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elil\D1\"/>
    </mc:Choice>
  </mc:AlternateContent>
  <xr:revisionPtr revIDLastSave="0" documentId="13_ncr:1_{C5E87980-E6BF-4553-B8EF-85FEE6E463E7}" xr6:coauthVersionLast="47" xr6:coauthVersionMax="47" xr10:uidLastSave="{00000000-0000-0000-0000-000000000000}"/>
  <bookViews>
    <workbookView xWindow="-103" yWindow="-103" windowWidth="26537" windowHeight="15943" xr2:uid="{2478DA33-061F-435B-B96A-ACB1FC352BE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<sst xmlns="http://schemas.openxmlformats.org/spreadsheetml/2006/main" count="64394" uniqueCount="1639">
  <si>
    <t>Title</t>
  </si>
  <si>
    <t>Document</t>
  </si>
  <si>
    <t>Author</t>
  </si>
  <si>
    <t>Published</t>
  </si>
  <si>
    <t>Metabolite</t>
  </si>
  <si>
    <t>Concentration unit</t>
  </si>
  <si>
    <t>Group age</t>
  </si>
  <si>
    <t>Condition</t>
  </si>
  <si>
    <t>Species</t>
  </si>
  <si>
    <t>Organ</t>
  </si>
  <si>
    <t>Sex</t>
  </si>
  <si>
    <t>Concentration</t>
  </si>
  <si>
    <t>Sample size</t>
  </si>
  <si>
    <t>Nutrient Intake Is Associated with Longevity Characterization by Metabolites and Element Profiles of Healthy Centenarians</t>
  </si>
  <si>
    <t>Da Cai</t>
  </si>
  <si>
    <t>sep/2016</t>
  </si>
  <si>
    <t>Acetic acid</t>
  </si>
  <si>
    <t>µg/g</t>
  </si>
  <si>
    <t>103 ± 3</t>
  </si>
  <si>
    <t>Centenarians from longevous region</t>
  </si>
  <si>
    <t>Humans</t>
  </si>
  <si>
    <t>feces</t>
  </si>
  <si>
    <t xml:space="preserve">11 Male/19 Female </t>
  </si>
  <si>
    <t>Propionic acid</t>
  </si>
  <si>
    <t>Isobutyric acid</t>
  </si>
  <si>
    <t xml:space="preserve">Butyric acid </t>
  </si>
  <si>
    <t>Isovaleric acid</t>
  </si>
  <si>
    <t>Valeric acid</t>
  </si>
  <si>
    <t>Total SCFA</t>
  </si>
  <si>
    <t>Total bile acids</t>
  </si>
  <si>
    <t>µmol/g</t>
  </si>
  <si>
    <t>Fecal ammonia (mg/g)</t>
  </si>
  <si>
    <t>mg/g</t>
  </si>
  <si>
    <t>87 ± 5</t>
  </si>
  <si>
    <t>Elderly from longevous region</t>
  </si>
  <si>
    <t xml:space="preserve">12 Male/18 Female </t>
  </si>
  <si>
    <t>88 ± 4</t>
  </si>
  <si>
    <t>Elderly from non-longevous region</t>
  </si>
  <si>
    <t>13 Male/17 Female</t>
  </si>
  <si>
    <t>Phenol</t>
  </si>
  <si>
    <t>mg/L</t>
  </si>
  <si>
    <t>urine</t>
  </si>
  <si>
    <t>11 Male/19 Female</t>
  </si>
  <si>
    <t>p-Cresol</t>
  </si>
  <si>
    <t>Uric acid</t>
  </si>
  <si>
    <t>µmol/L</t>
  </si>
  <si>
    <t>Urea</t>
  </si>
  <si>
    <t>mmol/L</t>
  </si>
  <si>
    <t>Creatinine</t>
  </si>
  <si>
    <t>Urinary ammonia</t>
  </si>
  <si>
    <t>µg/µL</t>
  </si>
  <si>
    <t>12 Male/18 Female</t>
  </si>
  <si>
    <t>Na</t>
  </si>
  <si>
    <t>µg/L</t>
  </si>
  <si>
    <t>fingernails</t>
  </si>
  <si>
    <t>Mg</t>
  </si>
  <si>
    <t>K</t>
  </si>
  <si>
    <t>Ca</t>
  </si>
  <si>
    <t>Mn</t>
  </si>
  <si>
    <t>Fe</t>
  </si>
  <si>
    <t>Cu</t>
  </si>
  <si>
    <t>Zn</t>
  </si>
  <si>
    <t>As</t>
  </si>
  <si>
    <t>Sn</t>
  </si>
  <si>
    <t>Sb</t>
  </si>
  <si>
    <t>Pb</t>
  </si>
  <si>
    <t>Cr</t>
  </si>
  <si>
    <t>Co</t>
  </si>
  <si>
    <t>Ni</t>
  </si>
  <si>
    <t>Se</t>
  </si>
  <si>
    <t>Sr</t>
  </si>
  <si>
    <t>Ba</t>
  </si>
  <si>
    <t>Serum profiling of healthy aging identifies phospho‐ and sphingolipid species as markers of human longevity   </t>
  </si>
  <si>
    <t>Ivan Montoliu</t>
  </si>
  <si>
    <t>Jan/2014</t>
  </si>
  <si>
    <t>N-acetlyglycoproteins</t>
  </si>
  <si>
    <t>units a.u</t>
  </si>
  <si>
    <t>100.7 ± 2</t>
  </si>
  <si>
    <t>Centenarians</t>
  </si>
  <si>
    <t>serum</t>
  </si>
  <si>
    <t>22 Male/76 Female</t>
  </si>
  <si>
    <t>Glutamine</t>
  </si>
  <si>
    <t>phoshatidylcholine</t>
  </si>
  <si>
    <t>Citrate</t>
  </si>
  <si>
    <t>Phenylalanine</t>
  </si>
  <si>
    <t>Male</t>
  </si>
  <si>
    <t>Female</t>
  </si>
  <si>
    <t>70.4 ± 6</t>
  </si>
  <si>
    <t>Elderly</t>
  </si>
  <si>
    <t>85 Male/111 Female</t>
  </si>
  <si>
    <t xml:space="preserve">Male </t>
  </si>
  <si>
    <t>Cer 42:2</t>
  </si>
  <si>
    <t>μM/l</t>
  </si>
  <si>
    <t>3 Male/12 Female</t>
  </si>
  <si>
    <t>DAG 26:0</t>
  </si>
  <si>
    <t>DAG 26:1</t>
  </si>
  <si>
    <t>LPC 18:1</t>
  </si>
  <si>
    <t>PC 14:0/18:1</t>
  </si>
  <si>
    <t>PC 16.0/18.1</t>
  </si>
  <si>
    <t>PC 16.0/18.2</t>
  </si>
  <si>
    <t>PC 16.0/18.3</t>
  </si>
  <si>
    <t>PC 18.0/22.5</t>
  </si>
  <si>
    <t>PC-O 28:0</t>
  </si>
  <si>
    <t>PC-O 30:0</t>
  </si>
  <si>
    <t>PC-O 32:1</t>
  </si>
  <si>
    <t>PC-O 34:1</t>
  </si>
  <si>
    <t>PC-O 34:2</t>
  </si>
  <si>
    <t>PC-O 36:3</t>
  </si>
  <si>
    <t>PC-O 38:4</t>
  </si>
  <si>
    <t>PC-O 38.5</t>
  </si>
  <si>
    <t>PC-O 38.6</t>
  </si>
  <si>
    <t>PE 16:0/20:4</t>
  </si>
  <si>
    <t>PE 18:0/20:2</t>
  </si>
  <si>
    <t>PE 18:0/20:3</t>
  </si>
  <si>
    <t>PE 18:0/20:4</t>
  </si>
  <si>
    <t>PE 18:2/18:0</t>
  </si>
  <si>
    <t>PI 18:0/18:1</t>
  </si>
  <si>
    <t>PI 18:1/16:0</t>
  </si>
  <si>
    <t>PI 20.3/18:0</t>
  </si>
  <si>
    <t>SM 33:1</t>
  </si>
  <si>
    <t>SM 34:1</t>
  </si>
  <si>
    <t>SM 36:1</t>
  </si>
  <si>
    <t>SM 36:2</t>
  </si>
  <si>
    <t>SM 38:2</t>
  </si>
  <si>
    <t>SM 41:2</t>
  </si>
  <si>
    <t>SM 42:2</t>
  </si>
  <si>
    <t>SM 42:3</t>
  </si>
  <si>
    <t>SM 42:4</t>
  </si>
  <si>
    <t>SM 50:1</t>
  </si>
  <si>
    <t>TAG 46:5</t>
  </si>
  <si>
    <t>TAG 47:5</t>
  </si>
  <si>
    <t>TAG 48:6</t>
  </si>
  <si>
    <t>TAG 52:2</t>
  </si>
  <si>
    <t>TAG 54:3</t>
  </si>
  <si>
    <t>16 Male/21 Female</t>
  </si>
  <si>
    <t xml:space="preserve">Female </t>
  </si>
  <si>
    <t>Metabolic Signatures of Extreme Longevity in Northern Italian Centenarians Reveal a Complex Remodeling of Lipids, Amino Acids, and Gut Microbiota Metabolism</t>
  </si>
  <si>
    <t>Sebastiano Collino</t>
  </si>
  <si>
    <t>March/2013</t>
  </si>
  <si>
    <t>Tryptophan</t>
  </si>
  <si>
    <t>100.9 ± 2</t>
  </si>
  <si>
    <t>30 Male/113 Female</t>
  </si>
  <si>
    <t>PC 32:0</t>
  </si>
  <si>
    <t>PC 34:4</t>
  </si>
  <si>
    <t>PC 36:5</t>
  </si>
  <si>
    <t>PC 36:6</t>
  </si>
  <si>
    <t>PC 38:4</t>
  </si>
  <si>
    <t>PC 38:6</t>
  </si>
  <si>
    <t>PC 40:6</t>
  </si>
  <si>
    <t>PC-O 34:3</t>
  </si>
  <si>
    <t>PC-O 36:2</t>
  </si>
  <si>
    <t>PC-O 36:4</t>
  </si>
  <si>
    <t>PC-O 38.0</t>
  </si>
  <si>
    <t>PC-O 38:6</t>
  </si>
  <si>
    <t>PC-O 40:1</t>
  </si>
  <si>
    <t>LPC 18:0</t>
  </si>
  <si>
    <t>LPC 18:2</t>
  </si>
  <si>
    <t>LPC 20:4</t>
  </si>
  <si>
    <t>SM 16:0</t>
  </si>
  <si>
    <t>SM 24:0</t>
  </si>
  <si>
    <t>SM 24:1</t>
  </si>
  <si>
    <t>SM-OH 22:1</t>
  </si>
  <si>
    <t>69.5 ± 6</t>
  </si>
  <si>
    <t xml:space="preserve">Elderly </t>
  </si>
  <si>
    <t>33 Male/57 Female</t>
  </si>
  <si>
    <t xml:space="preserve">30 ± 5 </t>
  </si>
  <si>
    <t>Young</t>
  </si>
  <si>
    <t>11 Male/10 Female</t>
  </si>
  <si>
    <t xml:space="preserve">Young </t>
  </si>
  <si>
    <t>leukotriene E4</t>
  </si>
  <si>
    <t>ng/100ml serum</t>
  </si>
  <si>
    <t>101 ± 2</t>
  </si>
  <si>
    <t>2 Male/10 Female</t>
  </si>
  <si>
    <t>eicosapentaenoic acid</t>
  </si>
  <si>
    <t>15-hydroxy-eicosatetraenoic acid</t>
  </si>
  <si>
    <t>11,12- dihydroxy-eicosatrienoic acid</t>
  </si>
  <si>
    <t>9-oxo-octadecadienoic acid</t>
  </si>
  <si>
    <t>9-hydroxy-octadecadienoic acid</t>
  </si>
  <si>
    <t>8,9-epoxyeicosatrienoic</t>
  </si>
  <si>
    <t xml:space="preserve">70 ± 6 </t>
  </si>
  <si>
    <t>21 Male/16 Female</t>
  </si>
  <si>
    <t>31.2 ± 5</t>
  </si>
  <si>
    <t>9 Male/9 Female</t>
  </si>
  <si>
    <t>LPC 16:0</t>
  </si>
  <si>
    <t xml:space="preserve">68.4 ± 6 </t>
  </si>
  <si>
    <t>Elderly-Offspring of Centenarians</t>
  </si>
  <si>
    <t>14 Male/32 Female</t>
  </si>
  <si>
    <t>LPC 16:1</t>
  </si>
  <si>
    <t>15 Male/32 Female</t>
  </si>
  <si>
    <t>16 Male/32 Female</t>
  </si>
  <si>
    <t>17 Male/32 Female</t>
  </si>
  <si>
    <t>18 Male/32 Female</t>
  </si>
  <si>
    <t>Serine</t>
  </si>
  <si>
    <t>19 Male/32 Female</t>
  </si>
  <si>
    <t>20 Male/32 Female</t>
  </si>
  <si>
    <t>21 Male/32 Female</t>
  </si>
  <si>
    <t xml:space="preserve">70.7 ± 6 </t>
  </si>
  <si>
    <t>Elderly-Offspring of non long-lived parents</t>
  </si>
  <si>
    <t>19 Male/23 Female</t>
  </si>
  <si>
    <t>Novel bile acid biosynthetic pathways are enriched in the microbiome of centenarians</t>
  </si>
  <si>
    <t>Yuko Sato</t>
  </si>
  <si>
    <t>July/2021</t>
  </si>
  <si>
    <t>Formic acid</t>
  </si>
  <si>
    <t>μmol/g</t>
  </si>
  <si>
    <t>Human</t>
  </si>
  <si>
    <t>Butyric acid</t>
  </si>
  <si>
    <t>2-Methylbutyric acid</t>
  </si>
  <si>
    <t>3-Methylvaleric acid</t>
  </si>
  <si>
    <t>4-Methylvaleric acid</t>
  </si>
  <si>
    <t>Hexanoic acid</t>
  </si>
  <si>
    <t>Octanoic acid</t>
  </si>
  <si>
    <t>lithocholic acid</t>
  </si>
  <si>
    <t>3-Oxo lithocholic acid</t>
  </si>
  <si>
    <t>Isolithocholic acid</t>
  </si>
  <si>
    <t>Allolithocholic acid</t>
  </si>
  <si>
    <t>3-Oxoallolithocholic acid</t>
  </si>
  <si>
    <t>Isoallolithocholic acid</t>
  </si>
  <si>
    <t>Faecal ammonia/ammonium (mM)</t>
  </si>
  <si>
    <t>mM</t>
  </si>
  <si>
    <t>Older</t>
  </si>
  <si>
    <t>isolithocholic acid</t>
  </si>
  <si>
    <t>3-Oxolithocholic acid</t>
  </si>
  <si>
    <t>tauro-cholic acid</t>
  </si>
  <si>
    <t>glyco-cholic acid</t>
  </si>
  <si>
    <t>tauro-deoxycholic acid</t>
  </si>
  <si>
    <t>glyco-deoxycholic acid</t>
  </si>
  <si>
    <t>3-Oxodeoxycholic acid</t>
  </si>
  <si>
    <t>isodeoxycholic acid</t>
  </si>
  <si>
    <t>cholic acid</t>
  </si>
  <si>
    <t>deoxycholic acid</t>
  </si>
  <si>
    <t>7-Oxochenodeoxycholic acid</t>
  </si>
  <si>
    <t>Ursocholic Acid</t>
  </si>
  <si>
    <t>isocholic acid</t>
  </si>
  <si>
    <t>3-Oxoycholic acid</t>
  </si>
  <si>
    <t>3-Oxochenodeoxycholic acid</t>
  </si>
  <si>
    <t>isochenodeoxycholic acid</t>
  </si>
  <si>
    <t>tauro-chenodeoxycholic acid</t>
  </si>
  <si>
    <t>glyco-chenodeoxycholic acid</t>
  </si>
  <si>
    <t>tauro-ursodeoxycholic acid</t>
  </si>
  <si>
    <t>tauro-lithocholic acid</t>
  </si>
  <si>
    <t>chenodeoxycholic acid;</t>
  </si>
  <si>
    <t>7-Oxodeoxycholic acid</t>
  </si>
  <si>
    <t>ursodeoxycholic acid</t>
  </si>
  <si>
    <t>12-Oxodeoxycholic acid</t>
  </si>
  <si>
    <t>allochenodeoxycholic acid</t>
  </si>
  <si>
    <t>hyocholic acid</t>
  </si>
  <si>
    <t>murideoxycholic acid</t>
  </si>
  <si>
    <t>hyodeoxycholic acid</t>
  </si>
  <si>
    <t>Lineal relatives of centenarians</t>
  </si>
  <si>
    <t>Oxidative Stress and Advancing Age: Results in Healthy Centenarians
Healthy Centenarians</t>
  </si>
  <si>
    <t>Giuseppe Paolisso</t>
  </si>
  <si>
    <t>April/2015</t>
  </si>
  <si>
    <t>reduced/oxidized glutathione</t>
  </si>
  <si>
    <t>μmol/L</t>
  </si>
  <si>
    <t>103 ± 0.4</t>
  </si>
  <si>
    <t>plasma</t>
  </si>
  <si>
    <t>10 Male/12 Female</t>
  </si>
  <si>
    <t>vitamin C</t>
  </si>
  <si>
    <t>vitamin E</t>
  </si>
  <si>
    <t>79.1 ± 0.6</t>
  </si>
  <si>
    <t>Aged subjects</t>
  </si>
  <si>
    <t>14 Male/16 Female</t>
  </si>
  <si>
    <t>Long-lived Humans Have a Unique Plasma 
Long-lived Humans Have a Unique Plasma Sphingolipidome</t>
  </si>
  <si>
    <t>Irene  Pradas</t>
  </si>
  <si>
    <t>December/2021</t>
  </si>
  <si>
    <t>Sph(d16:1)</t>
  </si>
  <si>
    <t>nmol/ml</t>
  </si>
  <si>
    <t>100.8 ± 1.1</t>
  </si>
  <si>
    <t>6 Male/19 Female</t>
  </si>
  <si>
    <t>Sph(d18:1)</t>
  </si>
  <si>
    <t>Sph(d18:2)</t>
  </si>
  <si>
    <t>S1P(d16:1)</t>
  </si>
  <si>
    <t>S1P(d17:1)</t>
  </si>
  <si>
    <t>S1P(d18:0)</t>
  </si>
  <si>
    <t>S1P(d18:1)</t>
  </si>
  <si>
    <t>S1P(d18:2)</t>
  </si>
  <si>
    <t>Cer(d16:1/16:0)</t>
  </si>
  <si>
    <t>Cer(d16:1/18:0)</t>
  </si>
  <si>
    <t>Cer(d16:1/20:0)</t>
  </si>
  <si>
    <t>Cer(d16:1/22:0)</t>
  </si>
  <si>
    <t>Cer(d16:1/23:0)</t>
  </si>
  <si>
    <t>Cer(d16:1/24:0)</t>
  </si>
  <si>
    <t>Cer(d16:1/24:1)</t>
  </si>
  <si>
    <t>Cer(d17:1/16:0)</t>
  </si>
  <si>
    <t>Cer(d17:1/18:0)</t>
  </si>
  <si>
    <t>Cer(d17:1/20:0)</t>
  </si>
  <si>
    <t>Cer(d17:1/22:0)</t>
  </si>
  <si>
    <t>Cer(d17:1/23:0)</t>
  </si>
  <si>
    <t>Cer(d17:1/24:0)</t>
  </si>
  <si>
    <t>Cer(d17:1/24:1)</t>
  </si>
  <si>
    <t>Cer(d18:1/14:0)</t>
  </si>
  <si>
    <t>Cer(d18:1/16:0)</t>
  </si>
  <si>
    <t>Cer(d18:1/18:0)</t>
  </si>
  <si>
    <t>Cer(d18:1/19:0)</t>
  </si>
  <si>
    <t>Cer(d18:1/20:0)</t>
  </si>
  <si>
    <t>Cer(d18:1/21:0)</t>
  </si>
  <si>
    <t>Cer(d18:1/22:0)</t>
  </si>
  <si>
    <t>Cer(d18:1/23:0)</t>
  </si>
  <si>
    <t>Cer(d18:1/24:0)</t>
  </si>
  <si>
    <t>Cer(d18:1/24:1)</t>
  </si>
  <si>
    <t>Cer(d18:1/26:0)</t>
  </si>
  <si>
    <t>Cer(d18:2/14:0)</t>
  </si>
  <si>
    <t>Cer(d18:2/16:0)</t>
  </si>
  <si>
    <t>Cer(d18:2/17:0)</t>
  </si>
  <si>
    <t>Cer(d18:2/18:0)</t>
  </si>
  <si>
    <t>Cer(d18:2/20:0)</t>
  </si>
  <si>
    <t>Cer(d18:2/21:0)</t>
  </si>
  <si>
    <t>Cer(d18:2/22:0)</t>
  </si>
  <si>
    <t>Cer(d18:2/23:0)</t>
  </si>
  <si>
    <t>Cer(d18:2/24:0)</t>
  </si>
  <si>
    <t>Cer(d18:2/24:1)</t>
  </si>
  <si>
    <t>Cer(d18:2/26:0)</t>
  </si>
  <si>
    <t>Cer(d19:1/16:0)</t>
  </si>
  <si>
    <t>Cer(d19:1/18:0)</t>
  </si>
  <si>
    <t>Cer(d19:1/20:0)</t>
  </si>
  <si>
    <t>Cer(d19:1/22:0)</t>
  </si>
  <si>
    <t>Cer(d19:1/23:0)</t>
  </si>
  <si>
    <t>Cer(d19:1/24:0)</t>
  </si>
  <si>
    <t>Cer(d19:1/24:1)</t>
  </si>
  <si>
    <t>Cer(d19:1/26:0)</t>
  </si>
  <si>
    <t>Cer(d20:1/22:0)</t>
  </si>
  <si>
    <t>Cer(d20:1/23:0)</t>
  </si>
  <si>
    <t>Cer(d20:1/24:0)</t>
  </si>
  <si>
    <t>Cer(d20:1/24:1)</t>
  </si>
  <si>
    <t>Cer(d20:1/26:0)</t>
  </si>
  <si>
    <t>Cer1P(d18:1/16:0)</t>
  </si>
  <si>
    <t>Cer(d18:0/16:0)</t>
  </si>
  <si>
    <t>Cer(d18:0/18:0)</t>
  </si>
  <si>
    <t>Cer(d18:0/20:0)</t>
  </si>
  <si>
    <t>Cer(d18:0/22:0)</t>
  </si>
  <si>
    <t>Cer(d18:0/24:0)</t>
  </si>
  <si>
    <t>Cer(d18:0/24:1)</t>
  </si>
  <si>
    <t>SM(d17:1/14:0)</t>
  </si>
  <si>
    <t>SM(d18:0/14:0)</t>
  </si>
  <si>
    <t>SM(d18:1/14:0)/SM(d16:1/16:0)</t>
  </si>
  <si>
    <t>SM(d18:2/14:0)</t>
  </si>
  <si>
    <t>SM(d17:1/16:0)</t>
  </si>
  <si>
    <t>SM(d18:0/16:0)</t>
  </si>
  <si>
    <t>SM(d18:1/16:0)</t>
  </si>
  <si>
    <t>SM(d18:2/16:0)</t>
  </si>
  <si>
    <t>SM(34:3)</t>
  </si>
  <si>
    <t>SM(d16:1/19:0)</t>
  </si>
  <si>
    <t>SM(d18:1/17:0)/SM(d17:1/18:0)</t>
  </si>
  <si>
    <t>SM(d18:2/17:0)</t>
  </si>
  <si>
    <t>SM(35:2)</t>
  </si>
  <si>
    <t>SM(d18:1/18:0)/SM(d16:1/20:0)</t>
  </si>
  <si>
    <t>SM(d18:2/18:0)</t>
  </si>
  <si>
    <t>SM(d18:2/18:1)</t>
  </si>
  <si>
    <t>SM(37:1)</t>
  </si>
  <si>
    <t>SM(37:2)</t>
  </si>
  <si>
    <t>SM(d18:1/20:0)/SM(d16:1/22:0)</t>
  </si>
  <si>
    <t>SM(d18:2/20:0)</t>
  </si>
  <si>
    <t>SM(38:3)</t>
  </si>
  <si>
    <t>SM(d16:1/23:0)/SM(d17:1/22:0)</t>
  </si>
  <si>
    <t>SM(d18:0/22:0)</t>
  </si>
  <si>
    <t>SM(d18:1/22:0)/SM(d16:1/24:0)</t>
  </si>
  <si>
    <t>SM(d16:1/24:1)</t>
  </si>
  <si>
    <t>SM(d18:2/22:0)</t>
  </si>
  <si>
    <t>SM(40:3)</t>
  </si>
  <si>
    <t>SM(41:0)</t>
  </si>
  <si>
    <t>SM(41:1)</t>
  </si>
  <si>
    <t>SM(d18:1/23:0)/SM(d17:1/24:0)</t>
  </si>
  <si>
    <t>SM(d17:1/24:1)</t>
  </si>
  <si>
    <t>SM(d18:2/23:0)</t>
  </si>
  <si>
    <t>SM(d18:1/24:0)</t>
  </si>
  <si>
    <t>SM(d18:1/24:1)</t>
  </si>
  <si>
    <t>SM(d18:2/24:0)</t>
  </si>
  <si>
    <t>SM(43:1)</t>
  </si>
  <si>
    <t>SM(d19:1/24:1)</t>
  </si>
  <si>
    <t>SM(43:2)</t>
  </si>
  <si>
    <t>SM(44:1)</t>
  </si>
  <si>
    <t>SM(44:2)</t>
  </si>
  <si>
    <t>SM(44:3)</t>
  </si>
  <si>
    <t>Hex1Cer(d16:1/18:0)</t>
  </si>
  <si>
    <t>Hex1Cer(d16:1/20:0)</t>
  </si>
  <si>
    <t>Hex1Cer(d16:1/22:0)</t>
  </si>
  <si>
    <t>Hex1Cer(d16:1/24:0)</t>
  </si>
  <si>
    <t>Hex1Cer(d18:1/16:0)</t>
  </si>
  <si>
    <t>Hex1Cer(d18:1/18:0)</t>
  </si>
  <si>
    <t>Hex1Cer(d18:1/20:0)</t>
  </si>
  <si>
    <t>Hex1Cer(d18:1/22:0)</t>
  </si>
  <si>
    <t>Hex1Cer(d18:1/24:0)</t>
  </si>
  <si>
    <t>Hex1Cer(d18:1/24:1)</t>
  </si>
  <si>
    <t>Hex1Cer(d18:2/18:0)</t>
  </si>
  <si>
    <t>Hex1Cer(d18:2/20:0)</t>
  </si>
  <si>
    <t>Hex1Cer(d18:2/22:0)</t>
  </si>
  <si>
    <t>Hex1Cer(d18:2/24:0)</t>
  </si>
  <si>
    <t>Hex2Cer(d16:1/16:0)</t>
  </si>
  <si>
    <t>Hex2Cer(d16:1/24:1)</t>
  </si>
  <si>
    <t>Hex2Cer(d18:1/16:0)</t>
  </si>
  <si>
    <t>Hex2Cer(d18:1/18:0)</t>
  </si>
  <si>
    <t>Hex2Cer(d18:1/20:0)</t>
  </si>
  <si>
    <t>Hex2Cer(d18:1/22:0)</t>
  </si>
  <si>
    <t>Hex2Cer(d18:1/24:0)</t>
  </si>
  <si>
    <t>Hex2Cer(d18:1/24:1)</t>
  </si>
  <si>
    <t>Hex2Cer(d18:2/16:0)</t>
  </si>
  <si>
    <t>Hex2Cer(d18:2/24:1)</t>
  </si>
  <si>
    <t>Hex3Cer(d18:1/16:0)</t>
  </si>
  <si>
    <t>Hex3Cer(d18:1/18:0)</t>
  </si>
  <si>
    <t>Hex3Cer(d18:1/20:0)</t>
  </si>
  <si>
    <t>Hex3Cer(d18:1/22:0)</t>
  </si>
  <si>
    <t>Hex3Cer(d18:1/24:0)</t>
  </si>
  <si>
    <t>Hex3Cer(d18:1/24:1)</t>
  </si>
  <si>
    <t>GM1(d18:1/16:0)</t>
  </si>
  <si>
    <t>GM3(d18:1/16:0)</t>
  </si>
  <si>
    <t>GM3(d18:1/18:0)</t>
  </si>
  <si>
    <t>GM3(d18:1/20:0)</t>
  </si>
  <si>
    <t>GM3(d18:1/22:0)</t>
  </si>
  <si>
    <t>GM3(d18:1/24:0)</t>
  </si>
  <si>
    <t>GM3(d18:1/24:1)</t>
  </si>
  <si>
    <t>GM3(d18:2/24:1)</t>
  </si>
  <si>
    <t>Sulfatide(d18:1:/16:0(OH))</t>
  </si>
  <si>
    <t>Sulfatide(d18:1:/16:0)</t>
  </si>
  <si>
    <t>Sulfatide(d18:1:/24:0(OH))</t>
  </si>
  <si>
    <t>Sulfatide(d18:1:/24:0)</t>
  </si>
  <si>
    <t>Sulfatide(d18:1:/24:1(OH))</t>
  </si>
  <si>
    <t>Sulfatide(d18:1:/24:1)</t>
  </si>
  <si>
    <t>76.4 ± 0.5</t>
  </si>
  <si>
    <t>Aged</t>
  </si>
  <si>
    <t>7 Male/15 Female</t>
  </si>
  <si>
    <t>27.9 ± 1.4</t>
  </si>
  <si>
    <t>Adult</t>
  </si>
  <si>
    <t>7 Male/14 Female</t>
  </si>
  <si>
    <t>Marked Decline in Serum Concentrations of Adrenal C19
Sex Steroid Precursors and Conjugated Androgen
Marked Decline in Serum Concentrations of Adrenal C19 Sex Steroid Precursors and Conjugated Androgen Metabolites During Aging</t>
  </si>
  <si>
    <t>Fernand Labrie</t>
  </si>
  <si>
    <t>August/1997</t>
  </si>
  <si>
    <t>dehydroepiandrosterone</t>
  </si>
  <si>
    <t>nM</t>
  </si>
  <si>
    <t>20-30</t>
  </si>
  <si>
    <t>dehydroepiandrosterone-sulfate</t>
  </si>
  <si>
    <t>dehydroepiandrosterone-fatty acid esters</t>
  </si>
  <si>
    <t>androst-5-ene-3β,17β-diol</t>
  </si>
  <si>
    <t>androstenedione</t>
  </si>
  <si>
    <t>androstane-3β,17β-diol</t>
  </si>
  <si>
    <t>androsterone-Glucuronide</t>
  </si>
  <si>
    <t>androstane-3β,17β-diol-Glucuronide</t>
  </si>
  <si>
    <t>androstane-3α,17β-diol-Glucuronide</t>
  </si>
  <si>
    <t>androsterone-sulfate</t>
  </si>
  <si>
    <t>pregnenolone</t>
  </si>
  <si>
    <t>pregnenolone-fatty acid esters</t>
  </si>
  <si>
    <t>70-80</t>
  </si>
  <si>
    <t>dihydrotestosterone</t>
  </si>
  <si>
    <t>60-70</t>
  </si>
  <si>
    <t>interchanged mM and nM</t>
  </si>
  <si>
    <t>50-60</t>
  </si>
  <si>
    <t xml:space="preserve">Human biomonitoring of toxic and essential metals in younger elderly, 
octogenarians, nonagenarians and centenarians: Analysis of the Healthy 
Ageing and Biomarkers Cohort Study (HABCS) in China </t>
  </si>
  <si>
    <t>Yuebin Lv</t>
  </si>
  <si>
    <t>November/2021</t>
  </si>
  <si>
    <t>Lead</t>
  </si>
  <si>
    <t>84.91 ± 19.70</t>
  </si>
  <si>
    <t>All Groups</t>
  </si>
  <si>
    <t>Blood</t>
  </si>
  <si>
    <t>1198 Male/1303 Female</t>
  </si>
  <si>
    <t>Mercury</t>
  </si>
  <si>
    <t>Chromium</t>
  </si>
  <si>
    <t>Cobalt</t>
  </si>
  <si>
    <t>Molybdenum</t>
  </si>
  <si>
    <t>Manganese</t>
  </si>
  <si>
    <t>Nickel</t>
  </si>
  <si>
    <t>Selenium</t>
  </si>
  <si>
    <t>Arsenic</t>
  </si>
  <si>
    <t>Urine</t>
  </si>
  <si>
    <t>Cadmium</t>
  </si>
  <si>
    <t>72.44 ± 3.95</t>
  </si>
  <si>
    <t>Younger elderly</t>
  </si>
  <si>
    <t>542 Male/390 Female</t>
  </si>
  <si>
    <t>84.28 ± 2.83</t>
  </si>
  <si>
    <t>Octogenarians</t>
  </si>
  <si>
    <t>334 Male/309 Female</t>
  </si>
  <si>
    <t>93.34 ± 2.71</t>
  </si>
  <si>
    <t>Nonagenarians</t>
  </si>
  <si>
    <t>249 Male/291 Female</t>
  </si>
  <si>
    <t>104.28 ± 40.06</t>
  </si>
  <si>
    <t>73 Male/313 Female</t>
  </si>
  <si>
    <t>Amino acid and lipid associated plasma
metabolomic patterns are related to healthspan
indicators with ageing</t>
  </si>
  <si>
    <t>Lawrence C. Johnson</t>
  </si>
  <si>
    <t>August/2018</t>
  </si>
  <si>
    <t>Aspartic acid</t>
  </si>
  <si>
    <t>μM</t>
  </si>
  <si>
    <t>23 ± 1</t>
  </si>
  <si>
    <t>Plasma</t>
  </si>
  <si>
    <t>7 Male/7 Female</t>
  </si>
  <si>
    <t>Methionine</t>
  </si>
  <si>
    <t>Alanine</t>
  </si>
  <si>
    <t>Proline</t>
  </si>
  <si>
    <t>Citrulline</t>
  </si>
  <si>
    <t>Ornithine</t>
  </si>
  <si>
    <t>Cystine</t>
  </si>
  <si>
    <t>3-Methylhistidine</t>
  </si>
  <si>
    <t>β-Aminoisobutyric-acid</t>
  </si>
  <si>
    <t>α-Amino-N-butyric-acid</t>
  </si>
  <si>
    <t>Cystathionine</t>
  </si>
  <si>
    <t>Linolenic Acid</t>
  </si>
  <si>
    <t>Myristic Acid</t>
  </si>
  <si>
    <t>Palmitoleic Acid</t>
  </si>
  <si>
    <t>Linoleic Acid</t>
  </si>
  <si>
    <t>Palmitic Acid</t>
  </si>
  <si>
    <t>Oleic Acid</t>
  </si>
  <si>
    <t>C16-Ceramide</t>
  </si>
  <si>
    <t>C18-Ceramide</t>
  </si>
  <si>
    <t>C20-Ceramide</t>
  </si>
  <si>
    <t>C22-Ceramide</t>
  </si>
  <si>
    <t>C24:1-Ceramide</t>
  </si>
  <si>
    <t>C24-Ceramide</t>
  </si>
  <si>
    <t>Acetylcarnitine</t>
  </si>
  <si>
    <t>Octanoylcarnitine</t>
  </si>
  <si>
    <t>Myristoylcarnitine</t>
  </si>
  <si>
    <t>Palmitoylcarnitine</t>
  </si>
  <si>
    <t>Oleoylcarnitine</t>
  </si>
  <si>
    <t>Stearoylcarnitine</t>
  </si>
  <si>
    <t>61 ± 1</t>
  </si>
  <si>
    <t>13 Male/16 Female</t>
  </si>
  <si>
    <t>Age-Related Increase of Kynurenic Acid 
in Human Cerebrospinal Fluid – IgG and 
 _x0002_ β2 -Microglobulin Changes</t>
  </si>
  <si>
    <t>Berthold Kepplinger</t>
  </si>
  <si>
    <t>March/2005</t>
  </si>
  <si>
    <t>Kynurenic Acid</t>
  </si>
  <si>
    <t>fmol/μl</t>
  </si>
  <si>
    <t>35.4 ± 2.2</t>
  </si>
  <si>
    <t>Younger</t>
  </si>
  <si>
    <t>Cerebrospinal Fluid</t>
  </si>
  <si>
    <t>10 Male/7 Female</t>
  </si>
  <si>
    <t>61.6 ± 3.3</t>
  </si>
  <si>
    <t>5 Male/5 Female</t>
  </si>
  <si>
    <t>Age-associated analysis of oxidative stress
parameters in human plasma and erythrocytes</t>
  </si>
  <si>
    <t>Lizette Gil</t>
  </si>
  <si>
    <t>July/2009</t>
  </si>
  <si>
    <t>malondialdehyde</t>
  </si>
  <si>
    <t>μmol/l</t>
  </si>
  <si>
    <t>18-29</t>
  </si>
  <si>
    <t>Group 1</t>
  </si>
  <si>
    <t>60% Male</t>
  </si>
  <si>
    <t>protein carbonyls</t>
  </si>
  <si>
    <t xml:space="preserve">nmol/mg protein </t>
  </si>
  <si>
    <t>hydroxynonenal</t>
  </si>
  <si>
    <t>nmol/l</t>
  </si>
  <si>
    <t>reduced glutathione</t>
  </si>
  <si>
    <t>mmol/l</t>
  </si>
  <si>
    <t>glutathione disulfide</t>
  </si>
  <si>
    <t>2 glutathione disulfide/(reduced glutathione +2 glutathione disulfide)
GSSG)</t>
  </si>
  <si>
    <t>%</t>
  </si>
  <si>
    <t>uric acid</t>
  </si>
  <si>
    <t>30–39</t>
  </si>
  <si>
    <t>Group 2</t>
  </si>
  <si>
    <t>46% Male</t>
  </si>
  <si>
    <t>40–49</t>
  </si>
  <si>
    <t>Group 3</t>
  </si>
  <si>
    <t>68% Male</t>
  </si>
  <si>
    <t>50–59</t>
  </si>
  <si>
    <t>Group 4</t>
  </si>
  <si>
    <t>54% Male</t>
  </si>
  <si>
    <t>60–69</t>
  </si>
  <si>
    <t>Group 5</t>
  </si>
  <si>
    <t>58% Male</t>
  </si>
  <si>
    <t>70–84</t>
  </si>
  <si>
    <t>Group 6</t>
  </si>
  <si>
    <t>53% Male</t>
  </si>
  <si>
    <t>Human serum metabolic profiles are age dependent</t>
  </si>
  <si>
    <t>Zhonghao Yu</t>
  </si>
  <si>
    <t>December 2012</t>
  </si>
  <si>
    <t>Carnitine</t>
  </si>
  <si>
    <t>54.1 ± 13.1</t>
  </si>
  <si>
    <t>KORA F4</t>
  </si>
  <si>
    <t>Serum</t>
  </si>
  <si>
    <t>Propionylcarnitine</t>
  </si>
  <si>
    <t>Butyrylcarnitine</t>
  </si>
  <si>
    <t>Valerylcarnitine</t>
  </si>
  <si>
    <t>Hexanoylcarnitine (Fumarylcarnitine)</t>
  </si>
  <si>
    <t>Octenoylcarnitine</t>
  </si>
  <si>
    <t>Nonaylcarnitine</t>
  </si>
  <si>
    <t>Decanoylcarnitine</t>
  </si>
  <si>
    <t>Decenoylcarnitine</t>
  </si>
  <si>
    <t>Decadienylcarnitine</t>
  </si>
  <si>
    <t>Dodecanoylcarnitine</t>
  </si>
  <si>
    <t>Dodecenoylcarnitine</t>
  </si>
  <si>
    <t>Tetradecanoylcarnitine</t>
  </si>
  <si>
    <t>Tetradecenoylcarnitine</t>
  </si>
  <si>
    <t>Hydroxytetradecenoylcarnitine</t>
  </si>
  <si>
    <t>Tetradecadienylcarnitine</t>
  </si>
  <si>
    <t>Hexadecanoylcarnitine</t>
  </si>
  <si>
    <t>Hexadecenoylcarnitine</t>
  </si>
  <si>
    <t>Hexadecadienylcarnitine</t>
  </si>
  <si>
    <t>Octadecanoylcarnitine</t>
  </si>
  <si>
    <t>Octadecenoylcarnitine</t>
  </si>
  <si>
    <t>Octadecadienylcarnitine</t>
  </si>
  <si>
    <t>Arginine</t>
  </si>
  <si>
    <t>Glycine</t>
  </si>
  <si>
    <t>Histidine</t>
  </si>
  <si>
    <t>Threonine</t>
  </si>
  <si>
    <t>Tyrosine</t>
  </si>
  <si>
    <t>Valine</t>
  </si>
  <si>
    <t>Leucine/Isoleucine</t>
  </si>
  <si>
    <t>PC aa C28:1</t>
  </si>
  <si>
    <t>PC aa C30:0</t>
  </si>
  <si>
    <t>PC aa C32:0</t>
  </si>
  <si>
    <t>PC aa C32:1</t>
  </si>
  <si>
    <t>PC aa C32:2</t>
  </si>
  <si>
    <t>PC aa C32:3</t>
  </si>
  <si>
    <t>PC aa C34:1</t>
  </si>
  <si>
    <t>PC aa C34:2</t>
  </si>
  <si>
    <t>PC aa C34:3</t>
  </si>
  <si>
    <t>PC aa C34:4</t>
  </si>
  <si>
    <t>PC aa C36:0</t>
  </si>
  <si>
    <t>PC aa C36:1</t>
  </si>
  <si>
    <t>PC aa C36:2</t>
  </si>
  <si>
    <t>PC aa C36:3</t>
  </si>
  <si>
    <t>PC aa C36:4</t>
  </si>
  <si>
    <t>PC aa C36:5</t>
  </si>
  <si>
    <t>PC aa C36:6</t>
  </si>
  <si>
    <t>PC aa C38:0</t>
  </si>
  <si>
    <t>PC aa C38:3</t>
  </si>
  <si>
    <t>PC aa C38:4</t>
  </si>
  <si>
    <t>PC aa C38:5</t>
  </si>
  <si>
    <t>PC aa C38:6</t>
  </si>
  <si>
    <t>PC aa C40:1</t>
  </si>
  <si>
    <t>PC aa C40:2</t>
  </si>
  <si>
    <t>PC aa C40:3</t>
  </si>
  <si>
    <t>PC aa C40:4</t>
  </si>
  <si>
    <t>PC aa C40:5</t>
  </si>
  <si>
    <t>PC aa C40:6</t>
  </si>
  <si>
    <t>PC aa C42:0</t>
  </si>
  <si>
    <t>PC aa C42:1</t>
  </si>
  <si>
    <t>PC aa C42:2</t>
  </si>
  <si>
    <t>PC aa C42:4</t>
  </si>
  <si>
    <t>PC aa C42:5</t>
  </si>
  <si>
    <t>PC aa C42:6</t>
  </si>
  <si>
    <t>PC ae C30:0</t>
  </si>
  <si>
    <t>PC ae C30:2</t>
  </si>
  <si>
    <t>PC ae C32:1</t>
  </si>
  <si>
    <t>PC ae C32:2</t>
  </si>
  <si>
    <t>PC ae C34:0</t>
  </si>
  <si>
    <t>PC ae C34:1</t>
  </si>
  <si>
    <t>PC ae C34:2</t>
  </si>
  <si>
    <t>PC ae C34:3</t>
  </si>
  <si>
    <t>PC ae C36:1</t>
  </si>
  <si>
    <t>PC ae C36:2</t>
  </si>
  <si>
    <t>PC ae C36:3</t>
  </si>
  <si>
    <t>PC ae C36:4</t>
  </si>
  <si>
    <t>PC ae C36:5</t>
  </si>
  <si>
    <t>PC ae C38:0</t>
  </si>
  <si>
    <t>PC ae C38:1</t>
  </si>
  <si>
    <t>PC ae C38:2</t>
  </si>
  <si>
    <t>PC ae C38:3</t>
  </si>
  <si>
    <t>PC ae C38:4</t>
  </si>
  <si>
    <t>PC ae C38:5</t>
  </si>
  <si>
    <t>PC ae C38:6</t>
  </si>
  <si>
    <t>PC ae C40:0</t>
  </si>
  <si>
    <t>PC ae C40:1</t>
  </si>
  <si>
    <t>PC ae C40:2</t>
  </si>
  <si>
    <t>PC ae C40:3</t>
  </si>
  <si>
    <t>PC ae C40:4</t>
  </si>
  <si>
    <t>PC ae C40:5</t>
  </si>
  <si>
    <t>PC ae C40:6</t>
  </si>
  <si>
    <t>PC ae C42:0</t>
  </si>
  <si>
    <t>PC ae C42:1</t>
  </si>
  <si>
    <t>PC ae C42:2</t>
  </si>
  <si>
    <t>PC ae C42:3</t>
  </si>
  <si>
    <t>PC ae C42:4</t>
  </si>
  <si>
    <t>PC ae C42:5</t>
  </si>
  <si>
    <t>PC ae C44:3</t>
  </si>
  <si>
    <t>PC ae C44:4</t>
  </si>
  <si>
    <t>PC ae C44:5</t>
  </si>
  <si>
    <t>PC ae C44:6</t>
  </si>
  <si>
    <t>lysoPC a C16:0</t>
  </si>
  <si>
    <t>lysoPC a C16:1</t>
  </si>
  <si>
    <t>lysoPC a C17:0</t>
  </si>
  <si>
    <t>lysoPC a C18:0</t>
  </si>
  <si>
    <t>lysoPC a C18:1</t>
  </si>
  <si>
    <t>lysoPC a C18:2</t>
  </si>
  <si>
    <t>lysoPC a C20:3</t>
  </si>
  <si>
    <t>lysoPC a C20:4</t>
  </si>
  <si>
    <t>SM (OH) C14:1</t>
  </si>
  <si>
    <t>SM (OH) C16:1</t>
  </si>
  <si>
    <t>SM (OH) C22:1</t>
  </si>
  <si>
    <t>SM (OH) C22:2</t>
  </si>
  <si>
    <t>SM (OH) C24:1</t>
  </si>
  <si>
    <t>SM C16:0</t>
  </si>
  <si>
    <t>SM C16:1</t>
  </si>
  <si>
    <t>SM C18:0</t>
  </si>
  <si>
    <t>SM C18:1</t>
  </si>
  <si>
    <t>SM C20:2</t>
  </si>
  <si>
    <t>SM C24:0</t>
  </si>
  <si>
    <t>SM C24:1</t>
  </si>
  <si>
    <t>SM C26:1</t>
  </si>
  <si>
    <t>Hexose</t>
  </si>
  <si>
    <t>53.6 ± 12.5</t>
  </si>
  <si>
    <t>57.7 ± 10.6</t>
  </si>
  <si>
    <t>TwinsUK</t>
  </si>
  <si>
    <t>The effect of age on concentrations of monoamines, amino acids, 
and their related substances in the cerebrospinal fluid</t>
  </si>
  <si>
    <t>H. Tohgi</t>
  </si>
  <si>
    <t>October/1993</t>
  </si>
  <si>
    <t>Dopamine (total)</t>
  </si>
  <si>
    <t>ng/ml</t>
  </si>
  <si>
    <t>30.5 ± 10.2</t>
  </si>
  <si>
    <t xml:space="preserve">&lt;50 </t>
  </si>
  <si>
    <t>cerebrospinal fluid</t>
  </si>
  <si>
    <t>19 Male/13 Female</t>
  </si>
  <si>
    <t>Norepinephrine (total)</t>
  </si>
  <si>
    <t>Epinephrine (total)</t>
  </si>
  <si>
    <t>homovanillic acid</t>
  </si>
  <si>
    <t>3-methoxy-4-hydroxyphenethyleneglyco</t>
  </si>
  <si>
    <t>5-hydroxyindole acetic acid</t>
  </si>
  <si>
    <t>57.9 ± 4.7</t>
  </si>
  <si>
    <t>50-64</t>
  </si>
  <si>
    <t>7 Male/5 Female</t>
  </si>
  <si>
    <t>74.8 ± 6.0</t>
  </si>
  <si>
    <t>65≤</t>
  </si>
  <si>
    <t>5 Male/3 Female</t>
  </si>
  <si>
    <t>33.8 ± 9.1</t>
  </si>
  <si>
    <t>25 Male/6 Female</t>
  </si>
  <si>
    <t>L-dihydroxyphenylalanine</t>
  </si>
  <si>
    <t>3-O-methyldopa</t>
  </si>
  <si>
    <t>Caffeic acid</t>
  </si>
  <si>
    <t>Dopamine (free)</t>
  </si>
  <si>
    <t>Norepinephrine (free)</t>
  </si>
  <si>
    <t>vanillylmandelic acid</t>
  </si>
  <si>
    <t>3,4-dihydroxyphenylacetic acid</t>
  </si>
  <si>
    <t>Normetanephrine</t>
  </si>
  <si>
    <t>2-hydroxyphenylacetic acid</t>
  </si>
  <si>
    <t>4-hydroxyphenyllactic acid</t>
  </si>
  <si>
    <t>Salsolinol</t>
  </si>
  <si>
    <t>5-hydroxytryptophan</t>
  </si>
  <si>
    <t>Kynurenine</t>
  </si>
  <si>
    <t>Xanthine</t>
  </si>
  <si>
    <t>56.8 ± 4.3</t>
  </si>
  <si>
    <t>13 Male/5 Female</t>
  </si>
  <si>
    <t>Dopamine</t>
  </si>
  <si>
    <t>Norepinephrine</t>
  </si>
  <si>
    <t>68.2 ± 1.8</t>
  </si>
  <si>
    <t>3 Male/2 Female</t>
  </si>
  <si>
    <t>Aspartate</t>
  </si>
  <si>
    <t>32.9 ± 9.6</t>
  </si>
  <si>
    <t>16 Male/4 Female</t>
  </si>
  <si>
    <t>Glutamate</t>
  </si>
  <si>
    <t>Asparagine</t>
  </si>
  <si>
    <t>Taurine</t>
  </si>
  <si>
    <t>GABA</t>
  </si>
  <si>
    <t>58.3 ± 4.2</t>
  </si>
  <si>
    <t>6 Male/6 Female</t>
  </si>
  <si>
    <t>71.5 ± 5.1</t>
  </si>
  <si>
    <t>5 Male/1 Female</t>
  </si>
  <si>
    <t>Aging of the Adult Human Brain: In Vivo
Quantitation of Metabolite Content With Proton
Magnetic Resonance Spectroscopy</t>
  </si>
  <si>
    <t>Dawn E. Saunders</t>
  </si>
  <si>
    <t>May/1999</t>
  </si>
  <si>
    <t>N-acetyl aspartate</t>
  </si>
  <si>
    <t>&lt;60</t>
  </si>
  <si>
    <t>parietal white matter</t>
  </si>
  <si>
    <t>Creatine</t>
  </si>
  <si>
    <t>choline</t>
  </si>
  <si>
    <t>myo-inositol</t>
  </si>
  <si>
    <t>&gt;60</t>
  </si>
  <si>
    <t>occipital gray matter</t>
  </si>
  <si>
    <t>Gender-related and age-related urinalysis of healthy
subjects by NMR-based metabonomics</t>
  </si>
  <si>
    <t>Nikolaos G. Psihogios</t>
  </si>
  <si>
    <t>May/2007</t>
  </si>
  <si>
    <t>3-hydroxybutyrate</t>
  </si>
  <si>
    <t>mmol/mol creatinine</t>
  </si>
  <si>
    <t>45.1 ± 10.9</t>
  </si>
  <si>
    <t xml:space="preserve">Human </t>
  </si>
  <si>
    <t>Lactate</t>
  </si>
  <si>
    <t>Succinate</t>
  </si>
  <si>
    <t>dimethylamine</t>
  </si>
  <si>
    <t>trimethylamine</t>
  </si>
  <si>
    <t>Hippurate</t>
  </si>
  <si>
    <t>43.4 ± 11.1</t>
  </si>
  <si>
    <t>≤45</t>
  </si>
  <si>
    <t>&gt;45</t>
  </si>
  <si>
    <t>Age-dependent increase in serum levels of indoxyl sulphate and
p-cresol sulphate is not related to their precursors: Tryptophan
and tyrosine</t>
  </si>
  <si>
    <t>Aleksandra Wyczalkowska-Tomasik</t>
  </si>
  <si>
    <t>May/2016</t>
  </si>
  <si>
    <t>indoxyl sulphate</t>
  </si>
  <si>
    <t>20–29</t>
  </si>
  <si>
    <t>p-cresol sulphate</t>
  </si>
  <si>
    <t>70–90</t>
  </si>
  <si>
    <t>&lt;65</t>
  </si>
  <si>
    <t>≥65</t>
  </si>
  <si>
    <t>Ageing Investigation Using Two-Time-Point
Metabolomics Data from KORA and CARLA Studies</t>
  </si>
  <si>
    <t>Choiwai Maggie Chak</t>
  </si>
  <si>
    <t>March/2019</t>
  </si>
  <si>
    <t>µM</t>
  </si>
  <si>
    <t>62.71 (55–74)</t>
  </si>
  <si>
    <t>KORA S4 (Baseline)</t>
  </si>
  <si>
    <t>Sum of Hexoses</t>
  </si>
  <si>
    <t>Leucine</t>
  </si>
  <si>
    <t>69.71 (62–81)</t>
  </si>
  <si>
    <t>KORA F4(Follow-up)</t>
  </si>
  <si>
    <t>62.69 (55–74)</t>
  </si>
  <si>
    <t>69.69 (62–81)</t>
  </si>
  <si>
    <t>Age-related changes in serum amino acids concentrations 
in healthy individuals</t>
  </si>
  <si>
    <t>Takanori Kouchiwa</t>
  </si>
  <si>
    <t>January/2012</t>
  </si>
  <si>
    <t>≤ 29</t>
  </si>
  <si>
    <t>Isoleucine</t>
  </si>
  <si>
    <t>Lysine</t>
  </si>
  <si>
    <t>Cysteine</t>
  </si>
  <si>
    <t>30-34</t>
  </si>
  <si>
    <t>35-39</t>
  </si>
  <si>
    <t>40-44</t>
  </si>
  <si>
    <t>45-49</t>
  </si>
  <si>
    <t>50-54</t>
  </si>
  <si>
    <t>55-59</t>
  </si>
  <si>
    <t>60-64</t>
  </si>
  <si>
    <t>65-69</t>
  </si>
  <si>
    <t>70-74</t>
  </si>
  <si>
    <t>≥ 75</t>
  </si>
  <si>
    <t xml:space="preserve">Age-dependent Changes in Plasma Amino Acids Contribute to Alterations in Glycoxidation Products
TO ALTERATIONS IN GLYCOXIDATION PRODUCTS </t>
  </si>
  <si>
    <t>Elaheh Foroumandi</t>
  </si>
  <si>
    <t>December/2018</t>
  </si>
  <si>
    <t>25.20±3.03</t>
  </si>
  <si>
    <t>Glutamic acid</t>
  </si>
  <si>
    <t>39.46±6.97</t>
  </si>
  <si>
    <t>Middle</t>
  </si>
  <si>
    <t>69.80±10.01</t>
  </si>
  <si>
    <t>Old</t>
  </si>
  <si>
    <t>Increasing production of homocysteine and neopterin and degradation of tryptophan with older age</t>
  </si>
  <si>
    <t>Barbara Frick</t>
  </si>
  <si>
    <t>August/2004</t>
  </si>
  <si>
    <t>Homocysteine</t>
  </si>
  <si>
    <t>48.5 ± 8.6</t>
  </si>
  <si>
    <t>Group I</t>
  </si>
  <si>
    <t>Folate</t>
  </si>
  <si>
    <t>Vitamin B12</t>
  </si>
  <si>
    <t>pmol/l</t>
  </si>
  <si>
    <t>Neopterin</t>
  </si>
  <si>
    <t>Kyn/trp</t>
  </si>
  <si>
    <t>μmol/mmol</t>
  </si>
  <si>
    <t>67.3 ± 2.7</t>
  </si>
  <si>
    <t>Group II</t>
  </si>
  <si>
    <t>80.1 ± 6.1</t>
  </si>
  <si>
    <t>Group III</t>
  </si>
  <si>
    <t>Serum amino acid concentrations in aging men and women</t>
  </si>
  <si>
    <t>H. T. Pitkänen</t>
  </si>
  <si>
    <t>November/2002</t>
  </si>
  <si>
    <t>33.3 ± 3.8</t>
  </si>
  <si>
    <t>low-age</t>
  </si>
  <si>
    <t>Glutamate Acid</t>
  </si>
  <si>
    <t>48.4 ± 6.0</t>
  </si>
  <si>
    <t>middle-age</t>
  </si>
  <si>
    <t>75.9 ± 9.3</t>
  </si>
  <si>
    <t>high-age</t>
  </si>
  <si>
    <t>32.6 ± 4.4</t>
  </si>
  <si>
    <t>48.0 ± 4.3</t>
  </si>
  <si>
    <t>74.7 ± 10.0</t>
  </si>
  <si>
    <t>Methionine transsulfuration pathway is upregulated in long-lived humans</t>
  </si>
  <si>
    <t>Nat`alia Mota-Martorell</t>
  </si>
  <si>
    <t>November/2020</t>
  </si>
  <si>
    <t>27.9 ± 1.4 </t>
  </si>
  <si>
    <t>Glutathione</t>
  </si>
  <si>
    <t>S-adenosylhomocysteine</t>
  </si>
  <si>
    <t>S-adenosylmethionine</t>
  </si>
  <si>
    <t>MS Counts</t>
  </si>
  <si>
    <t>Betaine</t>
  </si>
  <si>
    <t>Pyridoxal</t>
  </si>
  <si>
    <t>Pyridoxal-5-P</t>
  </si>
  <si>
    <t>Pyridoxamine</t>
  </si>
  <si>
    <t>Spermidine</t>
  </si>
  <si>
    <t>α-Ketoglutarate</t>
  </si>
  <si>
    <t>Fumarate</t>
  </si>
  <si>
    <t>Isocitrate</t>
  </si>
  <si>
    <t>Malate</t>
  </si>
  <si>
    <t>Pyruvate</t>
  </si>
  <si>
    <t>Choline</t>
  </si>
  <si>
    <t xml:space="preserve">Trimethylamine N-oxide </t>
  </si>
  <si>
    <t>76.4 ± 0.5</t>
  </si>
  <si>
    <t>76.4 ± 0.27</t>
  </si>
  <si>
    <t>100.8 ± 1.1</t>
  </si>
  <si>
    <t>centenarians</t>
  </si>
  <si>
    <t>Integrative multiomics analysis reveals host_x0002_microbe-metabolite interplays associated with the
aging process in Singaporeans</t>
  </si>
  <si>
    <t>Liwei Chen</t>
  </si>
  <si>
    <t>May/2022</t>
  </si>
  <si>
    <t>abundance</t>
  </si>
  <si>
    <t>69.21 ± 3.57</t>
  </si>
  <si>
    <t>Phosphoric acid</t>
  </si>
  <si>
    <t>Glycerol</t>
  </si>
  <si>
    <t>Succinic acid</t>
  </si>
  <si>
    <t>Fumaric acid</t>
  </si>
  <si>
    <t>D-Malic acid</t>
  </si>
  <si>
    <t>Glutaric acid</t>
  </si>
  <si>
    <t xml:space="preserve">Aspartic acid </t>
  </si>
  <si>
    <t>Adipic acid</t>
  </si>
  <si>
    <t>Phenylacetic acid</t>
  </si>
  <si>
    <t>Dodecanoic acid</t>
  </si>
  <si>
    <t>D-Ribose</t>
  </si>
  <si>
    <t>Myristic acid</t>
  </si>
  <si>
    <t>Hydrocinnamic acid</t>
  </si>
  <si>
    <t>Putrescine</t>
  </si>
  <si>
    <t>Cadaverine</t>
  </si>
  <si>
    <t>N-alpha-Acetyllysine</t>
  </si>
  <si>
    <t>D-Fructose</t>
  </si>
  <si>
    <t>D-Galactose</t>
  </si>
  <si>
    <t>D-Glucose</t>
  </si>
  <si>
    <t>Galactaric acid</t>
  </si>
  <si>
    <t>Palmitic acid</t>
  </si>
  <si>
    <t>N-Acetylglucosamine</t>
  </si>
  <si>
    <t>Myo-inositol</t>
  </si>
  <si>
    <t>Sedoheptulose</t>
  </si>
  <si>
    <t>Oleic acid</t>
  </si>
  <si>
    <t>Vaccenic acid</t>
  </si>
  <si>
    <t>Stearic acid</t>
  </si>
  <si>
    <t>Linoleic acid</t>
  </si>
  <si>
    <t>Isocitric acid</t>
  </si>
  <si>
    <t>Sebacic acid</t>
  </si>
  <si>
    <t>Monooleoylglycerol</t>
  </si>
  <si>
    <t>Erucic acid</t>
  </si>
  <si>
    <t>Cholesterol</t>
  </si>
  <si>
    <t>23.15 ± 1.38</t>
  </si>
  <si>
    <t>23.15 ± 1.39</t>
  </si>
  <si>
    <t>23.15 ± 1.40</t>
  </si>
  <si>
    <t>23.15 ± 1.41</t>
  </si>
  <si>
    <t>23.15 ± 1.42</t>
  </si>
  <si>
    <t>23.15 ± 1.43</t>
  </si>
  <si>
    <t>23.15 ± 1.44</t>
  </si>
  <si>
    <t>23.15 ± 1.45</t>
  </si>
  <si>
    <t>23.15 ± 1.46</t>
  </si>
  <si>
    <t>23.15 ± 1.47</t>
  </si>
  <si>
    <t>23.15 ± 1.48</t>
  </si>
  <si>
    <t>23.15 ± 1.49</t>
  </si>
  <si>
    <t>23.15 ± 1.50</t>
  </si>
  <si>
    <t>23.15 ± 1.51</t>
  </si>
  <si>
    <t>23.15 ± 1.52</t>
  </si>
  <si>
    <t>23.15 ± 1.53</t>
  </si>
  <si>
    <t>23.15 ± 1.54</t>
  </si>
  <si>
    <t>23.15 ± 1.55</t>
  </si>
  <si>
    <t>23.15 ± 1.56</t>
  </si>
  <si>
    <t>23.15 ± 1.57</t>
  </si>
  <si>
    <t>23.15 ± 1.58</t>
  </si>
  <si>
    <t>23.15 ± 1.59</t>
  </si>
  <si>
    <t>23.15 ± 1.60</t>
  </si>
  <si>
    <t>23.15 ± 1.61</t>
  </si>
  <si>
    <t>23.15 ± 1.62</t>
  </si>
  <si>
    <t>23.15 ± 1.63</t>
  </si>
  <si>
    <t>23.15 ± 1.64</t>
  </si>
  <si>
    <t>23.15 ± 1.65</t>
  </si>
  <si>
    <t>23.15 ± 1.66</t>
  </si>
  <si>
    <t>23.15 ± 1.67</t>
  </si>
  <si>
    <t>23.15 ± 1.68</t>
  </si>
  <si>
    <t>23.15 ± 1.69</t>
  </si>
  <si>
    <t>23.15 ± 1.70</t>
  </si>
  <si>
    <t>23.15 ± 1.71</t>
  </si>
  <si>
    <t>23.15 ± 1.72</t>
  </si>
  <si>
    <t>23.15 ± 1.73</t>
  </si>
  <si>
    <t>23.15 ± 1.74</t>
  </si>
  <si>
    <t>23.15 ± 1.75</t>
  </si>
  <si>
    <t>23.15 ± 1.76</t>
  </si>
  <si>
    <t>23.15 ± 1.77</t>
  </si>
  <si>
    <t>23.15 ± 1.78</t>
  </si>
  <si>
    <t>23.15 ± 1.79</t>
  </si>
  <si>
    <t>23.15 ± 1.80</t>
  </si>
  <si>
    <t>23.15 ± 1.81</t>
  </si>
  <si>
    <t>Gender- and Age-Associated Differences in Serum Metabolite Profiles 
among Japanese Populations</t>
  </si>
  <si>
    <t>Kosuke Saito</t>
  </si>
  <si>
    <t>April/2016</t>
  </si>
  <si>
    <t>glycine</t>
  </si>
  <si>
    <t>normalized levels</t>
  </si>
  <si>
    <t>25–35</t>
  </si>
  <si>
    <t>N-acetylglycine</t>
  </si>
  <si>
    <t>dimethylglycine</t>
  </si>
  <si>
    <t>betaine</t>
  </si>
  <si>
    <t>serine</t>
  </si>
  <si>
    <t>N-acetylserine</t>
  </si>
  <si>
    <t>threonine</t>
  </si>
  <si>
    <t>N-acetylthreonine</t>
  </si>
  <si>
    <t>alanine</t>
  </si>
  <si>
    <t>N-acetylalanine</t>
  </si>
  <si>
    <t>aspartate</t>
  </si>
  <si>
    <t>asparagine</t>
  </si>
  <si>
    <t>N-acetylaspartate (NAA)</t>
  </si>
  <si>
    <t>glutamate</t>
  </si>
  <si>
    <t>glutamine</t>
  </si>
  <si>
    <t>N-acetylglutamate</t>
  </si>
  <si>
    <t>N-acetylglutamine</t>
  </si>
  <si>
    <t>N-acetyl-aspartyl-glutamate (NAAG)</t>
  </si>
  <si>
    <t>pyroglutamine*</t>
  </si>
  <si>
    <t>histidine</t>
  </si>
  <si>
    <t>N-acetylhistidine</t>
  </si>
  <si>
    <t>1-methylhistidine</t>
  </si>
  <si>
    <t>3-methylhistidine</t>
  </si>
  <si>
    <t>N-acetyl-1-methylhistidine*</t>
  </si>
  <si>
    <t>hydantoin-5-propionic acid</t>
  </si>
  <si>
    <t>trans-urocanate</t>
  </si>
  <si>
    <t>imidazole propionate</t>
  </si>
  <si>
    <t>1-methylimidazoleacetate</t>
  </si>
  <si>
    <t>4-imidazoleacetate</t>
  </si>
  <si>
    <t>lysine</t>
  </si>
  <si>
    <t>N2-acetyllysine</t>
  </si>
  <si>
    <t>N6-acetyllysine</t>
  </si>
  <si>
    <t>N-6-trimethyllysine</t>
  </si>
  <si>
    <t>2-aminoadipate</t>
  </si>
  <si>
    <t>glutarate (pentanedioate)</t>
  </si>
  <si>
    <t>glutarylcarnitine (C5)</t>
  </si>
  <si>
    <t>3-methylglutarylcarnitine (1)</t>
  </si>
  <si>
    <t>3-methylglutarylcarnitine (2)</t>
  </si>
  <si>
    <t>pipecolate</t>
  </si>
  <si>
    <t>phenylalanine</t>
  </si>
  <si>
    <t>N-acetylphenylalanine</t>
  </si>
  <si>
    <t>phenylpyruvate</t>
  </si>
  <si>
    <t>phenyllactate (PLA)</t>
  </si>
  <si>
    <t>4-hydroxyphenylacetate</t>
  </si>
  <si>
    <t>phenylacetylglutamine</t>
  </si>
  <si>
    <t>tyrosine</t>
  </si>
  <si>
    <t>N-acetyltyrosine</t>
  </si>
  <si>
    <t>4-hydroxyphenylpyruvate</t>
  </si>
  <si>
    <t>3-(4-hydroxyphenyl)lactate</t>
  </si>
  <si>
    <t>phenol sulfate</t>
  </si>
  <si>
    <t>p-cresol sulfate</t>
  </si>
  <si>
    <t>o-cresol sulfate</t>
  </si>
  <si>
    <t>vanillylmandelate (VMA)</t>
  </si>
  <si>
    <t>3-methoxytyrosine</t>
  </si>
  <si>
    <t>3-methoxytyramine sulfate</t>
  </si>
  <si>
    <t>homovanillate (HVA)</t>
  </si>
  <si>
    <t>gentisate</t>
  </si>
  <si>
    <t>3-[3-(sulfooxy)phenyl]propanoic acid</t>
  </si>
  <si>
    <t>3-(3-hydroxyphenyl)propionate</t>
  </si>
  <si>
    <t>3-(4-hydroxyphenyl)propionate</t>
  </si>
  <si>
    <t>3-phenylpropionate (hydrocinnamate)</t>
  </si>
  <si>
    <t>thyroxine</t>
  </si>
  <si>
    <t>phenylacetylcarnitine</t>
  </si>
  <si>
    <t>dopamine sulfate (1)</t>
  </si>
  <si>
    <t>dopamine sulfate (2)</t>
  </si>
  <si>
    <t>p-cresol-glucuronide*</t>
  </si>
  <si>
    <t>N-formylphenylalanine</t>
  </si>
  <si>
    <t>vanillic alcohol sulfate</t>
  </si>
  <si>
    <t>tryptophan</t>
  </si>
  <si>
    <t>N-acetyltryptophan</t>
  </si>
  <si>
    <t>indolelactate</t>
  </si>
  <si>
    <t>indoleacetate</t>
  </si>
  <si>
    <t>indolepropionate</t>
  </si>
  <si>
    <t>3-indoxyl sulfate</t>
  </si>
  <si>
    <t>kynurenine</t>
  </si>
  <si>
    <t>kynurenate</t>
  </si>
  <si>
    <t>5-hydroxyindoleacetate</t>
  </si>
  <si>
    <t>serotonin (5HT)</t>
  </si>
  <si>
    <t>indolebutyrate</t>
  </si>
  <si>
    <t>indoleacetylglutamine</t>
  </si>
  <si>
    <t>tryptophan betaine</t>
  </si>
  <si>
    <t>indole-3-carboxylic acid</t>
  </si>
  <si>
    <t>C-glycosyltryptophan</t>
  </si>
  <si>
    <t>N-acetylkynurenine (2)</t>
  </si>
  <si>
    <t>leucine</t>
  </si>
  <si>
    <t>N-acetylleucine</t>
  </si>
  <si>
    <t>4-methyl-2-oxopentanoate</t>
  </si>
  <si>
    <t>isovalerate</t>
  </si>
  <si>
    <t>isovalerylglycine</t>
  </si>
  <si>
    <t>isovalerylcarnitine</t>
  </si>
  <si>
    <t>beta-hydroxyisovalerate</t>
  </si>
  <si>
    <t>beta-hydroxyisovaleroylcarnitine</t>
  </si>
  <si>
    <t>3-methylglutaconate</t>
  </si>
  <si>
    <t>alpha-hydroxyisovalerate</t>
  </si>
  <si>
    <t>methylsuccinate</t>
  </si>
  <si>
    <t>isoleucine</t>
  </si>
  <si>
    <t>allo-isoleucine</t>
  </si>
  <si>
    <t>N-acetylisoleucine</t>
  </si>
  <si>
    <t>3-methyl-2-oxovalerate</t>
  </si>
  <si>
    <t>2-methylbutyrylcarnitine (C5)</t>
  </si>
  <si>
    <t>tiglyl carnitine</t>
  </si>
  <si>
    <t>tigloylglycine</t>
  </si>
  <si>
    <t>2-hydroxy-3-methylvalerate</t>
  </si>
  <si>
    <t>3-hydroxy-2-ethylpropionate</t>
  </si>
  <si>
    <t>ethylmalonate</t>
  </si>
  <si>
    <t>valine</t>
  </si>
  <si>
    <t>N-acetylvaline</t>
  </si>
  <si>
    <t>3-methyl-2-oxobutyrate</t>
  </si>
  <si>
    <t>isobutyrylcarnitine</t>
  </si>
  <si>
    <t>isobutyrylglycine</t>
  </si>
  <si>
    <t>3-hydroxyisobutyrate</t>
  </si>
  <si>
    <t>alpha-hydroxyisocaproate</t>
  </si>
  <si>
    <t>methionine</t>
  </si>
  <si>
    <t>N-acetylmethionine</t>
  </si>
  <si>
    <t>N-formylmethionine</t>
  </si>
  <si>
    <t>methionine sulfone</t>
  </si>
  <si>
    <t>methionine sulfoxide</t>
  </si>
  <si>
    <t>S-adenosylhomocysteine (SAH)</t>
  </si>
  <si>
    <t>alpha-ketobutyrate</t>
  </si>
  <si>
    <t>2-aminobutyrate</t>
  </si>
  <si>
    <t>2-hydroxybutyrate (AHB)</t>
  </si>
  <si>
    <t>cysteine</t>
  </si>
  <si>
    <t>cystine</t>
  </si>
  <si>
    <t>S-methylcysteine</t>
  </si>
  <si>
    <t>hypotaurine</t>
  </si>
  <si>
    <t>taurine</t>
  </si>
  <si>
    <t>N-acetyltaurine</t>
  </si>
  <si>
    <t>arginine</t>
  </si>
  <si>
    <t>urea</t>
  </si>
  <si>
    <t>ornithine</t>
  </si>
  <si>
    <t>proline</t>
  </si>
  <si>
    <t>citrulline</t>
  </si>
  <si>
    <t>homoarginine</t>
  </si>
  <si>
    <t>homocitrulline</t>
  </si>
  <si>
    <t>dimethylarginine (SDMA+ADMA)</t>
  </si>
  <si>
    <t>N-acetylarginine</t>
  </si>
  <si>
    <t>N-delta-acetylornithine</t>
  </si>
  <si>
    <t>N-methylproline</t>
  </si>
  <si>
    <t>trans-4-hydroxyproline</t>
  </si>
  <si>
    <t>pro-hydroxy-pro</t>
  </si>
  <si>
    <t>N-acetylcitrulline</t>
  </si>
  <si>
    <t>creatine</t>
  </si>
  <si>
    <t>creatinine</t>
  </si>
  <si>
    <t>guanidinoacetate</t>
  </si>
  <si>
    <t>acisoga</t>
  </si>
  <si>
    <t>5-methylthioadenosine (MTA)</t>
  </si>
  <si>
    <t>N-acetylputrescine</t>
  </si>
  <si>
    <t>4-acetamidobutanoate</t>
  </si>
  <si>
    <t>4-guanidinobutanoate</t>
  </si>
  <si>
    <t>guanidinosuccinate</t>
  </si>
  <si>
    <t>cysteine-glutathione disulfide</t>
  </si>
  <si>
    <t>cys-gly, oxidized</t>
  </si>
  <si>
    <t>5-oxoproline</t>
  </si>
  <si>
    <t>gamma-glutamylalanine</t>
  </si>
  <si>
    <t>gamma-glutamylglutamate</t>
  </si>
  <si>
    <t>gamma-glutamylglutamine</t>
  </si>
  <si>
    <t>gamma-glutamylisoleucine*</t>
  </si>
  <si>
    <t>gamma-glutamylleucine</t>
  </si>
  <si>
    <t>gamma-glutamyllysine</t>
  </si>
  <si>
    <t>gamma-glutamylmethionine</t>
  </si>
  <si>
    <t>gamma-glutamylphenylalanine</t>
  </si>
  <si>
    <t>gamma-glutamylthreonine*</t>
  </si>
  <si>
    <t>gamma-glutamyltryptophan</t>
  </si>
  <si>
    <t>gamma-glutamyltyrosine</t>
  </si>
  <si>
    <t>gamma-glutamylvaline</t>
  </si>
  <si>
    <t>gamma-glutamyl-2-aminobutyrate</t>
  </si>
  <si>
    <t>N-acetylcarnosine</t>
  </si>
  <si>
    <t>glycylvaline</t>
  </si>
  <si>
    <t>isoleucylglycine</t>
  </si>
  <si>
    <t>leucylglycine</t>
  </si>
  <si>
    <t>prolylglycine</t>
  </si>
  <si>
    <t>threonylphenylalanine</t>
  </si>
  <si>
    <t>valylglycine</t>
  </si>
  <si>
    <t>valylleucine</t>
  </si>
  <si>
    <t>bradykinin, des-arg(9)</t>
  </si>
  <si>
    <t>HWESASXX*</t>
  </si>
  <si>
    <t>ADSGEGDFXAEGGGVR*</t>
  </si>
  <si>
    <t>DSGEGDFXAEGGGVR*</t>
  </si>
  <si>
    <t>1,5-anhydroglucitol (1,5-AG)</t>
  </si>
  <si>
    <t>glucose</t>
  </si>
  <si>
    <t>pyruvate</t>
  </si>
  <si>
    <t>lactate</t>
  </si>
  <si>
    <t>glycerate</t>
  </si>
  <si>
    <t>ribose</t>
  </si>
  <si>
    <t>ribitol</t>
  </si>
  <si>
    <t>ribonate</t>
  </si>
  <si>
    <t>xylonate</t>
  </si>
  <si>
    <t>xylose</t>
  </si>
  <si>
    <t>xylitol</t>
  </si>
  <si>
    <t>arabinose</t>
  </si>
  <si>
    <t>threitol</t>
  </si>
  <si>
    <t>arabitol</t>
  </si>
  <si>
    <t>sucrose</t>
  </si>
  <si>
    <t>fructose</t>
  </si>
  <si>
    <t>sorbitol</t>
  </si>
  <si>
    <t>mannose</t>
  </si>
  <si>
    <t>mannitol</t>
  </si>
  <si>
    <t>galactonate</t>
  </si>
  <si>
    <t>glucuronate</t>
  </si>
  <si>
    <t>N-acetylneuraminate</t>
  </si>
  <si>
    <t>erythronate*</t>
  </si>
  <si>
    <t>citrate</t>
  </si>
  <si>
    <t>aconitate[cis or trans]</t>
  </si>
  <si>
    <t>alpha-ketoglutarate</t>
  </si>
  <si>
    <t>succinylcarnitine</t>
  </si>
  <si>
    <t>succinate</t>
  </si>
  <si>
    <t>fumarate</t>
  </si>
  <si>
    <t>malate</t>
  </si>
  <si>
    <t>phosphate</t>
  </si>
  <si>
    <t>valerate</t>
  </si>
  <si>
    <t>caproate (6:0)</t>
  </si>
  <si>
    <t>heptanoate (7:0)</t>
  </si>
  <si>
    <t>caprylate (8:0)</t>
  </si>
  <si>
    <t>caprate (10:0)</t>
  </si>
  <si>
    <t>10-undecenoate (11:1n1)</t>
  </si>
  <si>
    <t>laurate (12:0)</t>
  </si>
  <si>
    <t>5-dodecenoate (12:1n7)</t>
  </si>
  <si>
    <t>myristate (14:0)</t>
  </si>
  <si>
    <t>myristoleate (14:1n5)</t>
  </si>
  <si>
    <t>pentadecanoate (15:0)</t>
  </si>
  <si>
    <t>palmitate (16:0)</t>
  </si>
  <si>
    <t>palmitoleate (16:1n7)</t>
  </si>
  <si>
    <t>margarate (17:0)</t>
  </si>
  <si>
    <t>10-heptadecenoate (17:1n7)</t>
  </si>
  <si>
    <t>stearate (18:0)</t>
  </si>
  <si>
    <t>oleate (18:1n9)</t>
  </si>
  <si>
    <t>cis-vaccenate (18:1n7)</t>
  </si>
  <si>
    <t>nonadecanoate (19:0)</t>
  </si>
  <si>
    <t>10-nonadecenoate (19:1n9)</t>
  </si>
  <si>
    <t>arachidate (20:0)</t>
  </si>
  <si>
    <t>eicosenoate (20:1n9 or 11)</t>
  </si>
  <si>
    <t>erucate (22:1n9)</t>
  </si>
  <si>
    <t>stearidonate (18:4n3)</t>
  </si>
  <si>
    <t>eicosapentaenoate (EPA; 20:5n3)</t>
  </si>
  <si>
    <t>docosapentaenoate (n3 DPA; 22:5n3)</t>
  </si>
  <si>
    <t>docosahexaenoate (DHA; 22:6n3)</t>
  </si>
  <si>
    <t>docosatrienoate (22:3n3)</t>
  </si>
  <si>
    <t>linoleate (18:2n6)</t>
  </si>
  <si>
    <t>linolenate [alpha or gamma; (18:3n3 or 6)]</t>
  </si>
  <si>
    <t>dihomo-linolenate (20:3n3 or n6)</t>
  </si>
  <si>
    <t>arachidonate (20:4n6)</t>
  </si>
  <si>
    <t>adrenate (22:4n6)</t>
  </si>
  <si>
    <t>docosapentaenoate (n6 DPA; 22:5n6)</t>
  </si>
  <si>
    <t>docosadienoate (22:2n6)</t>
  </si>
  <si>
    <t>dihomo-linoleate (20:2n6)</t>
  </si>
  <si>
    <t>mead acid (20:3n9)</t>
  </si>
  <si>
    <t>13-methylmyristic acid</t>
  </si>
  <si>
    <t>15-methylpalmitate (isobar with 2-methylpalmitate)</t>
  </si>
  <si>
    <t>17-methylstearate</t>
  </si>
  <si>
    <t>2-hydroxyglutarate</t>
  </si>
  <si>
    <t>maleate (cis-Butenedioate)</t>
  </si>
  <si>
    <t>suberate (octanedioate)</t>
  </si>
  <si>
    <t>azelate (nonanedioate)</t>
  </si>
  <si>
    <t>sebacate (decanedioate)</t>
  </si>
  <si>
    <t>dodecanedioate</t>
  </si>
  <si>
    <t>tetradecanedioate</t>
  </si>
  <si>
    <t>hexadecanedioate</t>
  </si>
  <si>
    <t>octadecanedioate</t>
  </si>
  <si>
    <t>eicosanodioate</t>
  </si>
  <si>
    <t>docosadioate</t>
  </si>
  <si>
    <t>3-carboxy-4-methyl-5-propyl-2-furanpropanoate (CMPF)</t>
  </si>
  <si>
    <t>palmitic amide</t>
  </si>
  <si>
    <t>oleamide</t>
  </si>
  <si>
    <t>linoleamide (18:2n6)</t>
  </si>
  <si>
    <t>2-aminoheptanoate</t>
  </si>
  <si>
    <t>2-aminooctanoate</t>
  </si>
  <si>
    <t>1-dihomo-linoleoylglycerol</t>
  </si>
  <si>
    <t>malonylcarnitine</t>
  </si>
  <si>
    <t>malonate (propanedioate)</t>
  </si>
  <si>
    <t>2-methylmalonylcarnitine</t>
  </si>
  <si>
    <t>butyrylcarnitine</t>
  </si>
  <si>
    <t>butyrylglycine</t>
  </si>
  <si>
    <t>propionylcarnitine</t>
  </si>
  <si>
    <t>propionylglycine</t>
  </si>
  <si>
    <t>hexanoylglycine</t>
  </si>
  <si>
    <t>N-palmitoylglycine</t>
  </si>
  <si>
    <t>N-linoleoylglycine</t>
  </si>
  <si>
    <t>acetylcarnitine</t>
  </si>
  <si>
    <t>hydroxybutyrylcarnitine*</t>
  </si>
  <si>
    <t>valerylcarnitine</t>
  </si>
  <si>
    <t>hexanoylcarnitine</t>
  </si>
  <si>
    <t>octanoylcarnitine</t>
  </si>
  <si>
    <t>decanoylcarnitine</t>
  </si>
  <si>
    <t>cis-4-decenoylcarnitine</t>
  </si>
  <si>
    <t>laurylcarnitine</t>
  </si>
  <si>
    <t>myristoylcarnitine</t>
  </si>
  <si>
    <t>palmitoylcarnitine</t>
  </si>
  <si>
    <t>linoleoylcarnitine*</t>
  </si>
  <si>
    <t>oleoylcarnitine</t>
  </si>
  <si>
    <t>myristoleoylcarnitine*</t>
  </si>
  <si>
    <t>deoxycarnitine</t>
  </si>
  <si>
    <t>carnitine</t>
  </si>
  <si>
    <t>acetoacetate</t>
  </si>
  <si>
    <t>3-hydroxybutyrate (BHBA)</t>
  </si>
  <si>
    <t>alpha-hydroxycaproate</t>
  </si>
  <si>
    <t>2-hydroxyoctanoate</t>
  </si>
  <si>
    <t>2-hydroxydecanoate</t>
  </si>
  <si>
    <t>2-hydroxypalmitate</t>
  </si>
  <si>
    <t>2-hydroxystearate</t>
  </si>
  <si>
    <t>3-hydroxyoctanoate</t>
  </si>
  <si>
    <t>3-hydroxydecanoate</t>
  </si>
  <si>
    <t>3-hydroxylaurate</t>
  </si>
  <si>
    <t>3-hydroxymyristate</t>
  </si>
  <si>
    <t>5-hydroxyhexanoate</t>
  </si>
  <si>
    <t>8-hydroxyoctanoate</t>
  </si>
  <si>
    <t>16-hydroxypalmitate</t>
  </si>
  <si>
    <t>13-HODE + 9-HODE</t>
  </si>
  <si>
    <t>12,13-DiHOME</t>
  </si>
  <si>
    <t>9,10-DiHOME</t>
  </si>
  <si>
    <t>12-HETE</t>
  </si>
  <si>
    <t>oleic ethanolamide</t>
  </si>
  <si>
    <t>palmitoyl ethanolamide</t>
  </si>
  <si>
    <t>N-oleoyltaurine</t>
  </si>
  <si>
    <t>N-stearoyltaurine</t>
  </si>
  <si>
    <t>N-palmitoyltaurine</t>
  </si>
  <si>
    <t>chiro-inositol</t>
  </si>
  <si>
    <t>scyllo-inositol</t>
  </si>
  <si>
    <t>inositol 1-phosphate (I1P)</t>
  </si>
  <si>
    <t>choline phosphate</t>
  </si>
  <si>
    <t>glycerophosphorylcholine (GPC)</t>
  </si>
  <si>
    <t>phosphoethanolamine</t>
  </si>
  <si>
    <t>glycerophosphoethanolamine</t>
  </si>
  <si>
    <t>glycerophosphoinositol*</t>
  </si>
  <si>
    <t>1-palmitoylglycerophosphocholine (16:0)</t>
  </si>
  <si>
    <t>2-palmitoylglycerophosphocholine*</t>
  </si>
  <si>
    <t>1-palmitoleoylglycerophosphocholine (16:1)*</t>
  </si>
  <si>
    <t>2-palmitoleoylglycerophosphocholine*</t>
  </si>
  <si>
    <t>1-stearoylglycerophosphocholine (18:0)</t>
  </si>
  <si>
    <t>2-stearoylglycerophosphocholine*</t>
  </si>
  <si>
    <t>1-oleoylglycerophosphocholine (18:1)</t>
  </si>
  <si>
    <t>1-linoleoylglycerophosphocholine (18:2n6)</t>
  </si>
  <si>
    <t>1-linolenoylglycerophosphocholine (18:3n3)*</t>
  </si>
  <si>
    <t>1-arachidonoylglycerophosphocholine (20:4n6)*</t>
  </si>
  <si>
    <t>1-palmitoylplasmenylethanolamine*</t>
  </si>
  <si>
    <t>1-stearoylplasmenylethanolamine*</t>
  </si>
  <si>
    <t>1-oleoylplasmenylethanolamine*</t>
  </si>
  <si>
    <t>1-palmitoylglycerophosphoethanolamine</t>
  </si>
  <si>
    <t>1-stearoylglycerophosphoethanolamine</t>
  </si>
  <si>
    <t>2-stearoylglycerophosphoethanolamine*</t>
  </si>
  <si>
    <t>1-oleoylglycerophosphoethanolamine</t>
  </si>
  <si>
    <t>1-linoleoylglycerophosphoethanolamine*</t>
  </si>
  <si>
    <t>1-arachidonoylglycerophosphoethanolamine*</t>
  </si>
  <si>
    <t>1-palmitoylglycerophosphoinositol*</t>
  </si>
  <si>
    <t>1-stearoylglycerophosphoinositol</t>
  </si>
  <si>
    <t>1-oleoylglycerophosphoinositol*</t>
  </si>
  <si>
    <t>1-linoleoylglycerophosphoinositol*</t>
  </si>
  <si>
    <t>1-arachidonoylglycerophosphoinositol*</t>
  </si>
  <si>
    <t>1-palmitoylglycerophosphate</t>
  </si>
  <si>
    <t>1-arachidonoylglyercophosphate</t>
  </si>
  <si>
    <t>1-palmitoylglycerophosphoglycerol*</t>
  </si>
  <si>
    <t>palmitoyl-oleoyl-glycerophosphoglycerol (2)*</t>
  </si>
  <si>
    <t>palmitoyl-arachidonoyl-glycerophosphocholine (1)*</t>
  </si>
  <si>
    <t>palmitoyl-arachidonoyl-glycerophosphocholine (2)*</t>
  </si>
  <si>
    <t>palmitoyl-linoleoyl-glycerophosphocholine (1)*</t>
  </si>
  <si>
    <t>palmitoyl-linoleoyl-glycerophosphocholine (2)*</t>
  </si>
  <si>
    <t>palmitoyl-oleoyl-glycerophosphocholine (1)*</t>
  </si>
  <si>
    <t>stearoyl-arachidonoyl-glycerophosphocholine (1)*</t>
  </si>
  <si>
    <t>stearoyl-arachidonoyl-glycerophosphocholine (2)*</t>
  </si>
  <si>
    <t>oleoyl-linoleoyl-glycerophosphocholine (1)*</t>
  </si>
  <si>
    <t>oleoyl-linoleoyl-glycerophosphocholine (2)*</t>
  </si>
  <si>
    <t>palmitoyl-palmitoyl-glycerophosphocholine (1)*</t>
  </si>
  <si>
    <t>palmitoyl-palmitoyl-glycerophosphocholine (2)*</t>
  </si>
  <si>
    <t>stearoyl-linoleoyl-glycerophosphocholine (1)*</t>
  </si>
  <si>
    <t>stearoyl-linoleoyl-glycerophosphocholine (2)*</t>
  </si>
  <si>
    <t>stearoyl-arachidonoyl-glycerophosphoethanolamine (1)*</t>
  </si>
  <si>
    <t>stearoyl-linoleoyl-glycerophosphoethanolamine (1)*</t>
  </si>
  <si>
    <t>oleoyl-linoleoyl-glycerophosphoinositol (1)*</t>
  </si>
  <si>
    <t>palmitoyl-linoleoyl-glycerophosphoinositol (1)*</t>
  </si>
  <si>
    <t>stearoyl-arachidonoyl-glycerophosphoinositol (1)*</t>
  </si>
  <si>
    <t>glycerol</t>
  </si>
  <si>
    <t>glycerol 3-phosphate (G3P)</t>
  </si>
  <si>
    <t>1-myristoylglycerol (1-monomyristin)</t>
  </si>
  <si>
    <t>1-pentadecanoylglycerol (1-monopentadecanoin)</t>
  </si>
  <si>
    <t>1-palmitoylglycerol (1-monopalmitin)</t>
  </si>
  <si>
    <t>2-palmitoylglycerol (2-monopalmitin)</t>
  </si>
  <si>
    <t>1-oleoylglycerol (1-monoolein)</t>
  </si>
  <si>
    <t>2-oleoylglycerol (2-monoolein)</t>
  </si>
  <si>
    <t>1-linoleoylglycerol (1-monolinolein)</t>
  </si>
  <si>
    <t>2-linoleoylglycerol (2-monolinolein)</t>
  </si>
  <si>
    <t>1-linolenoylglycerol</t>
  </si>
  <si>
    <t>1-arachidonylglycerol</t>
  </si>
  <si>
    <t>2-arachidonoylglycerol</t>
  </si>
  <si>
    <t>1-docosahexaenoylglycerol</t>
  </si>
  <si>
    <t>1-dihomo-linolenylglycerol (alpha, gamma)</t>
  </si>
  <si>
    <t>palmitoyl sphingomyelin</t>
  </si>
  <si>
    <t>stearoyl sphingomyelin</t>
  </si>
  <si>
    <t>oleoyl sphingomyelin</t>
  </si>
  <si>
    <t>sphingosine 1-phosphate</t>
  </si>
  <si>
    <t>myristoyl sphingomyelin*</t>
  </si>
  <si>
    <t>myristoleoyl sphingomyelin*</t>
  </si>
  <si>
    <t>nervonoyl sphingomyelin*</t>
  </si>
  <si>
    <t>palmitoleoyl sphingomyelin*</t>
  </si>
  <si>
    <t>eicosenoyl sphingomyelin*</t>
  </si>
  <si>
    <t>arachidoyl sphingomyelin*</t>
  </si>
  <si>
    <t>3-hydroxy-3-methylglutarate</t>
  </si>
  <si>
    <t>lathosterol</t>
  </si>
  <si>
    <t>cholesterol</t>
  </si>
  <si>
    <t>7-alpha-hydroxy-3-oxo-4-cholestenoate (7-Hoca)</t>
  </si>
  <si>
    <t>beta-sitosterol</t>
  </si>
  <si>
    <t>campesterol</t>
  </si>
  <si>
    <t>pregnenolone sulfate</t>
  </si>
  <si>
    <t>21-hydroxypregnenolone monosulfate (1)</t>
  </si>
  <si>
    <t>21-hydroxypregnenolone disulfate</t>
  </si>
  <si>
    <t>5-pregnen-3b, 17-diol-20-one 3-sulfate</t>
  </si>
  <si>
    <t>5-alpha-pregnan-3-beta, 20-beta-diol monosulfate (1)</t>
  </si>
  <si>
    <t>5-alpha-pregnan-3-beta, 20-alpha-diol monosulfate (2)</t>
  </si>
  <si>
    <t>5-alpha-pregnan-3beta, 20-alpha-diol disulfate</t>
  </si>
  <si>
    <t>5-alpha-pregnan-3(alpha or beta), 20-beta-diol disulfate</t>
  </si>
  <si>
    <t>pregnen-diol disulfate*</t>
  </si>
  <si>
    <t>pregn steroid monosulfate*</t>
  </si>
  <si>
    <t>pregnanediol-3-glucuronide</t>
  </si>
  <si>
    <t>cortisol</t>
  </si>
  <si>
    <t>corticosterone</t>
  </si>
  <si>
    <t>cortisone</t>
  </si>
  <si>
    <t>dehydroisoandrosterone sulfate (DHEA-S)</t>
  </si>
  <si>
    <t>16a-hydroxy DHEA 3-sulfate</t>
  </si>
  <si>
    <t>epiandrosterone sulfate</t>
  </si>
  <si>
    <t>androsterone sulfate</t>
  </si>
  <si>
    <t>4-androsten-3-beta,17-beta-diol monosulfate (1)</t>
  </si>
  <si>
    <t>4-androsten-3-beta,17-beta-diol monosulfate (2)</t>
  </si>
  <si>
    <t>4-androsten-3-alpha,17-alpha-diol monosulfate (2)</t>
  </si>
  <si>
    <t>4-androsten-3-beta,17-beta-diol disulfate (1)</t>
  </si>
  <si>
    <t>4-androsten-3-beta,17-beta-diol disulfate (2)</t>
  </si>
  <si>
    <t>5alpha-androstan-3alpha,17-beta-diol monosulfate(1)</t>
  </si>
  <si>
    <t>5-alpha-androstan-3alpha,17alpha-diol monosulfate</t>
  </si>
  <si>
    <t>5alpha-androstan-3beta,17beta-diol monosulfate (2)</t>
  </si>
  <si>
    <t>5alpha-androstan-3alpha,17alpha-diol disulfate</t>
  </si>
  <si>
    <t>5alpha-androstan-3beta,17alpha-diol disulfate</t>
  </si>
  <si>
    <t>5alpha-androstan-3alpha,17beta-diol disulfate</t>
  </si>
  <si>
    <t>5alpha-androstan-3beta,17beta-diol disulfate</t>
  </si>
  <si>
    <t>andro steroid monosulfate (1)</t>
  </si>
  <si>
    <t>testosterone sulfate</t>
  </si>
  <si>
    <t>etiocholanolone glucuronide</t>
  </si>
  <si>
    <t>5alpha-androstan-3alpha,17beta-diol monosulfate (2)</t>
  </si>
  <si>
    <t>17alpha-hydroxypregnanolone glucuronide</t>
  </si>
  <si>
    <t>pregnanolone/allopregnanolone sulfate</t>
  </si>
  <si>
    <t>cholate</t>
  </si>
  <si>
    <t>glycocholate</t>
  </si>
  <si>
    <t>taurocholate</t>
  </si>
  <si>
    <t>chenodeoxycholate</t>
  </si>
  <si>
    <t>glycochenodeoxycholate</t>
  </si>
  <si>
    <t>taurochenodeoxycholate</t>
  </si>
  <si>
    <t>tauro-beta-muricholate</t>
  </si>
  <si>
    <t>deoxycholate</t>
  </si>
  <si>
    <t>glycodeoxycholate</t>
  </si>
  <si>
    <t>taurodeoxycholate</t>
  </si>
  <si>
    <t>glycolithocholate</t>
  </si>
  <si>
    <t>taurolithocholate 3-sulfate</t>
  </si>
  <si>
    <t>ursodeoxycholate</t>
  </si>
  <si>
    <t>glycoursodeoxycholate</t>
  </si>
  <si>
    <t>tauroursodeoxycholate</t>
  </si>
  <si>
    <t>glycohyocholate</t>
  </si>
  <si>
    <t>glycocholenate sulfate*</t>
  </si>
  <si>
    <t>taurocholenate sulfate</t>
  </si>
  <si>
    <t>3beta,7alpha-dihydroxy-5-cholestenoate</t>
  </si>
  <si>
    <t>3b-hydroxy-5-cholenoic acid</t>
  </si>
  <si>
    <t>inosine</t>
  </si>
  <si>
    <t>hypoxanthine</t>
  </si>
  <si>
    <t>xanthine</t>
  </si>
  <si>
    <t>xanthosine</t>
  </si>
  <si>
    <t>urate</t>
  </si>
  <si>
    <t>allantoin</t>
  </si>
  <si>
    <t>adenosine 3',5'-cyclic monophosphate (cAMP)</t>
  </si>
  <si>
    <t>adenosine</t>
  </si>
  <si>
    <t>adenine</t>
  </si>
  <si>
    <t>N1-methyladenosine</t>
  </si>
  <si>
    <t>N6-methyladenosine</t>
  </si>
  <si>
    <t>N6-succinyladenosine</t>
  </si>
  <si>
    <t>guanosine</t>
  </si>
  <si>
    <t>guanine</t>
  </si>
  <si>
    <t>7-methylguanine</t>
  </si>
  <si>
    <t>N1-methylguanosine</t>
  </si>
  <si>
    <t>N2,N2-dimethylguanosine</t>
  </si>
  <si>
    <t>orotate</t>
  </si>
  <si>
    <t>uridine</t>
  </si>
  <si>
    <t>uracil</t>
  </si>
  <si>
    <t>pseudouridine</t>
  </si>
  <si>
    <t>5-methyluridine (ribothymidine)</t>
  </si>
  <si>
    <t>5,6-dihydrouracil</t>
  </si>
  <si>
    <t>2'-deoxyuridine</t>
  </si>
  <si>
    <t>3-ureidopropionate</t>
  </si>
  <si>
    <t>beta-alanine</t>
  </si>
  <si>
    <t>N-acetyl-beta-alanine</t>
  </si>
  <si>
    <t>N4-acetylcytidine</t>
  </si>
  <si>
    <t>5,6-dihydrothymine</t>
  </si>
  <si>
    <t>quinolinate</t>
  </si>
  <si>
    <t>nicotinamide</t>
  </si>
  <si>
    <t>1-methylnicotinamide</t>
  </si>
  <si>
    <t>trigonelline (N'-methylnicotinate)</t>
  </si>
  <si>
    <t>N1-Methyl-2-pyridone-5-carboxamide</t>
  </si>
  <si>
    <t>riboflavin (Vitamin B2)</t>
  </si>
  <si>
    <t>flavin adenine dinucleotide (FAD)</t>
  </si>
  <si>
    <t>pantothenate</t>
  </si>
  <si>
    <t>ascorbate (Vitamin C)</t>
  </si>
  <si>
    <t>threonate</t>
  </si>
  <si>
    <t>arabonate</t>
  </si>
  <si>
    <t>oxalate (ethanedioate)</t>
  </si>
  <si>
    <t>gulonic acid*</t>
  </si>
  <si>
    <t>alpha-tocopherol</t>
  </si>
  <si>
    <t>beta-tocopherol</t>
  </si>
  <si>
    <t>gamma-tocopherol</t>
  </si>
  <si>
    <t>gamma-CEHC</t>
  </si>
  <si>
    <t>gamma-CEHC glucuronide*</t>
  </si>
  <si>
    <t>alpha-CEHC glucuronide*</t>
  </si>
  <si>
    <t>alpha-CEHC sulfate</t>
  </si>
  <si>
    <t>alpha-CEHC</t>
  </si>
  <si>
    <t>bilirubin (Z,Z)</t>
  </si>
  <si>
    <t>bilirubin (E,E)*</t>
  </si>
  <si>
    <t>biliverdin</t>
  </si>
  <si>
    <t>I-urobilinogen</t>
  </si>
  <si>
    <t>pyridoxate</t>
  </si>
  <si>
    <t>55–64</t>
  </si>
  <si>
    <t>55–65</t>
  </si>
  <si>
    <t>Microbial–Mammalian Cometabolites Dominate the Age-associated Urinary Metabolic Phenotype in Taiwanese and American Populations</t>
  </si>
  <si>
    <t>Jonathan R. Swann</t>
  </si>
  <si>
    <t>May/2013</t>
  </si>
  <si>
    <t>4-cresyl-sulfate</t>
  </si>
  <si>
    <t>signal intensities</t>
  </si>
  <si>
    <t>54-57</t>
  </si>
  <si>
    <t>SEBAS (Young)</t>
  </si>
  <si>
    <t>guanidinoacetic acid</t>
  </si>
  <si>
    <t>β-hydroxy-β-methylbutyrate</t>
  </si>
  <si>
    <t>79-91</t>
  </si>
  <si>
    <t>SEBAS (Older)</t>
  </si>
  <si>
    <t>34-39</t>
  </si>
  <si>
    <t>MIDUS (Young)</t>
  </si>
  <si>
    <t>N-methyl nicotinic acid</t>
  </si>
  <si>
    <t>N-methyl nicotinamide</t>
  </si>
  <si>
    <t>N-methyl-4-pyridone-3-carboxamide</t>
  </si>
  <si>
    <t>Scyllo-inositol</t>
  </si>
  <si>
    <t>Dimethyl sulfone</t>
  </si>
  <si>
    <t>Ascorbate</t>
  </si>
  <si>
    <t>72-84</t>
  </si>
  <si>
    <t>MIDUS (Older)</t>
  </si>
  <si>
    <t>Adipose Tissue Levels of Fatty Acids and Tocopherol in
Young and Old Women</t>
  </si>
  <si>
    <t xml:space="preserve">Schäfer L </t>
  </si>
  <si>
    <t>January/1989</t>
  </si>
  <si>
    <t>Lauric acid ( Dodecanoic acid FA C12:0)</t>
  </si>
  <si>
    <t>% (w/w) of total fatty acids</t>
  </si>
  <si>
    <t>27.4 ± 3.5</t>
  </si>
  <si>
    <t>adipose tissue</t>
  </si>
  <si>
    <t>Myristic acid (Tetradecanoic acid FA 14:0)</t>
  </si>
  <si>
    <t>Myristoleic acid (FA C14:1)</t>
  </si>
  <si>
    <t>Pentadecylic acid (Pentadecanoic acid FA C15:0)</t>
  </si>
  <si>
    <t>FA C15:1</t>
  </si>
  <si>
    <t>Palmitic acid (Hexadecanoic acid FA C16:0)</t>
  </si>
  <si>
    <t>Palmitoleic acid (FA C16:1)</t>
  </si>
  <si>
    <t>Heptadecenoic acid (FA C17:1)</t>
  </si>
  <si>
    <t>Stearic acid (Octadecanoic acid FA C18:0)</t>
  </si>
  <si>
    <t>Vaccenic acid (FA C18:1)</t>
  </si>
  <si>
    <t>Linoleic acid (FA C18:2 n-6)</t>
  </si>
  <si>
    <t>Arachidic acid (Icosanoic acid FA C20:0)</t>
  </si>
  <si>
    <t>Gamma-Linolenic acid (FA C18:3 n-6)</t>
  </si>
  <si>
    <t>α-Linolenic acid (FA C18:3 n-3)</t>
  </si>
  <si>
    <t>Gadoleic acid (FA C20:1 n-11)</t>
  </si>
  <si>
    <t>Eicosenoic acid (FA C20:1 n-9)</t>
  </si>
  <si>
    <t>Eicosadienoic acid (FA C20:2 n-6)</t>
  </si>
  <si>
    <t>Behenic acid (Docosanoic acid FA C22:0)</t>
  </si>
  <si>
    <t>Dihomo-gamma-linolenic acid (FA C20:3 n-6)</t>
  </si>
  <si>
    <t>Erucic acid (FA C22:1)</t>
  </si>
  <si>
    <t>Eicosatrienoic acid  (FA C20:3 n-3)</t>
  </si>
  <si>
    <t>Arachidonic acid (FA C20:4 n-6)</t>
  </si>
  <si>
    <t>Eicosapentaenoic acid (FA C20:5 n-3)</t>
  </si>
  <si>
    <t>Adrenic acid (FA C22:4 n-6)</t>
  </si>
  <si>
    <t>Docosapentaenoic acid (FA C22:5 n-3)</t>
  </si>
  <si>
    <t>Docosahexaenoic acid (FA C22:6 n-3)</t>
  </si>
  <si>
    <t>75.4 ± 5.7</t>
  </si>
  <si>
    <t>Analysis of the Human Adult Urinary Metabolome Variations with
Age, Body Mass Index, and Gender by Implementing a
Comprehensive Workflow for Univariate and OPLS Statistical
Analyses</t>
  </si>
  <si>
    <t>Etienne A. Thévenot</t>
  </si>
  <si>
    <t>June/2015</t>
  </si>
  <si>
    <t>(gamma)Glu-Leu/Ile</t>
  </si>
  <si>
    <t>normalized intensities</t>
  </si>
  <si>
    <t>40.69 ± 10.088</t>
  </si>
  <si>
    <t>1,3-Dimethyluric acid</t>
  </si>
  <si>
    <t>1,7-Dimethyluric acid</t>
  </si>
  <si>
    <t>2-acetamido-4-methylphenyl acetate</t>
  </si>
  <si>
    <t>2-Methylhippuric acid</t>
  </si>
  <si>
    <t>2-Octenoylcarnitine</t>
  </si>
  <si>
    <t>2,6 Dimethylheptanoyl carnitine</t>
  </si>
  <si>
    <t>3-Methyl-2-oxovaleric acid</t>
  </si>
  <si>
    <t>3-Methylcrotonylglycine</t>
  </si>
  <si>
    <t>4-Methylhippuric acid/3-Methylhippuric acid</t>
  </si>
  <si>
    <t>5-Hydroxyindoleacetic acid</t>
  </si>
  <si>
    <t>5,6-Dihydrouracil</t>
  </si>
  <si>
    <t>Acetaminophen</t>
  </si>
  <si>
    <t>Acetylphenylalanine</t>
  </si>
  <si>
    <t>Adipoylcarnitine</t>
  </si>
  <si>
    <t>alpha-N-Phenylacetyl-glutamine</t>
  </si>
  <si>
    <t>Aminosalicyluric acid</t>
  </si>
  <si>
    <t>Caffeine</t>
  </si>
  <si>
    <t>Dimethylguanosine</t>
  </si>
  <si>
    <t>Dimethylnonenoylcarnitine/Undecenoylcarnitine</t>
  </si>
  <si>
    <t>Glu-Val</t>
  </si>
  <si>
    <t>Hexanoylcarnitine</t>
  </si>
  <si>
    <t>Hippuric acid</t>
  </si>
  <si>
    <t>Hydroxyoctanoylcarnitine</t>
  </si>
  <si>
    <t>Hypoxanthine</t>
  </si>
  <si>
    <t>Indoleacetic acid</t>
  </si>
  <si>
    <t>Indoleacetyl glutamine</t>
  </si>
  <si>
    <t>Ketoleucine</t>
  </si>
  <si>
    <t>Kynurenic acid</t>
  </si>
  <si>
    <t>meta-Hydroxyhippuric acid</t>
  </si>
  <si>
    <t>Methylinosine</t>
  </si>
  <si>
    <t>N1-Acetylspermidine</t>
  </si>
  <si>
    <t>N4-Acetylcytidine</t>
  </si>
  <si>
    <t>Niacinamide</t>
  </si>
  <si>
    <t>p-Hydroxyhippuric acid</t>
  </si>
  <si>
    <t>Pantothenic acid</t>
  </si>
  <si>
    <t>Paraxanthine/Theophylline</t>
  </si>
  <si>
    <t>Porphobilinogen</t>
  </si>
  <si>
    <t>Proline betaine</t>
  </si>
  <si>
    <t>Pyridylacetylglycine</t>
  </si>
  <si>
    <t>Pyroglutamic acid</t>
  </si>
  <si>
    <t>Tetrahydrohippuric acid</t>
  </si>
  <si>
    <t>Theobromine</t>
  </si>
  <si>
    <t>Threo-3-Phenylserine</t>
  </si>
  <si>
    <t>Tiglylcarnitine/2-Ethylacrylylcarnitine</t>
  </si>
  <si>
    <t>Tiglylglycine</t>
  </si>
  <si>
    <t>Trimethylamine N-oxide</t>
  </si>
  <si>
    <t>Tryptamine</t>
  </si>
  <si>
    <t>Tyr-Ala/Ala-Tyr/Phe-Ser/Ser-Phe</t>
  </si>
  <si>
    <t>Urocanic acid</t>
  </si>
  <si>
    <t>Xanthurenic acid</t>
  </si>
  <si>
    <t>1-Methyluric acid</t>
  </si>
  <si>
    <t>1-Methylxanthine</t>
  </si>
  <si>
    <t>2-Aminoadipic acid</t>
  </si>
  <si>
    <t>2-Hydroxybenzyl alcohol</t>
  </si>
  <si>
    <t>2-Isopropylmalic acid</t>
  </si>
  <si>
    <t>2,2-Dimethylglutaric acid</t>
  </si>
  <si>
    <t>3-Hydroxybenzyl alcohol</t>
  </si>
  <si>
    <t>3-Hydroxyphenylacetic acid</t>
  </si>
  <si>
    <t>3-Indole carboxylic acid glucuronide</t>
  </si>
  <si>
    <t>3,3-Dimethylglutaric acid</t>
  </si>
  <si>
    <t>3,4-Dihydroxybenzeneacetic acid</t>
  </si>
  <si>
    <t>3,5-dihydroxybenzoic acid/3,4-dihydroxybenzoic acid</t>
  </si>
  <si>
    <t>3,7-Dimethyluric acid</t>
  </si>
  <si>
    <t>4-Hydroxybenzoic acid</t>
  </si>
  <si>
    <t>5-Sulfosalicylic acid</t>
  </si>
  <si>
    <t>6-(2-hydroxyethoxy)-6-oxohexanoic acid</t>
  </si>
  <si>
    <t>6-(carboxymethoxy)-hexanoic acid</t>
  </si>
  <si>
    <t>9-Methylxanthine</t>
  </si>
  <si>
    <t>Acetaminophen glucuronide</t>
  </si>
  <si>
    <t>Azelaic acid</t>
  </si>
  <si>
    <t>Cinnamoylglycine</t>
  </si>
  <si>
    <t>Citric acid</t>
  </si>
  <si>
    <t>Dehydroepiandrosterone 3-glucuronide</t>
  </si>
  <si>
    <t>Dehydroepiandrosterone sulfate</t>
  </si>
  <si>
    <t>Deoxyhexose</t>
  </si>
  <si>
    <t>Gentisic acid</t>
  </si>
  <si>
    <t>Glyceric acid</t>
  </si>
  <si>
    <t>Heptylmalonic acid</t>
  </si>
  <si>
    <t>Hexanoylglycine</t>
  </si>
  <si>
    <t>Hydroxyphenyllactic acid</t>
  </si>
  <si>
    <t>Malic acid</t>
  </si>
  <si>
    <t>Methyl (hydroxymethyl)pyrrolidine-carboxylate/Methyl (hydroxy)piperidine-carboxylate</t>
  </si>
  <si>
    <t>Monoethyl phthalate</t>
  </si>
  <si>
    <t>N-Acetyl-aspartic acid</t>
  </si>
  <si>
    <t>N-Acetylisoleucine</t>
  </si>
  <si>
    <t>N-Acetylleucine</t>
  </si>
  <si>
    <t>N-Acetyltryptophan</t>
  </si>
  <si>
    <t>N2-Acetylaminoadipic acid</t>
  </si>
  <si>
    <t>Ortho-Hydroxyphenylacetic acid</t>
  </si>
  <si>
    <t>Oxoglutaric acid</t>
  </si>
  <si>
    <t>p-Anisic acid</t>
  </si>
  <si>
    <t>p-Hydroxymandelic acid</t>
  </si>
  <si>
    <t>p-Hydroxyphenylacetic acid</t>
  </si>
  <si>
    <t>Pentose</t>
  </si>
  <si>
    <t>Pyrocatechol sulfate</t>
  </si>
  <si>
    <t>Pyrroledicarboxylic acid</t>
  </si>
  <si>
    <t>Pyruvic acid</t>
  </si>
  <si>
    <t>Quinic acid</t>
  </si>
  <si>
    <t>Salicylic acid</t>
  </si>
  <si>
    <t>Suberic acid</t>
  </si>
  <si>
    <t>Testosterone glucuronide</t>
  </si>
  <si>
    <t>Threonic acid/Erythronic acid</t>
  </si>
  <si>
    <t>Xanthosine</t>
  </si>
  <si>
    <t>41.15 ± 10.699</t>
  </si>
  <si>
    <t>Females</t>
  </si>
  <si>
    <t>41.59 ± 4.45</t>
  </si>
  <si>
    <t>34.28 ± 6.79</t>
  </si>
  <si>
    <t>≤ 45</t>
  </si>
  <si>
    <t>52.29 ± 4.299</t>
  </si>
  <si>
    <t>34.51 ± 7.26</t>
  </si>
  <si>
    <t>51.03 ± 4.5450</t>
  </si>
  <si>
    <t>34.08 ± 6.40</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</si>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</sst>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24"/>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FE55-E822-4F84-BD13-1BA4A77B0065}">
  <dimension ref="A1:N6777"/>
  <sheetViews>
    <sheetView tabSelected="1" workbookViewId="0">
      <selection activeCell="M1" sqref="M1"/>
    </sheetView>
  </sheetViews>
  <sheetFormatPr defaultRowHeight="30.9" x14ac:dyDescent="0.8"/>
  <cols>
    <col min="2" max="2" width="5.10546875" bestFit="1" customWidth="1"/>
    <col min="4" max="4" width="5.0703125" customWidth="1"/>
    <col min="5" max="5" width="5.390625" customWidth="1"/>
    <col min="6" max="6" width="6.640625" customWidth="1"/>
    <col min="7" max="7" width="6.8203125" customWidth="1"/>
    <col min="10" max="10" width="7.2109375" bestFit="1" customWidth="1"/>
    <col min="11" max="11" width="8.35546875" customWidth="1"/>
    <col min="12" max="12" width="5.890625" bestFit="1" customWidth="1"/>
    <col min="13" max="13" width="5.53515625" bestFit="1" customWidth="1"/>
    <col min="14" max="14" width="4.8203125" bestFit="1" customWidth="1"/>
  </cols>
  <sheetData>
    <row r="1" spans="1:14" x14ac:dyDescent="0.8">
      <c r="A1" t="s">
        <v>0</v>
      </c>
      <c r="B1" t="s">
        <v>1</v>
      </c>
      <c r="C1" t="s">
        <v>2</v>
      </c>
      <c r="D1" t="s">
        <v>3</v>
      </c>
      <c r="E1" t="s">
        <v>4</v>
      </c>
      <c r="F1" t="s">
        <v>5</v>
      </c>
      <c r="G1" t="s">
        <v>6</v>
      </c>
      <c r="H1" t="s">
        <v>7</v>
      </c>
      <c r="I1" t="s">
        <v>8</v>
      </c>
      <c r="J1" t="s">
        <v>9</v>
      </c>
      <c r="K1" t="s">
        <v>10</v>
      </c>
      <c r="L1" t="s">
        <v>11</v>
      </c>
      <c r="M1" t="s">
        <v>1638</v>
      </c>
      <c r="N1" t="s">
        <v>12</v>
      </c>
    </row>
    <row r="2" spans="1:14" x14ac:dyDescent="0.8">
      <c r="A2" t="s">
        <v>13</v>
      </c>
      <c r="B2">
        <v>1</v>
      </c>
      <c r="C2" t="s">
        <v>14</v>
      </c>
      <c r="D2" s="1" t="s">
        <v>15</v>
      </c>
      <c r="E2" t="s">
        <v>16</v>
      </c>
      <c r="F2" t="s">
        <v>17</v>
      </c>
      <c r="G2" t="s">
        <v>18</v>
      </c>
      <c r="H2" t="s">
        <v>19</v>
      </c>
      <c r="I2" t="s">
        <v>20</v>
      </c>
      <c r="J2" t="s">
        <v>21</v>
      </c>
      <c r="K2" s="1" t="s">
        <v>22</v>
      </c>
      <c r="L2">
        <v>2539.4699999999998</v>
      </c>
      <c r="M2">
        <v>875.8</v>
      </c>
      <c r="N2">
        <v>30</v>
      </c>
    </row>
    <row r="3" spans="1:14" x14ac:dyDescent="0.8">
      <c r="A3" t="s">
        <v>13</v>
      </c>
      <c r="B3">
        <v>1</v>
      </c>
      <c r="C3" t="s">
        <v>14</v>
      </c>
      <c r="D3" s="1" t="s">
        <v>15</v>
      </c>
      <c r="E3" t="s">
        <v>23</v>
      </c>
      <c r="F3" t="s">
        <v>17</v>
      </c>
      <c r="G3" t="s">
        <v>18</v>
      </c>
      <c r="H3" t="s">
        <v>19</v>
      </c>
      <c r="I3" t="s">
        <v>20</v>
      </c>
      <c r="J3" t="s">
        <v>21</v>
      </c>
      <c r="K3" s="1" t="s">
        <v>22</v>
      </c>
      <c r="L3">
        <v>875.53</v>
      </c>
      <c r="M3">
        <v>363.69</v>
      </c>
      <c r="N3">
        <v>30</v>
      </c>
    </row>
    <row r="4" spans="1:14" x14ac:dyDescent="0.8">
      <c r="A4" t="s">
        <v>13</v>
      </c>
      <c r="B4">
        <v>1</v>
      </c>
      <c r="C4" t="s">
        <v>14</v>
      </c>
      <c r="D4" s="1" t="s">
        <v>15</v>
      </c>
      <c r="E4" t="s">
        <v>24</v>
      </c>
      <c r="F4" t="s">
        <v>17</v>
      </c>
      <c r="G4" t="s">
        <v>18</v>
      </c>
      <c r="H4" t="s">
        <v>19</v>
      </c>
      <c r="I4" t="s">
        <v>20</v>
      </c>
      <c r="J4" t="s">
        <v>21</v>
      </c>
      <c r="K4" s="1" t="s">
        <v>22</v>
      </c>
      <c r="L4">
        <v>195.03</v>
      </c>
      <c r="M4">
        <v>75.92</v>
      </c>
      <c r="N4">
        <v>30</v>
      </c>
    </row>
    <row r="5" spans="1:14" x14ac:dyDescent="0.8">
      <c r="A5" t="s">
        <v>13</v>
      </c>
      <c r="B5">
        <v>1</v>
      </c>
      <c r="C5" t="s">
        <v>14</v>
      </c>
      <c r="D5" s="1" t="s">
        <v>15</v>
      </c>
      <c r="E5" t="s">
        <v>25</v>
      </c>
      <c r="F5" t="s">
        <v>17</v>
      </c>
      <c r="G5" t="s">
        <v>18</v>
      </c>
      <c r="H5" t="s">
        <v>19</v>
      </c>
      <c r="I5" t="s">
        <v>20</v>
      </c>
      <c r="J5" t="s">
        <v>21</v>
      </c>
      <c r="K5" s="1" t="s">
        <v>22</v>
      </c>
      <c r="L5">
        <v>780.61</v>
      </c>
      <c r="M5">
        <v>587.01</v>
      </c>
      <c r="N5">
        <v>30</v>
      </c>
    </row>
    <row r="6" spans="1:14" x14ac:dyDescent="0.8">
      <c r="A6" t="s">
        <v>13</v>
      </c>
      <c r="B6">
        <v>1</v>
      </c>
      <c r="C6" t="s">
        <v>14</v>
      </c>
      <c r="D6" s="1" t="s">
        <v>15</v>
      </c>
      <c r="E6" t="s">
        <v>26</v>
      </c>
      <c r="F6" t="s">
        <v>17</v>
      </c>
      <c r="G6" t="s">
        <v>18</v>
      </c>
      <c r="H6" t="s">
        <v>19</v>
      </c>
      <c r="I6" t="s">
        <v>20</v>
      </c>
      <c r="J6" t="s">
        <v>21</v>
      </c>
      <c r="K6" s="1" t="s">
        <v>22</v>
      </c>
      <c r="L6">
        <v>358.19</v>
      </c>
      <c r="M6">
        <v>184.83</v>
      </c>
      <c r="N6">
        <v>30</v>
      </c>
    </row>
    <row r="7" spans="1:14" x14ac:dyDescent="0.8">
      <c r="A7" t="s">
        <v>13</v>
      </c>
      <c r="B7">
        <v>1</v>
      </c>
      <c r="C7" t="s">
        <v>14</v>
      </c>
      <c r="D7" s="1" t="s">
        <v>15</v>
      </c>
      <c r="E7" t="s">
        <v>27</v>
      </c>
      <c r="F7" t="s">
        <v>17</v>
      </c>
      <c r="G7" t="s">
        <v>18</v>
      </c>
      <c r="H7" t="s">
        <v>19</v>
      </c>
      <c r="I7" t="s">
        <v>20</v>
      </c>
      <c r="J7" t="s">
        <v>21</v>
      </c>
      <c r="K7" s="1" t="s">
        <v>22</v>
      </c>
      <c r="L7">
        <v>223.48</v>
      </c>
      <c r="M7">
        <v>76.8</v>
      </c>
      <c r="N7">
        <v>30</v>
      </c>
    </row>
    <row r="8" spans="1:14" x14ac:dyDescent="0.8">
      <c r="A8" t="s">
        <v>13</v>
      </c>
      <c r="B8">
        <v>1</v>
      </c>
      <c r="C8" t="s">
        <v>14</v>
      </c>
      <c r="D8" s="1" t="s">
        <v>15</v>
      </c>
      <c r="E8" t="s">
        <v>28</v>
      </c>
      <c r="F8" t="s">
        <v>17</v>
      </c>
      <c r="G8" t="s">
        <v>18</v>
      </c>
      <c r="H8" t="s">
        <v>19</v>
      </c>
      <c r="I8" t="s">
        <v>20</v>
      </c>
      <c r="J8" t="s">
        <v>21</v>
      </c>
      <c r="K8" s="1" t="s">
        <v>22</v>
      </c>
      <c r="L8">
        <v>4972.3100000000004</v>
      </c>
      <c r="M8">
        <v>1773.99</v>
      </c>
      <c r="N8">
        <v>30</v>
      </c>
    </row>
    <row r="9" spans="1:14" x14ac:dyDescent="0.8">
      <c r="A9" t="s">
        <v>13</v>
      </c>
      <c r="B9">
        <v>1</v>
      </c>
      <c r="C9" t="s">
        <v>14</v>
      </c>
      <c r="D9" s="1" t="s">
        <v>15</v>
      </c>
      <c r="E9" t="s">
        <v>29</v>
      </c>
      <c r="F9" t="s">
        <v>30</v>
      </c>
      <c r="G9" t="s">
        <v>18</v>
      </c>
      <c r="H9" t="s">
        <v>19</v>
      </c>
      <c r="I9" t="s">
        <v>20</v>
      </c>
      <c r="J9" t="s">
        <v>21</v>
      </c>
      <c r="K9" s="1" t="s">
        <v>22</v>
      </c>
      <c r="L9">
        <v>0.15</v>
      </c>
      <c r="M9">
        <v>0.06</v>
      </c>
      <c r="N9">
        <v>30</v>
      </c>
    </row>
    <row r="10" spans="1:14" x14ac:dyDescent="0.8">
      <c r="A10" t="s">
        <v>13</v>
      </c>
      <c r="B10">
        <v>1</v>
      </c>
      <c r="C10" t="s">
        <v>14</v>
      </c>
      <c r="D10" s="1" t="s">
        <v>15</v>
      </c>
      <c r="E10" t="s">
        <v>31</v>
      </c>
      <c r="F10" t="s">
        <v>32</v>
      </c>
      <c r="G10" t="s">
        <v>18</v>
      </c>
      <c r="H10" t="s">
        <v>19</v>
      </c>
      <c r="I10" t="s">
        <v>20</v>
      </c>
      <c r="J10" t="s">
        <v>21</v>
      </c>
      <c r="K10" s="1" t="s">
        <v>22</v>
      </c>
      <c r="L10">
        <v>0.68</v>
      </c>
      <c r="M10">
        <v>0.28000000000000003</v>
      </c>
      <c r="N10">
        <v>30</v>
      </c>
    </row>
    <row r="11" spans="1:14" x14ac:dyDescent="0.8">
      <c r="D11" s="1"/>
    </row>
    <row r="12" spans="1:14" x14ac:dyDescent="0.8">
      <c r="A12" t="s">
        <v>13</v>
      </c>
      <c r="B12">
        <v>1</v>
      </c>
      <c r="C12" t="s">
        <v>14</v>
      </c>
      <c r="D12" s="1" t="s">
        <v>15</v>
      </c>
      <c r="E12" t="s">
        <v>16</v>
      </c>
      <c r="F12" t="s">
        <v>17</v>
      </c>
      <c r="G12" t="s">
        <v>33</v>
      </c>
      <c r="H12" t="s">
        <v>34</v>
      </c>
      <c r="I12" t="s">
        <v>20</v>
      </c>
      <c r="J12" t="s">
        <v>21</v>
      </c>
      <c r="K12" s="1" t="s">
        <v>35</v>
      </c>
      <c r="L12">
        <v>1825.13</v>
      </c>
      <c r="M12">
        <v>527.79</v>
      </c>
      <c r="N12">
        <v>30</v>
      </c>
    </row>
    <row r="13" spans="1:14" x14ac:dyDescent="0.8">
      <c r="A13" t="s">
        <v>13</v>
      </c>
      <c r="B13">
        <v>1</v>
      </c>
      <c r="C13" t="s">
        <v>14</v>
      </c>
      <c r="D13" s="1" t="s">
        <v>15</v>
      </c>
      <c r="E13" t="s">
        <v>23</v>
      </c>
      <c r="F13" t="s">
        <v>17</v>
      </c>
      <c r="G13" t="s">
        <v>33</v>
      </c>
      <c r="H13" t="s">
        <v>34</v>
      </c>
      <c r="I13" t="s">
        <v>20</v>
      </c>
      <c r="J13" t="s">
        <v>21</v>
      </c>
      <c r="K13" s="1" t="s">
        <v>35</v>
      </c>
      <c r="L13">
        <v>830.8</v>
      </c>
      <c r="M13">
        <v>506.01</v>
      </c>
      <c r="N13">
        <v>30</v>
      </c>
    </row>
    <row r="14" spans="1:14" x14ac:dyDescent="0.8">
      <c r="A14" t="s">
        <v>13</v>
      </c>
      <c r="B14">
        <v>1</v>
      </c>
      <c r="C14" t="s">
        <v>14</v>
      </c>
      <c r="D14" s="1" t="s">
        <v>15</v>
      </c>
      <c r="E14" t="s">
        <v>24</v>
      </c>
      <c r="F14" t="s">
        <v>17</v>
      </c>
      <c r="G14" t="s">
        <v>33</v>
      </c>
      <c r="H14" t="s">
        <v>34</v>
      </c>
      <c r="I14" t="s">
        <v>20</v>
      </c>
      <c r="J14" t="s">
        <v>21</v>
      </c>
      <c r="K14" s="1" t="s">
        <v>35</v>
      </c>
      <c r="L14">
        <v>186.18</v>
      </c>
      <c r="M14">
        <v>113.04</v>
      </c>
      <c r="N14">
        <v>30</v>
      </c>
    </row>
    <row r="15" spans="1:14" x14ac:dyDescent="0.8">
      <c r="A15" t="s">
        <v>13</v>
      </c>
      <c r="B15">
        <v>1</v>
      </c>
      <c r="C15" t="s">
        <v>14</v>
      </c>
      <c r="D15" s="1" t="s">
        <v>15</v>
      </c>
      <c r="E15" t="s">
        <v>25</v>
      </c>
      <c r="F15" t="s">
        <v>17</v>
      </c>
      <c r="G15" t="s">
        <v>33</v>
      </c>
      <c r="H15" t="s">
        <v>34</v>
      </c>
      <c r="I15" t="s">
        <v>20</v>
      </c>
      <c r="J15" t="s">
        <v>21</v>
      </c>
      <c r="K15" s="1" t="s">
        <v>35</v>
      </c>
      <c r="L15">
        <v>365.33</v>
      </c>
      <c r="M15">
        <v>291.05</v>
      </c>
      <c r="N15">
        <v>30</v>
      </c>
    </row>
    <row r="16" spans="1:14" x14ac:dyDescent="0.8">
      <c r="A16" t="s">
        <v>13</v>
      </c>
      <c r="B16">
        <v>1</v>
      </c>
      <c r="C16" t="s">
        <v>14</v>
      </c>
      <c r="D16" s="1" t="s">
        <v>15</v>
      </c>
      <c r="E16" t="s">
        <v>26</v>
      </c>
      <c r="F16" t="s">
        <v>17</v>
      </c>
      <c r="G16" t="s">
        <v>33</v>
      </c>
      <c r="H16" t="s">
        <v>34</v>
      </c>
      <c r="I16" t="s">
        <v>20</v>
      </c>
      <c r="J16" t="s">
        <v>21</v>
      </c>
      <c r="K16" s="1" t="s">
        <v>35</v>
      </c>
      <c r="L16">
        <v>388.27</v>
      </c>
      <c r="M16">
        <v>254.08</v>
      </c>
      <c r="N16">
        <v>30</v>
      </c>
    </row>
    <row r="17" spans="1:14" x14ac:dyDescent="0.8">
      <c r="A17" t="s">
        <v>13</v>
      </c>
      <c r="B17">
        <v>1</v>
      </c>
      <c r="C17" t="s">
        <v>14</v>
      </c>
      <c r="D17" s="1" t="s">
        <v>15</v>
      </c>
      <c r="E17" t="s">
        <v>27</v>
      </c>
      <c r="F17" t="s">
        <v>17</v>
      </c>
      <c r="G17" t="s">
        <v>33</v>
      </c>
      <c r="H17" t="s">
        <v>34</v>
      </c>
      <c r="I17" t="s">
        <v>20</v>
      </c>
      <c r="J17" t="s">
        <v>21</v>
      </c>
      <c r="K17" s="1" t="s">
        <v>35</v>
      </c>
      <c r="L17">
        <v>157.93</v>
      </c>
      <c r="M17">
        <v>93.42</v>
      </c>
      <c r="N17">
        <v>30</v>
      </c>
    </row>
    <row r="18" spans="1:14" x14ac:dyDescent="0.8">
      <c r="A18" t="s">
        <v>13</v>
      </c>
      <c r="B18">
        <v>1</v>
      </c>
      <c r="C18" t="s">
        <v>14</v>
      </c>
      <c r="D18" s="1" t="s">
        <v>15</v>
      </c>
      <c r="E18" t="s">
        <v>28</v>
      </c>
      <c r="F18" t="s">
        <v>17</v>
      </c>
      <c r="G18" t="s">
        <v>33</v>
      </c>
      <c r="H18" t="s">
        <v>34</v>
      </c>
      <c r="I18" t="s">
        <v>20</v>
      </c>
      <c r="J18" t="s">
        <v>21</v>
      </c>
      <c r="K18" s="1" t="s">
        <v>35</v>
      </c>
      <c r="L18">
        <v>3753.63</v>
      </c>
      <c r="M18">
        <v>1355.86</v>
      </c>
      <c r="N18">
        <v>30</v>
      </c>
    </row>
    <row r="19" spans="1:14" x14ac:dyDescent="0.8">
      <c r="A19" t="s">
        <v>13</v>
      </c>
      <c r="B19">
        <v>1</v>
      </c>
      <c r="C19" t="s">
        <v>14</v>
      </c>
      <c r="D19" s="1" t="s">
        <v>15</v>
      </c>
      <c r="E19" t="s">
        <v>29</v>
      </c>
      <c r="F19" t="s">
        <v>30</v>
      </c>
      <c r="G19" t="s">
        <v>33</v>
      </c>
      <c r="H19" t="s">
        <v>34</v>
      </c>
      <c r="I19" t="s">
        <v>20</v>
      </c>
      <c r="J19" t="s">
        <v>21</v>
      </c>
      <c r="K19" s="1" t="s">
        <v>35</v>
      </c>
      <c r="L19">
        <v>0.1</v>
      </c>
      <c r="M19">
        <v>0.04</v>
      </c>
      <c r="N19">
        <v>30</v>
      </c>
    </row>
    <row r="20" spans="1:14" x14ac:dyDescent="0.8">
      <c r="A20" t="s">
        <v>13</v>
      </c>
      <c r="B20">
        <v>1</v>
      </c>
      <c r="C20" t="s">
        <v>14</v>
      </c>
      <c r="D20" s="1" t="s">
        <v>15</v>
      </c>
      <c r="E20" t="s">
        <v>31</v>
      </c>
      <c r="F20" t="s">
        <v>32</v>
      </c>
      <c r="G20" t="s">
        <v>33</v>
      </c>
      <c r="H20" t="s">
        <v>34</v>
      </c>
      <c r="I20" t="s">
        <v>20</v>
      </c>
      <c r="J20" t="s">
        <v>21</v>
      </c>
      <c r="K20" s="1" t="s">
        <v>35</v>
      </c>
      <c r="L20">
        <v>0.59</v>
      </c>
      <c r="M20">
        <v>0.22</v>
      </c>
      <c r="N20">
        <v>30</v>
      </c>
    </row>
    <row r="21" spans="1:14" x14ac:dyDescent="0.8">
      <c r="D21" s="1"/>
    </row>
    <row r="22" spans="1:14" x14ac:dyDescent="0.8">
      <c r="A22" t="s">
        <v>13</v>
      </c>
      <c r="B22">
        <v>1</v>
      </c>
      <c r="C22" t="s">
        <v>14</v>
      </c>
      <c r="D22" s="1" t="s">
        <v>15</v>
      </c>
      <c r="E22" t="s">
        <v>16</v>
      </c>
      <c r="F22" t="s">
        <v>17</v>
      </c>
      <c r="G22" t="s">
        <v>36</v>
      </c>
      <c r="H22" t="s">
        <v>37</v>
      </c>
      <c r="I22" t="s">
        <v>20</v>
      </c>
      <c r="J22" t="s">
        <v>21</v>
      </c>
      <c r="K22" t="s">
        <v>38</v>
      </c>
      <c r="L22">
        <v>1016.17</v>
      </c>
      <c r="M22">
        <v>644.02</v>
      </c>
      <c r="N22">
        <v>30</v>
      </c>
    </row>
    <row r="23" spans="1:14" x14ac:dyDescent="0.8">
      <c r="A23" t="s">
        <v>13</v>
      </c>
      <c r="B23">
        <v>1</v>
      </c>
      <c r="C23" t="s">
        <v>14</v>
      </c>
      <c r="D23" s="1" t="s">
        <v>15</v>
      </c>
      <c r="E23" t="s">
        <v>23</v>
      </c>
      <c r="F23" t="s">
        <v>17</v>
      </c>
      <c r="G23" t="s">
        <v>36</v>
      </c>
      <c r="H23" t="s">
        <v>37</v>
      </c>
      <c r="I23" t="s">
        <v>20</v>
      </c>
      <c r="J23" t="s">
        <v>21</v>
      </c>
      <c r="K23" t="s">
        <v>38</v>
      </c>
      <c r="L23">
        <v>326.67</v>
      </c>
      <c r="M23">
        <v>214.75</v>
      </c>
      <c r="N23">
        <v>30</v>
      </c>
    </row>
    <row r="24" spans="1:14" x14ac:dyDescent="0.8">
      <c r="A24" t="s">
        <v>13</v>
      </c>
      <c r="B24">
        <v>1</v>
      </c>
      <c r="C24" t="s">
        <v>14</v>
      </c>
      <c r="D24" s="1" t="s">
        <v>15</v>
      </c>
      <c r="E24" t="s">
        <v>24</v>
      </c>
      <c r="F24" t="s">
        <v>17</v>
      </c>
      <c r="G24" t="s">
        <v>36</v>
      </c>
      <c r="H24" t="s">
        <v>37</v>
      </c>
      <c r="I24" t="s">
        <v>20</v>
      </c>
      <c r="J24" t="s">
        <v>21</v>
      </c>
      <c r="K24" t="s">
        <v>38</v>
      </c>
      <c r="L24">
        <v>109.51</v>
      </c>
      <c r="M24">
        <v>67.540000000000006</v>
      </c>
      <c r="N24">
        <v>30</v>
      </c>
    </row>
    <row r="25" spans="1:14" x14ac:dyDescent="0.8">
      <c r="A25" t="s">
        <v>13</v>
      </c>
      <c r="B25">
        <v>1</v>
      </c>
      <c r="C25" t="s">
        <v>14</v>
      </c>
      <c r="D25" s="1" t="s">
        <v>15</v>
      </c>
      <c r="E25" t="s">
        <v>25</v>
      </c>
      <c r="F25" t="s">
        <v>17</v>
      </c>
      <c r="G25" t="s">
        <v>36</v>
      </c>
      <c r="H25" t="s">
        <v>37</v>
      </c>
      <c r="I25" t="s">
        <v>20</v>
      </c>
      <c r="J25" t="s">
        <v>21</v>
      </c>
      <c r="K25" t="s">
        <v>38</v>
      </c>
      <c r="L25">
        <v>226.99</v>
      </c>
      <c r="M25">
        <v>153.16999999999999</v>
      </c>
      <c r="N25">
        <v>30</v>
      </c>
    </row>
    <row r="26" spans="1:14" x14ac:dyDescent="0.8">
      <c r="A26" t="s">
        <v>13</v>
      </c>
      <c r="B26">
        <v>1</v>
      </c>
      <c r="C26" t="s">
        <v>14</v>
      </c>
      <c r="D26" s="1" t="s">
        <v>15</v>
      </c>
      <c r="E26" t="s">
        <v>26</v>
      </c>
      <c r="F26" t="s">
        <v>17</v>
      </c>
      <c r="G26" t="s">
        <v>36</v>
      </c>
      <c r="H26" t="s">
        <v>37</v>
      </c>
      <c r="I26" t="s">
        <v>20</v>
      </c>
      <c r="J26" t="s">
        <v>21</v>
      </c>
      <c r="K26" t="s">
        <v>38</v>
      </c>
      <c r="L26">
        <v>185.15</v>
      </c>
      <c r="M26">
        <v>138.6</v>
      </c>
      <c r="N26">
        <v>30</v>
      </c>
    </row>
    <row r="27" spans="1:14" x14ac:dyDescent="0.8">
      <c r="A27" t="s">
        <v>13</v>
      </c>
      <c r="B27">
        <v>1</v>
      </c>
      <c r="C27" t="s">
        <v>14</v>
      </c>
      <c r="D27" s="1" t="s">
        <v>15</v>
      </c>
      <c r="E27" t="s">
        <v>27</v>
      </c>
      <c r="F27" t="s">
        <v>17</v>
      </c>
      <c r="G27" t="s">
        <v>36</v>
      </c>
      <c r="H27" t="s">
        <v>37</v>
      </c>
      <c r="I27" t="s">
        <v>20</v>
      </c>
      <c r="J27" t="s">
        <v>21</v>
      </c>
      <c r="K27" t="s">
        <v>38</v>
      </c>
      <c r="L27">
        <v>121.77</v>
      </c>
      <c r="M27">
        <v>49.31</v>
      </c>
      <c r="N27">
        <v>30</v>
      </c>
    </row>
    <row r="28" spans="1:14" x14ac:dyDescent="0.8">
      <c r="A28" t="s">
        <v>13</v>
      </c>
      <c r="B28">
        <v>1</v>
      </c>
      <c r="C28" t="s">
        <v>14</v>
      </c>
      <c r="D28" s="1" t="s">
        <v>15</v>
      </c>
      <c r="E28" t="s">
        <v>28</v>
      </c>
      <c r="F28" t="s">
        <v>17</v>
      </c>
      <c r="G28" t="s">
        <v>36</v>
      </c>
      <c r="H28" t="s">
        <v>37</v>
      </c>
      <c r="I28" t="s">
        <v>20</v>
      </c>
      <c r="J28" t="s">
        <v>21</v>
      </c>
      <c r="K28" t="s">
        <v>38</v>
      </c>
      <c r="L28">
        <v>1986.27</v>
      </c>
      <c r="M28">
        <v>1175.1600000000001</v>
      </c>
      <c r="N28">
        <v>30</v>
      </c>
    </row>
    <row r="29" spans="1:14" x14ac:dyDescent="0.8">
      <c r="A29" t="s">
        <v>13</v>
      </c>
      <c r="B29">
        <v>1</v>
      </c>
      <c r="C29" t="s">
        <v>14</v>
      </c>
      <c r="D29" s="1" t="s">
        <v>15</v>
      </c>
      <c r="E29" t="s">
        <v>29</v>
      </c>
      <c r="F29" t="s">
        <v>30</v>
      </c>
      <c r="G29" t="s">
        <v>36</v>
      </c>
      <c r="H29" t="s">
        <v>37</v>
      </c>
      <c r="I29" t="s">
        <v>20</v>
      </c>
      <c r="J29" t="s">
        <v>21</v>
      </c>
      <c r="K29" t="s">
        <v>38</v>
      </c>
      <c r="L29">
        <v>0.08</v>
      </c>
      <c r="M29">
        <v>7.0000000000000007E-2</v>
      </c>
      <c r="N29">
        <v>30</v>
      </c>
    </row>
    <row r="30" spans="1:14" x14ac:dyDescent="0.8">
      <c r="A30" t="s">
        <v>13</v>
      </c>
      <c r="B30">
        <v>1</v>
      </c>
      <c r="C30" t="s">
        <v>14</v>
      </c>
      <c r="D30" s="1" t="s">
        <v>15</v>
      </c>
      <c r="E30" t="s">
        <v>31</v>
      </c>
      <c r="F30" t="s">
        <v>32</v>
      </c>
      <c r="G30" t="s">
        <v>36</v>
      </c>
      <c r="H30" t="s">
        <v>37</v>
      </c>
      <c r="I30" t="s">
        <v>20</v>
      </c>
      <c r="J30" t="s">
        <v>21</v>
      </c>
      <c r="K30" t="s">
        <v>38</v>
      </c>
      <c r="L30">
        <v>0.56000000000000005</v>
      </c>
      <c r="M30">
        <v>0.33</v>
      </c>
      <c r="N30">
        <v>30</v>
      </c>
    </row>
    <row r="31" spans="1:14" x14ac:dyDescent="0.8">
      <c r="D31" s="1"/>
    </row>
    <row r="32" spans="1:14" x14ac:dyDescent="0.8">
      <c r="A32" t="s">
        <v>13</v>
      </c>
      <c r="B32">
        <v>1</v>
      </c>
      <c r="C32" t="s">
        <v>14</v>
      </c>
      <c r="D32" s="1" t="s">
        <v>15</v>
      </c>
      <c r="E32" t="s">
        <v>39</v>
      </c>
      <c r="F32" t="s">
        <v>40</v>
      </c>
      <c r="G32" t="s">
        <v>18</v>
      </c>
      <c r="H32" t="s">
        <v>19</v>
      </c>
      <c r="I32" t="s">
        <v>20</v>
      </c>
      <c r="J32" t="s">
        <v>41</v>
      </c>
      <c r="K32" s="1" t="s">
        <v>42</v>
      </c>
      <c r="L32">
        <v>13.32</v>
      </c>
      <c r="M32">
        <v>16.02</v>
      </c>
      <c r="N32">
        <v>30</v>
      </c>
    </row>
    <row r="33" spans="1:14" x14ac:dyDescent="0.8">
      <c r="A33" t="s">
        <v>13</v>
      </c>
      <c r="B33">
        <v>1</v>
      </c>
      <c r="C33" t="s">
        <v>14</v>
      </c>
      <c r="D33" s="1" t="s">
        <v>15</v>
      </c>
      <c r="E33" t="s">
        <v>43</v>
      </c>
      <c r="F33" t="s">
        <v>40</v>
      </c>
      <c r="G33" t="s">
        <v>18</v>
      </c>
      <c r="H33" t="s">
        <v>19</v>
      </c>
      <c r="I33" t="s">
        <v>20</v>
      </c>
      <c r="J33" t="s">
        <v>41</v>
      </c>
      <c r="K33" s="1" t="s">
        <v>42</v>
      </c>
      <c r="L33">
        <v>65.52</v>
      </c>
      <c r="M33">
        <v>25.08</v>
      </c>
      <c r="N33">
        <v>30</v>
      </c>
    </row>
    <row r="34" spans="1:14" x14ac:dyDescent="0.8">
      <c r="A34" t="s">
        <v>13</v>
      </c>
      <c r="B34">
        <v>1</v>
      </c>
      <c r="C34" t="s">
        <v>14</v>
      </c>
      <c r="D34" s="1" t="s">
        <v>15</v>
      </c>
      <c r="E34" t="s">
        <v>44</v>
      </c>
      <c r="F34" t="s">
        <v>45</v>
      </c>
      <c r="G34" t="s">
        <v>18</v>
      </c>
      <c r="H34" t="s">
        <v>19</v>
      </c>
      <c r="I34" t="s">
        <v>20</v>
      </c>
      <c r="J34" t="s">
        <v>41</v>
      </c>
      <c r="K34" s="1" t="s">
        <v>42</v>
      </c>
      <c r="L34">
        <v>974.63</v>
      </c>
      <c r="M34">
        <v>525.26</v>
      </c>
      <c r="N34">
        <v>30</v>
      </c>
    </row>
    <row r="35" spans="1:14" x14ac:dyDescent="0.8">
      <c r="A35" t="s">
        <v>13</v>
      </c>
      <c r="B35">
        <v>1</v>
      </c>
      <c r="C35" t="s">
        <v>14</v>
      </c>
      <c r="D35" s="1" t="s">
        <v>15</v>
      </c>
      <c r="E35" t="s">
        <v>46</v>
      </c>
      <c r="F35" t="s">
        <v>47</v>
      </c>
      <c r="G35" t="s">
        <v>18</v>
      </c>
      <c r="H35" t="s">
        <v>19</v>
      </c>
      <c r="I35" t="s">
        <v>20</v>
      </c>
      <c r="J35" t="s">
        <v>41</v>
      </c>
      <c r="K35" s="1" t="s">
        <v>42</v>
      </c>
      <c r="L35">
        <v>285.02</v>
      </c>
      <c r="M35">
        <v>132.62</v>
      </c>
      <c r="N35">
        <v>30</v>
      </c>
    </row>
    <row r="36" spans="1:14" x14ac:dyDescent="0.8">
      <c r="A36" t="s">
        <v>13</v>
      </c>
      <c r="B36">
        <v>1</v>
      </c>
      <c r="C36" t="s">
        <v>14</v>
      </c>
      <c r="D36" s="1" t="s">
        <v>15</v>
      </c>
      <c r="E36" t="s">
        <v>48</v>
      </c>
      <c r="F36" t="s">
        <v>45</v>
      </c>
      <c r="G36" t="s">
        <v>18</v>
      </c>
      <c r="H36" t="s">
        <v>19</v>
      </c>
      <c r="I36" t="s">
        <v>20</v>
      </c>
      <c r="J36" t="s">
        <v>41</v>
      </c>
      <c r="K36" s="1" t="s">
        <v>42</v>
      </c>
      <c r="L36">
        <v>7672.5</v>
      </c>
      <c r="M36">
        <v>5840.73</v>
      </c>
      <c r="N36">
        <v>30</v>
      </c>
    </row>
    <row r="37" spans="1:14" x14ac:dyDescent="0.8">
      <c r="A37" t="s">
        <v>13</v>
      </c>
      <c r="B37">
        <v>1</v>
      </c>
      <c r="C37" t="s">
        <v>14</v>
      </c>
      <c r="D37" s="1" t="s">
        <v>15</v>
      </c>
      <c r="E37" t="s">
        <v>49</v>
      </c>
      <c r="F37" t="s">
        <v>50</v>
      </c>
      <c r="G37" t="s">
        <v>18</v>
      </c>
      <c r="H37" t="s">
        <v>19</v>
      </c>
      <c r="I37" t="s">
        <v>20</v>
      </c>
      <c r="J37" t="s">
        <v>41</v>
      </c>
      <c r="K37" s="1" t="s">
        <v>42</v>
      </c>
      <c r="L37">
        <v>0.28999999999999998</v>
      </c>
      <c r="M37">
        <v>0.15</v>
      </c>
      <c r="N37">
        <v>30</v>
      </c>
    </row>
    <row r="38" spans="1:14" x14ac:dyDescent="0.8">
      <c r="D38" s="1"/>
      <c r="K38" s="1"/>
    </row>
    <row r="39" spans="1:14" x14ac:dyDescent="0.8">
      <c r="A39" t="s">
        <v>13</v>
      </c>
      <c r="B39">
        <v>1</v>
      </c>
      <c r="C39" t="s">
        <v>14</v>
      </c>
      <c r="D39" s="1" t="s">
        <v>15</v>
      </c>
      <c r="E39" t="s">
        <v>39</v>
      </c>
      <c r="F39" t="s">
        <v>40</v>
      </c>
      <c r="G39" t="s">
        <v>33</v>
      </c>
      <c r="H39" t="s">
        <v>34</v>
      </c>
      <c r="I39" t="s">
        <v>20</v>
      </c>
      <c r="J39" t="s">
        <v>41</v>
      </c>
      <c r="K39" s="1" t="s">
        <v>51</v>
      </c>
      <c r="L39">
        <v>19.600000000000001</v>
      </c>
      <c r="M39">
        <v>8.26</v>
      </c>
      <c r="N39">
        <v>30</v>
      </c>
    </row>
    <row r="40" spans="1:14" x14ac:dyDescent="0.8">
      <c r="A40" t="s">
        <v>13</v>
      </c>
      <c r="B40">
        <v>1</v>
      </c>
      <c r="C40" t="s">
        <v>14</v>
      </c>
      <c r="D40" s="1" t="s">
        <v>15</v>
      </c>
      <c r="E40" t="s">
        <v>43</v>
      </c>
      <c r="F40" t="s">
        <v>40</v>
      </c>
      <c r="G40" t="s">
        <v>33</v>
      </c>
      <c r="H40" t="s">
        <v>34</v>
      </c>
      <c r="I40" t="s">
        <v>20</v>
      </c>
      <c r="J40" t="s">
        <v>41</v>
      </c>
      <c r="K40" s="1" t="s">
        <v>51</v>
      </c>
      <c r="L40">
        <v>98.26</v>
      </c>
      <c r="M40">
        <v>31.5</v>
      </c>
      <c r="N40">
        <v>30</v>
      </c>
    </row>
    <row r="41" spans="1:14" x14ac:dyDescent="0.8">
      <c r="A41" t="s">
        <v>13</v>
      </c>
      <c r="B41">
        <v>1</v>
      </c>
      <c r="C41" t="s">
        <v>14</v>
      </c>
      <c r="D41" s="1" t="s">
        <v>15</v>
      </c>
      <c r="E41" t="s">
        <v>44</v>
      </c>
      <c r="F41" t="s">
        <v>45</v>
      </c>
      <c r="G41" t="s">
        <v>33</v>
      </c>
      <c r="H41" t="s">
        <v>34</v>
      </c>
      <c r="I41" t="s">
        <v>20</v>
      </c>
      <c r="J41" t="s">
        <v>41</v>
      </c>
      <c r="K41" s="1" t="s">
        <v>51</v>
      </c>
      <c r="L41">
        <v>830.97</v>
      </c>
      <c r="M41">
        <v>251.23</v>
      </c>
      <c r="N41">
        <v>30</v>
      </c>
    </row>
    <row r="42" spans="1:14" x14ac:dyDescent="0.8">
      <c r="A42" t="s">
        <v>13</v>
      </c>
      <c r="B42">
        <v>1</v>
      </c>
      <c r="C42" t="s">
        <v>14</v>
      </c>
      <c r="D42" s="1" t="s">
        <v>15</v>
      </c>
      <c r="E42" t="s">
        <v>46</v>
      </c>
      <c r="F42" t="s">
        <v>47</v>
      </c>
      <c r="G42" t="s">
        <v>33</v>
      </c>
      <c r="H42" t="s">
        <v>34</v>
      </c>
      <c r="I42" t="s">
        <v>20</v>
      </c>
      <c r="J42" t="s">
        <v>41</v>
      </c>
      <c r="K42" s="1" t="s">
        <v>51</v>
      </c>
      <c r="L42">
        <v>371.8</v>
      </c>
      <c r="M42">
        <v>106.73</v>
      </c>
      <c r="N42">
        <v>30</v>
      </c>
    </row>
    <row r="43" spans="1:14" x14ac:dyDescent="0.8">
      <c r="A43" t="s">
        <v>13</v>
      </c>
      <c r="B43">
        <v>1</v>
      </c>
      <c r="C43" t="s">
        <v>14</v>
      </c>
      <c r="D43" s="1" t="s">
        <v>15</v>
      </c>
      <c r="E43" t="s">
        <v>48</v>
      </c>
      <c r="F43" t="s">
        <v>45</v>
      </c>
      <c r="G43" t="s">
        <v>33</v>
      </c>
      <c r="H43" t="s">
        <v>34</v>
      </c>
      <c r="I43" t="s">
        <v>20</v>
      </c>
      <c r="J43" t="s">
        <v>41</v>
      </c>
      <c r="K43" s="1" t="s">
        <v>51</v>
      </c>
      <c r="L43">
        <v>5776.94</v>
      </c>
      <c r="M43">
        <v>1258.51</v>
      </c>
      <c r="N43">
        <v>30</v>
      </c>
    </row>
    <row r="44" spans="1:14" x14ac:dyDescent="0.8">
      <c r="A44" t="s">
        <v>13</v>
      </c>
      <c r="B44">
        <v>1</v>
      </c>
      <c r="C44" t="s">
        <v>14</v>
      </c>
      <c r="D44" s="1" t="s">
        <v>15</v>
      </c>
      <c r="E44" t="s">
        <v>49</v>
      </c>
      <c r="F44" t="s">
        <v>50</v>
      </c>
      <c r="G44" t="s">
        <v>33</v>
      </c>
      <c r="H44" t="s">
        <v>34</v>
      </c>
      <c r="I44" t="s">
        <v>20</v>
      </c>
      <c r="J44" t="s">
        <v>41</v>
      </c>
      <c r="K44" s="1" t="s">
        <v>51</v>
      </c>
      <c r="L44">
        <v>0.48</v>
      </c>
      <c r="M44">
        <v>0.17</v>
      </c>
      <c r="N44">
        <v>30</v>
      </c>
    </row>
    <row r="45" spans="1:14" x14ac:dyDescent="0.8">
      <c r="D45" s="1"/>
      <c r="K45" s="1"/>
    </row>
    <row r="46" spans="1:14" x14ac:dyDescent="0.8">
      <c r="A46" t="s">
        <v>13</v>
      </c>
      <c r="B46">
        <v>1</v>
      </c>
      <c r="C46" t="s">
        <v>14</v>
      </c>
      <c r="D46" s="1" t="s">
        <v>15</v>
      </c>
      <c r="E46" t="s">
        <v>39</v>
      </c>
      <c r="F46" t="s">
        <v>40</v>
      </c>
      <c r="G46" t="s">
        <v>36</v>
      </c>
      <c r="H46" t="s">
        <v>37</v>
      </c>
      <c r="I46" t="s">
        <v>20</v>
      </c>
      <c r="J46" t="s">
        <v>41</v>
      </c>
      <c r="K46" t="s">
        <v>38</v>
      </c>
      <c r="L46">
        <v>25.79</v>
      </c>
      <c r="M46">
        <v>29.46</v>
      </c>
      <c r="N46">
        <v>30</v>
      </c>
    </row>
    <row r="47" spans="1:14" x14ac:dyDescent="0.8">
      <c r="A47" t="s">
        <v>13</v>
      </c>
      <c r="B47">
        <v>1</v>
      </c>
      <c r="C47" t="s">
        <v>14</v>
      </c>
      <c r="D47" s="1" t="s">
        <v>15</v>
      </c>
      <c r="E47" t="s">
        <v>43</v>
      </c>
      <c r="F47" t="s">
        <v>40</v>
      </c>
      <c r="G47" t="s">
        <v>36</v>
      </c>
      <c r="H47" t="s">
        <v>37</v>
      </c>
      <c r="I47" t="s">
        <v>20</v>
      </c>
      <c r="J47" t="s">
        <v>41</v>
      </c>
      <c r="K47" t="s">
        <v>38</v>
      </c>
      <c r="L47">
        <v>109.52</v>
      </c>
      <c r="M47">
        <v>40.770000000000003</v>
      </c>
      <c r="N47">
        <v>30</v>
      </c>
    </row>
    <row r="48" spans="1:14" x14ac:dyDescent="0.8">
      <c r="A48" t="s">
        <v>13</v>
      </c>
      <c r="B48">
        <v>1</v>
      </c>
      <c r="C48" t="s">
        <v>14</v>
      </c>
      <c r="D48" s="1" t="s">
        <v>15</v>
      </c>
      <c r="E48" t="s">
        <v>44</v>
      </c>
      <c r="F48" t="s">
        <v>45</v>
      </c>
      <c r="G48" t="s">
        <v>36</v>
      </c>
      <c r="H48" t="s">
        <v>37</v>
      </c>
      <c r="I48" t="s">
        <v>20</v>
      </c>
      <c r="J48" t="s">
        <v>41</v>
      </c>
      <c r="K48" t="s">
        <v>38</v>
      </c>
      <c r="L48">
        <v>1147.03</v>
      </c>
      <c r="M48">
        <v>191.99</v>
      </c>
      <c r="N48">
        <v>30</v>
      </c>
    </row>
    <row r="49" spans="1:14" x14ac:dyDescent="0.8">
      <c r="A49" t="s">
        <v>13</v>
      </c>
      <c r="B49">
        <v>1</v>
      </c>
      <c r="C49" t="s">
        <v>14</v>
      </c>
      <c r="D49" s="1" t="s">
        <v>15</v>
      </c>
      <c r="E49" t="s">
        <v>46</v>
      </c>
      <c r="F49" t="s">
        <v>47</v>
      </c>
      <c r="G49" t="s">
        <v>36</v>
      </c>
      <c r="H49" t="s">
        <v>37</v>
      </c>
      <c r="I49" t="s">
        <v>20</v>
      </c>
      <c r="J49" t="s">
        <v>41</v>
      </c>
      <c r="K49" t="s">
        <v>38</v>
      </c>
      <c r="L49">
        <v>325.95999999999998</v>
      </c>
      <c r="M49">
        <v>151.43</v>
      </c>
      <c r="N49">
        <v>30</v>
      </c>
    </row>
    <row r="50" spans="1:14" x14ac:dyDescent="0.8">
      <c r="A50" t="s">
        <v>13</v>
      </c>
      <c r="B50">
        <v>1</v>
      </c>
      <c r="C50" t="s">
        <v>14</v>
      </c>
      <c r="D50" s="1" t="s">
        <v>15</v>
      </c>
      <c r="E50" t="s">
        <v>48</v>
      </c>
      <c r="F50" t="s">
        <v>45</v>
      </c>
      <c r="G50" t="s">
        <v>36</v>
      </c>
      <c r="H50" t="s">
        <v>37</v>
      </c>
      <c r="I50" t="s">
        <v>20</v>
      </c>
      <c r="J50" t="s">
        <v>41</v>
      </c>
      <c r="K50" t="s">
        <v>38</v>
      </c>
      <c r="L50">
        <v>3791.72</v>
      </c>
      <c r="M50">
        <v>1119.8699999999999</v>
      </c>
      <c r="N50">
        <v>30</v>
      </c>
    </row>
    <row r="51" spans="1:14" x14ac:dyDescent="0.8">
      <c r="A51" t="s">
        <v>13</v>
      </c>
      <c r="B51">
        <v>1</v>
      </c>
      <c r="C51" t="s">
        <v>14</v>
      </c>
      <c r="D51" s="1" t="s">
        <v>15</v>
      </c>
      <c r="E51" t="s">
        <v>49</v>
      </c>
      <c r="F51" t="s">
        <v>50</v>
      </c>
      <c r="G51" t="s">
        <v>36</v>
      </c>
      <c r="H51" t="s">
        <v>37</v>
      </c>
      <c r="I51" t="s">
        <v>20</v>
      </c>
      <c r="J51" t="s">
        <v>41</v>
      </c>
      <c r="K51" t="s">
        <v>38</v>
      </c>
      <c r="L51">
        <v>0.5</v>
      </c>
      <c r="M51">
        <v>0.35</v>
      </c>
      <c r="N51">
        <v>30</v>
      </c>
    </row>
    <row r="52" spans="1:14" x14ac:dyDescent="0.8">
      <c r="D52" s="1"/>
    </row>
    <row r="53" spans="1:14" x14ac:dyDescent="0.8">
      <c r="A53" t="s">
        <v>13</v>
      </c>
      <c r="B53">
        <v>1</v>
      </c>
      <c r="C53" t="s">
        <v>14</v>
      </c>
      <c r="D53" s="1" t="s">
        <v>15</v>
      </c>
      <c r="E53" t="s">
        <v>52</v>
      </c>
      <c r="F53" t="s">
        <v>53</v>
      </c>
      <c r="G53" t="s">
        <v>18</v>
      </c>
      <c r="H53" t="s">
        <v>19</v>
      </c>
      <c r="I53" t="s">
        <v>20</v>
      </c>
      <c r="J53" t="s">
        <v>54</v>
      </c>
      <c r="K53" s="1" t="s">
        <v>42</v>
      </c>
      <c r="L53">
        <v>107.836</v>
      </c>
      <c r="M53">
        <v>106.206</v>
      </c>
      <c r="N53">
        <v>30</v>
      </c>
    </row>
    <row r="54" spans="1:14" x14ac:dyDescent="0.8">
      <c r="A54" t="s">
        <v>13</v>
      </c>
      <c r="B54">
        <v>1</v>
      </c>
      <c r="C54" t="s">
        <v>14</v>
      </c>
      <c r="D54" s="1" t="s">
        <v>15</v>
      </c>
      <c r="E54" t="s">
        <v>55</v>
      </c>
      <c r="F54" t="s">
        <v>53</v>
      </c>
      <c r="G54" t="s">
        <v>18</v>
      </c>
      <c r="H54" t="s">
        <v>19</v>
      </c>
      <c r="I54" t="s">
        <v>20</v>
      </c>
      <c r="J54" t="s">
        <v>54</v>
      </c>
      <c r="K54" s="1" t="s">
        <v>42</v>
      </c>
      <c r="L54">
        <v>61.143000000000001</v>
      </c>
      <c r="M54">
        <v>30.350999999999999</v>
      </c>
      <c r="N54">
        <v>30</v>
      </c>
    </row>
    <row r="55" spans="1:14" x14ac:dyDescent="0.8">
      <c r="A55" t="s">
        <v>13</v>
      </c>
      <c r="B55">
        <v>1</v>
      </c>
      <c r="C55" t="s">
        <v>14</v>
      </c>
      <c r="D55" s="1" t="s">
        <v>15</v>
      </c>
      <c r="E55" t="s">
        <v>56</v>
      </c>
      <c r="F55" t="s">
        <v>53</v>
      </c>
      <c r="G55" t="s">
        <v>18</v>
      </c>
      <c r="H55" t="s">
        <v>19</v>
      </c>
      <c r="I55" t="s">
        <v>20</v>
      </c>
      <c r="J55" t="s">
        <v>54</v>
      </c>
      <c r="K55" s="1" t="s">
        <v>42</v>
      </c>
      <c r="L55">
        <v>5.6580000000000004</v>
      </c>
      <c r="M55">
        <v>8.9819999999999993</v>
      </c>
      <c r="N55">
        <v>30</v>
      </c>
    </row>
    <row r="56" spans="1:14" x14ac:dyDescent="0.8">
      <c r="A56" t="s">
        <v>13</v>
      </c>
      <c r="B56">
        <v>1</v>
      </c>
      <c r="C56" t="s">
        <v>14</v>
      </c>
      <c r="D56" s="1" t="s">
        <v>15</v>
      </c>
      <c r="E56" t="s">
        <v>57</v>
      </c>
      <c r="F56" t="s">
        <v>53</v>
      </c>
      <c r="G56" t="s">
        <v>18</v>
      </c>
      <c r="H56" t="s">
        <v>19</v>
      </c>
      <c r="I56" t="s">
        <v>20</v>
      </c>
      <c r="J56" t="s">
        <v>54</v>
      </c>
      <c r="K56" s="1" t="s">
        <v>42</v>
      </c>
      <c r="L56">
        <v>869.077</v>
      </c>
      <c r="M56">
        <v>869.077</v>
      </c>
      <c r="N56">
        <v>30</v>
      </c>
    </row>
    <row r="57" spans="1:14" x14ac:dyDescent="0.8">
      <c r="A57" t="s">
        <v>13</v>
      </c>
      <c r="B57">
        <v>1</v>
      </c>
      <c r="C57" t="s">
        <v>14</v>
      </c>
      <c r="D57" s="1" t="s">
        <v>15</v>
      </c>
      <c r="E57" t="s">
        <v>58</v>
      </c>
      <c r="F57" t="s">
        <v>53</v>
      </c>
      <c r="G57" t="s">
        <v>18</v>
      </c>
      <c r="H57" t="s">
        <v>19</v>
      </c>
      <c r="I57" t="s">
        <v>20</v>
      </c>
      <c r="J57" t="s">
        <v>54</v>
      </c>
      <c r="K57" s="1" t="s">
        <v>42</v>
      </c>
      <c r="L57">
        <v>3.0510000000000002</v>
      </c>
      <c r="M57">
        <v>2.294</v>
      </c>
      <c r="N57">
        <v>30</v>
      </c>
    </row>
    <row r="58" spans="1:14" x14ac:dyDescent="0.8">
      <c r="A58" t="s">
        <v>13</v>
      </c>
      <c r="B58">
        <v>1</v>
      </c>
      <c r="C58" t="s">
        <v>14</v>
      </c>
      <c r="D58" s="1" t="s">
        <v>15</v>
      </c>
      <c r="E58" t="s">
        <v>59</v>
      </c>
      <c r="F58" t="s">
        <v>53</v>
      </c>
      <c r="G58" t="s">
        <v>18</v>
      </c>
      <c r="H58" t="s">
        <v>19</v>
      </c>
      <c r="I58" t="s">
        <v>20</v>
      </c>
      <c r="J58" t="s">
        <v>54</v>
      </c>
      <c r="K58" s="1" t="s">
        <v>42</v>
      </c>
      <c r="L58">
        <v>38.152999999999999</v>
      </c>
      <c r="M58">
        <v>15.967000000000001</v>
      </c>
      <c r="N58">
        <v>30</v>
      </c>
    </row>
    <row r="59" spans="1:14" x14ac:dyDescent="0.8">
      <c r="A59" t="s">
        <v>13</v>
      </c>
      <c r="B59">
        <v>1</v>
      </c>
      <c r="C59" t="s">
        <v>14</v>
      </c>
      <c r="D59" s="1" t="s">
        <v>15</v>
      </c>
      <c r="E59" t="s">
        <v>60</v>
      </c>
      <c r="F59" t="s">
        <v>53</v>
      </c>
      <c r="G59" t="s">
        <v>18</v>
      </c>
      <c r="H59" t="s">
        <v>19</v>
      </c>
      <c r="I59" t="s">
        <v>20</v>
      </c>
      <c r="J59" t="s">
        <v>54</v>
      </c>
      <c r="K59" s="1" t="s">
        <v>42</v>
      </c>
      <c r="L59">
        <v>4.5789999999999997</v>
      </c>
      <c r="M59">
        <v>1.409</v>
      </c>
      <c r="N59">
        <v>30</v>
      </c>
    </row>
    <row r="60" spans="1:14" x14ac:dyDescent="0.8">
      <c r="A60" t="s">
        <v>13</v>
      </c>
      <c r="B60">
        <v>1</v>
      </c>
      <c r="C60" t="s">
        <v>14</v>
      </c>
      <c r="D60" s="1" t="s">
        <v>15</v>
      </c>
      <c r="E60" t="s">
        <v>61</v>
      </c>
      <c r="F60" t="s">
        <v>53</v>
      </c>
      <c r="G60" t="s">
        <v>18</v>
      </c>
      <c r="H60" t="s">
        <v>19</v>
      </c>
      <c r="I60" t="s">
        <v>20</v>
      </c>
      <c r="J60" t="s">
        <v>54</v>
      </c>
      <c r="K60" s="1" t="s">
        <v>42</v>
      </c>
      <c r="L60">
        <v>137.40600000000001</v>
      </c>
      <c r="M60">
        <v>43.331000000000003</v>
      </c>
      <c r="N60">
        <v>30</v>
      </c>
    </row>
    <row r="61" spans="1:14" x14ac:dyDescent="0.8">
      <c r="A61" t="s">
        <v>13</v>
      </c>
      <c r="B61">
        <v>1</v>
      </c>
      <c r="C61" t="s">
        <v>14</v>
      </c>
      <c r="D61" s="1" t="s">
        <v>15</v>
      </c>
      <c r="E61" t="s">
        <v>62</v>
      </c>
      <c r="F61" t="s">
        <v>53</v>
      </c>
      <c r="G61" t="s">
        <v>18</v>
      </c>
      <c r="H61" t="s">
        <v>19</v>
      </c>
      <c r="I61" t="s">
        <v>20</v>
      </c>
      <c r="J61" t="s">
        <v>54</v>
      </c>
      <c r="K61" s="1" t="s">
        <v>42</v>
      </c>
      <c r="L61">
        <v>0.13800000000000001</v>
      </c>
      <c r="M61">
        <v>9.0999999999999998E-2</v>
      </c>
      <c r="N61">
        <v>30</v>
      </c>
    </row>
    <row r="62" spans="1:14" x14ac:dyDescent="0.8">
      <c r="A62" t="s">
        <v>13</v>
      </c>
      <c r="B62">
        <v>1</v>
      </c>
      <c r="C62" t="s">
        <v>14</v>
      </c>
      <c r="D62" s="1" t="s">
        <v>15</v>
      </c>
      <c r="E62" t="s">
        <v>63</v>
      </c>
      <c r="F62" t="s">
        <v>53</v>
      </c>
      <c r="G62" t="s">
        <v>18</v>
      </c>
      <c r="H62" t="s">
        <v>19</v>
      </c>
      <c r="I62" t="s">
        <v>20</v>
      </c>
      <c r="J62" t="s">
        <v>54</v>
      </c>
      <c r="K62" s="1" t="s">
        <v>42</v>
      </c>
      <c r="L62">
        <v>1.0289999999999999</v>
      </c>
      <c r="M62">
        <v>2.9940000000000002</v>
      </c>
      <c r="N62">
        <v>30</v>
      </c>
    </row>
    <row r="63" spans="1:14" x14ac:dyDescent="0.8">
      <c r="A63" t="s">
        <v>13</v>
      </c>
      <c r="B63">
        <v>1</v>
      </c>
      <c r="C63" t="s">
        <v>14</v>
      </c>
      <c r="D63" s="1" t="s">
        <v>15</v>
      </c>
      <c r="E63" t="s">
        <v>64</v>
      </c>
      <c r="F63" t="s">
        <v>53</v>
      </c>
      <c r="G63" t="s">
        <v>18</v>
      </c>
      <c r="H63" t="s">
        <v>19</v>
      </c>
      <c r="I63" t="s">
        <v>20</v>
      </c>
      <c r="J63" t="s">
        <v>54</v>
      </c>
      <c r="K63" s="1" t="s">
        <v>42</v>
      </c>
      <c r="L63">
        <v>0.126</v>
      </c>
      <c r="M63">
        <v>0.16700000000000001</v>
      </c>
      <c r="N63">
        <v>30</v>
      </c>
    </row>
    <row r="64" spans="1:14" x14ac:dyDescent="0.8">
      <c r="A64" t="s">
        <v>13</v>
      </c>
      <c r="B64">
        <v>1</v>
      </c>
      <c r="C64" t="s">
        <v>14</v>
      </c>
      <c r="D64" s="1" t="s">
        <v>15</v>
      </c>
      <c r="E64" t="s">
        <v>65</v>
      </c>
      <c r="F64" t="s">
        <v>53</v>
      </c>
      <c r="G64" t="s">
        <v>18</v>
      </c>
      <c r="H64" t="s">
        <v>19</v>
      </c>
      <c r="I64" t="s">
        <v>20</v>
      </c>
      <c r="J64" t="s">
        <v>54</v>
      </c>
      <c r="K64" s="1" t="s">
        <v>42</v>
      </c>
      <c r="L64">
        <v>0.14000000000000001</v>
      </c>
      <c r="M64">
        <v>0.153</v>
      </c>
      <c r="N64">
        <v>30</v>
      </c>
    </row>
    <row r="65" spans="1:14" x14ac:dyDescent="0.8">
      <c r="A65" t="s">
        <v>13</v>
      </c>
      <c r="B65">
        <v>1</v>
      </c>
      <c r="C65" t="s">
        <v>14</v>
      </c>
      <c r="D65" s="1" t="s">
        <v>15</v>
      </c>
      <c r="E65" t="s">
        <v>66</v>
      </c>
      <c r="F65" t="s">
        <v>53</v>
      </c>
      <c r="G65" t="s">
        <v>18</v>
      </c>
      <c r="H65" t="s">
        <v>19</v>
      </c>
      <c r="I65" t="s">
        <v>20</v>
      </c>
      <c r="J65" t="s">
        <v>54</v>
      </c>
      <c r="K65" s="1" t="s">
        <v>42</v>
      </c>
      <c r="L65">
        <v>0.95699999999999996</v>
      </c>
      <c r="M65">
        <v>1.0580000000000001</v>
      </c>
      <c r="N65">
        <v>30</v>
      </c>
    </row>
    <row r="66" spans="1:14" x14ac:dyDescent="0.8">
      <c r="A66" t="s">
        <v>13</v>
      </c>
      <c r="B66">
        <v>1</v>
      </c>
      <c r="C66" t="s">
        <v>14</v>
      </c>
      <c r="D66" s="1" t="s">
        <v>15</v>
      </c>
      <c r="E66" t="s">
        <v>67</v>
      </c>
      <c r="F66" t="s">
        <v>53</v>
      </c>
      <c r="G66" t="s">
        <v>18</v>
      </c>
      <c r="H66" t="s">
        <v>19</v>
      </c>
      <c r="I66" t="s">
        <v>20</v>
      </c>
      <c r="J66" t="s">
        <v>54</v>
      </c>
      <c r="K66" s="1" t="s">
        <v>42</v>
      </c>
      <c r="L66">
        <v>0.03</v>
      </c>
      <c r="M66">
        <v>1.4999999999999999E-2</v>
      </c>
      <c r="N66">
        <v>30</v>
      </c>
    </row>
    <row r="67" spans="1:14" x14ac:dyDescent="0.8">
      <c r="A67" t="s">
        <v>13</v>
      </c>
      <c r="B67">
        <v>1</v>
      </c>
      <c r="C67" t="s">
        <v>14</v>
      </c>
      <c r="D67" s="1" t="s">
        <v>15</v>
      </c>
      <c r="E67" t="s">
        <v>68</v>
      </c>
      <c r="F67" t="s">
        <v>53</v>
      </c>
      <c r="G67" t="s">
        <v>18</v>
      </c>
      <c r="H67" t="s">
        <v>19</v>
      </c>
      <c r="I67" t="s">
        <v>20</v>
      </c>
      <c r="J67" t="s">
        <v>54</v>
      </c>
      <c r="K67" s="1" t="s">
        <v>42</v>
      </c>
      <c r="L67">
        <v>2.13</v>
      </c>
      <c r="M67">
        <v>4.7649999999999997</v>
      </c>
      <c r="N67">
        <v>30</v>
      </c>
    </row>
    <row r="68" spans="1:14" x14ac:dyDescent="0.8">
      <c r="A68" t="s">
        <v>13</v>
      </c>
      <c r="B68">
        <v>1</v>
      </c>
      <c r="C68" t="s">
        <v>14</v>
      </c>
      <c r="D68" s="1" t="s">
        <v>15</v>
      </c>
      <c r="E68" t="s">
        <v>69</v>
      </c>
      <c r="F68" t="s">
        <v>53</v>
      </c>
      <c r="G68" t="s">
        <v>18</v>
      </c>
      <c r="H68" t="s">
        <v>19</v>
      </c>
      <c r="I68" t="s">
        <v>20</v>
      </c>
      <c r="J68" t="s">
        <v>54</v>
      </c>
      <c r="K68" s="1" t="s">
        <v>42</v>
      </c>
      <c r="L68">
        <v>0.47599999999999998</v>
      </c>
      <c r="M68">
        <v>0.29299999999999998</v>
      </c>
      <c r="N68">
        <v>30</v>
      </c>
    </row>
    <row r="69" spans="1:14" x14ac:dyDescent="0.8">
      <c r="A69" t="s">
        <v>13</v>
      </c>
      <c r="B69">
        <v>1</v>
      </c>
      <c r="C69" t="s">
        <v>14</v>
      </c>
      <c r="D69" s="1" t="s">
        <v>15</v>
      </c>
      <c r="E69" t="s">
        <v>70</v>
      </c>
      <c r="F69" t="s">
        <v>53</v>
      </c>
      <c r="G69" t="s">
        <v>18</v>
      </c>
      <c r="H69" t="s">
        <v>19</v>
      </c>
      <c r="I69" t="s">
        <v>20</v>
      </c>
      <c r="J69" t="s">
        <v>54</v>
      </c>
      <c r="K69" s="1" t="s">
        <v>42</v>
      </c>
      <c r="L69">
        <v>0.56100000000000005</v>
      </c>
      <c r="M69">
        <v>0.39100000000000001</v>
      </c>
      <c r="N69">
        <v>30</v>
      </c>
    </row>
    <row r="70" spans="1:14" x14ac:dyDescent="0.8">
      <c r="A70" t="s">
        <v>13</v>
      </c>
      <c r="B70">
        <v>1</v>
      </c>
      <c r="C70" t="s">
        <v>14</v>
      </c>
      <c r="D70" s="1" t="s">
        <v>15</v>
      </c>
      <c r="E70" t="s">
        <v>71</v>
      </c>
      <c r="F70" t="s">
        <v>53</v>
      </c>
      <c r="G70" t="s">
        <v>18</v>
      </c>
      <c r="H70" t="s">
        <v>19</v>
      </c>
      <c r="I70" t="s">
        <v>20</v>
      </c>
      <c r="J70" t="s">
        <v>54</v>
      </c>
      <c r="K70" s="1" t="s">
        <v>42</v>
      </c>
      <c r="L70">
        <v>0.879</v>
      </c>
      <c r="M70">
        <v>0.78300000000000003</v>
      </c>
      <c r="N70">
        <v>30</v>
      </c>
    </row>
    <row r="71" spans="1:14" x14ac:dyDescent="0.8">
      <c r="D71" s="1"/>
    </row>
    <row r="72" spans="1:14" x14ac:dyDescent="0.8">
      <c r="A72" t="s">
        <v>13</v>
      </c>
      <c r="B72">
        <v>1</v>
      </c>
      <c r="C72" t="s">
        <v>14</v>
      </c>
      <c r="D72" s="1" t="s">
        <v>15</v>
      </c>
      <c r="E72" t="s">
        <v>52</v>
      </c>
      <c r="F72" t="s">
        <v>53</v>
      </c>
      <c r="G72" t="s">
        <v>33</v>
      </c>
      <c r="H72" t="s">
        <v>34</v>
      </c>
      <c r="I72" t="s">
        <v>20</v>
      </c>
      <c r="J72" t="s">
        <v>54</v>
      </c>
      <c r="K72" s="1" t="s">
        <v>51</v>
      </c>
      <c r="L72">
        <v>136.393</v>
      </c>
      <c r="M72">
        <v>122.729</v>
      </c>
      <c r="N72">
        <v>30</v>
      </c>
    </row>
    <row r="73" spans="1:14" x14ac:dyDescent="0.8">
      <c r="A73" t="s">
        <v>13</v>
      </c>
      <c r="B73">
        <v>1</v>
      </c>
      <c r="C73" t="s">
        <v>14</v>
      </c>
      <c r="D73" s="1" t="s">
        <v>15</v>
      </c>
      <c r="E73" t="s">
        <v>55</v>
      </c>
      <c r="F73" t="s">
        <v>53</v>
      </c>
      <c r="G73" t="s">
        <v>33</v>
      </c>
      <c r="H73" t="s">
        <v>34</v>
      </c>
      <c r="I73" t="s">
        <v>20</v>
      </c>
      <c r="J73" t="s">
        <v>54</v>
      </c>
      <c r="K73" s="1" t="s">
        <v>51</v>
      </c>
      <c r="L73">
        <v>62.514000000000003</v>
      </c>
      <c r="M73">
        <v>18.946000000000002</v>
      </c>
      <c r="N73">
        <v>30</v>
      </c>
    </row>
    <row r="74" spans="1:14" x14ac:dyDescent="0.8">
      <c r="A74" t="s">
        <v>13</v>
      </c>
      <c r="B74">
        <v>1</v>
      </c>
      <c r="C74" t="s">
        <v>14</v>
      </c>
      <c r="D74" s="1" t="s">
        <v>15</v>
      </c>
      <c r="E74" t="s">
        <v>56</v>
      </c>
      <c r="F74" t="s">
        <v>53</v>
      </c>
      <c r="G74" t="s">
        <v>33</v>
      </c>
      <c r="H74" t="s">
        <v>34</v>
      </c>
      <c r="I74" t="s">
        <v>20</v>
      </c>
      <c r="J74" t="s">
        <v>54</v>
      </c>
      <c r="K74" s="1" t="s">
        <v>51</v>
      </c>
      <c r="L74">
        <v>4.7590000000000003</v>
      </c>
      <c r="M74">
        <v>7.18</v>
      </c>
      <c r="N74">
        <v>30</v>
      </c>
    </row>
    <row r="75" spans="1:14" x14ac:dyDescent="0.8">
      <c r="A75" t="s">
        <v>13</v>
      </c>
      <c r="B75">
        <v>1</v>
      </c>
      <c r="C75" t="s">
        <v>14</v>
      </c>
      <c r="D75" s="1" t="s">
        <v>15</v>
      </c>
      <c r="E75" t="s">
        <v>57</v>
      </c>
      <c r="F75" t="s">
        <v>53</v>
      </c>
      <c r="G75" t="s">
        <v>33</v>
      </c>
      <c r="H75" t="s">
        <v>34</v>
      </c>
      <c r="I75" t="s">
        <v>20</v>
      </c>
      <c r="J75" t="s">
        <v>54</v>
      </c>
      <c r="K75" s="1" t="s">
        <v>51</v>
      </c>
      <c r="L75">
        <v>850.03800000000001</v>
      </c>
      <c r="M75">
        <v>488.529</v>
      </c>
      <c r="N75">
        <v>30</v>
      </c>
    </row>
    <row r="76" spans="1:14" x14ac:dyDescent="0.8">
      <c r="A76" t="s">
        <v>13</v>
      </c>
      <c r="B76">
        <v>1</v>
      </c>
      <c r="C76" t="s">
        <v>14</v>
      </c>
      <c r="D76" s="1" t="s">
        <v>15</v>
      </c>
      <c r="E76" t="s">
        <v>58</v>
      </c>
      <c r="F76" t="s">
        <v>53</v>
      </c>
      <c r="G76" t="s">
        <v>33</v>
      </c>
      <c r="H76" t="s">
        <v>34</v>
      </c>
      <c r="I76" t="s">
        <v>20</v>
      </c>
      <c r="J76" t="s">
        <v>54</v>
      </c>
      <c r="K76" s="1" t="s">
        <v>51</v>
      </c>
      <c r="L76">
        <v>1.4990000000000001</v>
      </c>
      <c r="M76">
        <v>0.82199999999999995</v>
      </c>
      <c r="N76">
        <v>30</v>
      </c>
    </row>
    <row r="77" spans="1:14" x14ac:dyDescent="0.8">
      <c r="A77" t="s">
        <v>13</v>
      </c>
      <c r="B77">
        <v>1</v>
      </c>
      <c r="C77" t="s">
        <v>14</v>
      </c>
      <c r="D77" s="1" t="s">
        <v>15</v>
      </c>
      <c r="E77" t="s">
        <v>59</v>
      </c>
      <c r="F77" t="s">
        <v>53</v>
      </c>
      <c r="G77" t="s">
        <v>33</v>
      </c>
      <c r="H77" t="s">
        <v>34</v>
      </c>
      <c r="I77" t="s">
        <v>20</v>
      </c>
      <c r="J77" t="s">
        <v>54</v>
      </c>
      <c r="K77" s="1" t="s">
        <v>51</v>
      </c>
      <c r="L77">
        <v>40.478000000000002</v>
      </c>
      <c r="M77">
        <v>25.143999999999998</v>
      </c>
      <c r="N77">
        <v>30</v>
      </c>
    </row>
    <row r="78" spans="1:14" x14ac:dyDescent="0.8">
      <c r="A78" t="s">
        <v>13</v>
      </c>
      <c r="B78">
        <v>1</v>
      </c>
      <c r="C78" t="s">
        <v>14</v>
      </c>
      <c r="D78" s="1" t="s">
        <v>15</v>
      </c>
      <c r="E78" t="s">
        <v>60</v>
      </c>
      <c r="F78" t="s">
        <v>53</v>
      </c>
      <c r="G78" t="s">
        <v>33</v>
      </c>
      <c r="H78" t="s">
        <v>34</v>
      </c>
      <c r="I78" t="s">
        <v>20</v>
      </c>
      <c r="J78" t="s">
        <v>54</v>
      </c>
      <c r="K78" s="1" t="s">
        <v>51</v>
      </c>
      <c r="L78">
        <v>5.5469999999999997</v>
      </c>
      <c r="M78">
        <v>2.5920000000000001</v>
      </c>
      <c r="N78">
        <v>30</v>
      </c>
    </row>
    <row r="79" spans="1:14" x14ac:dyDescent="0.8">
      <c r="A79" t="s">
        <v>13</v>
      </c>
      <c r="B79">
        <v>1</v>
      </c>
      <c r="C79" t="s">
        <v>14</v>
      </c>
      <c r="D79" s="1" t="s">
        <v>15</v>
      </c>
      <c r="E79" t="s">
        <v>61</v>
      </c>
      <c r="F79" t="s">
        <v>53</v>
      </c>
      <c r="G79" t="s">
        <v>33</v>
      </c>
      <c r="H79" t="s">
        <v>34</v>
      </c>
      <c r="I79" t="s">
        <v>20</v>
      </c>
      <c r="J79" t="s">
        <v>54</v>
      </c>
      <c r="K79" s="1" t="s">
        <v>51</v>
      </c>
      <c r="L79">
        <v>118.979</v>
      </c>
      <c r="M79">
        <v>24.021999999999998</v>
      </c>
      <c r="N79">
        <v>30</v>
      </c>
    </row>
    <row r="80" spans="1:14" x14ac:dyDescent="0.8">
      <c r="A80" t="s">
        <v>13</v>
      </c>
      <c r="B80">
        <v>1</v>
      </c>
      <c r="C80" t="s">
        <v>14</v>
      </c>
      <c r="D80" s="1" t="s">
        <v>15</v>
      </c>
      <c r="E80" t="s">
        <v>62</v>
      </c>
      <c r="F80" t="s">
        <v>53</v>
      </c>
      <c r="G80" t="s">
        <v>33</v>
      </c>
      <c r="H80" t="s">
        <v>34</v>
      </c>
      <c r="I80" t="s">
        <v>20</v>
      </c>
      <c r="J80" t="s">
        <v>54</v>
      </c>
      <c r="K80" s="1" t="s">
        <v>51</v>
      </c>
      <c r="L80">
        <v>0.24099999999999999</v>
      </c>
      <c r="M80">
        <v>0.315</v>
      </c>
      <c r="N80">
        <v>30</v>
      </c>
    </row>
    <row r="81" spans="1:14" x14ac:dyDescent="0.8">
      <c r="A81" t="s">
        <v>13</v>
      </c>
      <c r="B81">
        <v>1</v>
      </c>
      <c r="C81" t="s">
        <v>14</v>
      </c>
      <c r="D81" s="1" t="s">
        <v>15</v>
      </c>
      <c r="E81" t="s">
        <v>63</v>
      </c>
      <c r="F81" t="s">
        <v>53</v>
      </c>
      <c r="G81" t="s">
        <v>33</v>
      </c>
      <c r="H81" t="s">
        <v>34</v>
      </c>
      <c r="I81" t="s">
        <v>20</v>
      </c>
      <c r="J81" t="s">
        <v>54</v>
      </c>
      <c r="K81" s="1" t="s">
        <v>51</v>
      </c>
      <c r="L81">
        <v>0.56699999999999995</v>
      </c>
      <c r="M81">
        <v>1.1719999999999999</v>
      </c>
      <c r="N81">
        <v>30</v>
      </c>
    </row>
    <row r="82" spans="1:14" x14ac:dyDescent="0.8">
      <c r="A82" t="s">
        <v>13</v>
      </c>
      <c r="B82">
        <v>1</v>
      </c>
      <c r="C82" t="s">
        <v>14</v>
      </c>
      <c r="D82" s="1" t="s">
        <v>15</v>
      </c>
      <c r="E82" t="s">
        <v>64</v>
      </c>
      <c r="F82" t="s">
        <v>53</v>
      </c>
      <c r="G82" t="s">
        <v>33</v>
      </c>
      <c r="H82" t="s">
        <v>34</v>
      </c>
      <c r="I82" t="s">
        <v>20</v>
      </c>
      <c r="J82" t="s">
        <v>54</v>
      </c>
      <c r="K82" s="1" t="s">
        <v>51</v>
      </c>
      <c r="L82">
        <v>5.8999999999999997E-2</v>
      </c>
      <c r="M82">
        <v>7.0999999999999994E-2</v>
      </c>
      <c r="N82">
        <v>30</v>
      </c>
    </row>
    <row r="83" spans="1:14" x14ac:dyDescent="0.8">
      <c r="A83" t="s">
        <v>13</v>
      </c>
      <c r="B83">
        <v>1</v>
      </c>
      <c r="C83" t="s">
        <v>14</v>
      </c>
      <c r="D83" s="1" t="s">
        <v>15</v>
      </c>
      <c r="E83" t="s">
        <v>65</v>
      </c>
      <c r="F83" t="s">
        <v>53</v>
      </c>
      <c r="G83" t="s">
        <v>33</v>
      </c>
      <c r="H83" t="s">
        <v>34</v>
      </c>
      <c r="I83" t="s">
        <v>20</v>
      </c>
      <c r="J83" t="s">
        <v>54</v>
      </c>
      <c r="K83" s="1" t="s">
        <v>51</v>
      </c>
      <c r="L83">
        <v>0.311</v>
      </c>
      <c r="M83">
        <v>0.24399999999999999</v>
      </c>
      <c r="N83">
        <v>30</v>
      </c>
    </row>
    <row r="84" spans="1:14" x14ac:dyDescent="0.8">
      <c r="A84" t="s">
        <v>13</v>
      </c>
      <c r="B84">
        <v>1</v>
      </c>
      <c r="C84" t="s">
        <v>14</v>
      </c>
      <c r="D84" s="1" t="s">
        <v>15</v>
      </c>
      <c r="E84" t="s">
        <v>66</v>
      </c>
      <c r="F84" t="s">
        <v>53</v>
      </c>
      <c r="G84" t="s">
        <v>33</v>
      </c>
      <c r="H84" t="s">
        <v>34</v>
      </c>
      <c r="I84" t="s">
        <v>20</v>
      </c>
      <c r="J84" t="s">
        <v>54</v>
      </c>
      <c r="K84" s="1" t="s">
        <v>51</v>
      </c>
      <c r="L84">
        <v>0.76300000000000001</v>
      </c>
      <c r="M84">
        <v>0.82399999999999995</v>
      </c>
      <c r="N84">
        <v>30</v>
      </c>
    </row>
    <row r="85" spans="1:14" x14ac:dyDescent="0.8">
      <c r="A85" t="s">
        <v>13</v>
      </c>
      <c r="B85">
        <v>1</v>
      </c>
      <c r="C85" t="s">
        <v>14</v>
      </c>
      <c r="D85" s="1" t="s">
        <v>15</v>
      </c>
      <c r="E85" t="s">
        <v>67</v>
      </c>
      <c r="F85" t="s">
        <v>53</v>
      </c>
      <c r="G85" t="s">
        <v>33</v>
      </c>
      <c r="H85" t="s">
        <v>34</v>
      </c>
      <c r="I85" t="s">
        <v>20</v>
      </c>
      <c r="J85" t="s">
        <v>54</v>
      </c>
      <c r="K85" s="1" t="s">
        <v>51</v>
      </c>
      <c r="L85">
        <v>2.4E-2</v>
      </c>
      <c r="M85">
        <v>1.7000000000000001E-2</v>
      </c>
      <c r="N85">
        <v>30</v>
      </c>
    </row>
    <row r="86" spans="1:14" x14ac:dyDescent="0.8">
      <c r="A86" t="s">
        <v>13</v>
      </c>
      <c r="B86">
        <v>1</v>
      </c>
      <c r="C86" t="s">
        <v>14</v>
      </c>
      <c r="D86" s="1" t="s">
        <v>15</v>
      </c>
      <c r="E86" t="s">
        <v>68</v>
      </c>
      <c r="F86" t="s">
        <v>53</v>
      </c>
      <c r="G86" t="s">
        <v>33</v>
      </c>
      <c r="H86" t="s">
        <v>34</v>
      </c>
      <c r="I86" t="s">
        <v>20</v>
      </c>
      <c r="J86" t="s">
        <v>54</v>
      </c>
      <c r="K86" s="1" t="s">
        <v>51</v>
      </c>
      <c r="L86">
        <v>0.41</v>
      </c>
      <c r="M86">
        <v>0.30099999999999999</v>
      </c>
      <c r="N86">
        <v>30</v>
      </c>
    </row>
    <row r="87" spans="1:14" x14ac:dyDescent="0.8">
      <c r="A87" t="s">
        <v>13</v>
      </c>
      <c r="B87">
        <v>1</v>
      </c>
      <c r="C87" t="s">
        <v>14</v>
      </c>
      <c r="D87" s="1" t="s">
        <v>15</v>
      </c>
      <c r="E87" t="s">
        <v>69</v>
      </c>
      <c r="F87" t="s">
        <v>53</v>
      </c>
      <c r="G87" t="s">
        <v>33</v>
      </c>
      <c r="H87" t="s">
        <v>34</v>
      </c>
      <c r="I87" t="s">
        <v>20</v>
      </c>
      <c r="J87" t="s">
        <v>54</v>
      </c>
      <c r="K87" s="1" t="s">
        <v>51</v>
      </c>
      <c r="L87">
        <v>0.26700000000000002</v>
      </c>
      <c r="M87">
        <v>0.255</v>
      </c>
      <c r="N87">
        <v>30</v>
      </c>
    </row>
    <row r="88" spans="1:14" x14ac:dyDescent="0.8">
      <c r="A88" t="s">
        <v>13</v>
      </c>
      <c r="B88">
        <v>1</v>
      </c>
      <c r="C88" t="s">
        <v>14</v>
      </c>
      <c r="D88" s="1" t="s">
        <v>15</v>
      </c>
      <c r="E88" t="s">
        <v>70</v>
      </c>
      <c r="F88" t="s">
        <v>53</v>
      </c>
      <c r="G88" t="s">
        <v>33</v>
      </c>
      <c r="H88" t="s">
        <v>34</v>
      </c>
      <c r="I88" t="s">
        <v>20</v>
      </c>
      <c r="J88" t="s">
        <v>54</v>
      </c>
      <c r="K88" s="1" t="s">
        <v>51</v>
      </c>
      <c r="L88">
        <v>0.44900000000000001</v>
      </c>
      <c r="M88">
        <v>0.32500000000000001</v>
      </c>
      <c r="N88">
        <v>30</v>
      </c>
    </row>
    <row r="89" spans="1:14" x14ac:dyDescent="0.8">
      <c r="A89" t="s">
        <v>13</v>
      </c>
      <c r="B89">
        <v>1</v>
      </c>
      <c r="C89" t="s">
        <v>14</v>
      </c>
      <c r="D89" s="1" t="s">
        <v>15</v>
      </c>
      <c r="E89" t="s">
        <v>71</v>
      </c>
      <c r="F89" t="s">
        <v>53</v>
      </c>
      <c r="G89" t="s">
        <v>33</v>
      </c>
      <c r="H89" t="s">
        <v>34</v>
      </c>
      <c r="I89" t="s">
        <v>20</v>
      </c>
      <c r="J89" t="s">
        <v>54</v>
      </c>
      <c r="K89" s="1" t="s">
        <v>51</v>
      </c>
      <c r="L89">
        <v>0.745</v>
      </c>
      <c r="M89">
        <v>0.60299999999999998</v>
      </c>
      <c r="N89">
        <v>30</v>
      </c>
    </row>
    <row r="90" spans="1:14" x14ac:dyDescent="0.8">
      <c r="D90" s="1"/>
    </row>
    <row r="91" spans="1:14" x14ac:dyDescent="0.8">
      <c r="A91" t="s">
        <v>13</v>
      </c>
      <c r="B91">
        <v>1</v>
      </c>
      <c r="C91" t="s">
        <v>14</v>
      </c>
      <c r="D91" s="1" t="s">
        <v>15</v>
      </c>
      <c r="E91" t="s">
        <v>52</v>
      </c>
      <c r="F91" t="s">
        <v>53</v>
      </c>
      <c r="G91" t="s">
        <v>36</v>
      </c>
      <c r="H91" t="s">
        <v>37</v>
      </c>
      <c r="I91" t="s">
        <v>20</v>
      </c>
      <c r="J91" t="s">
        <v>54</v>
      </c>
      <c r="K91" t="s">
        <v>38</v>
      </c>
      <c r="L91">
        <v>164.905</v>
      </c>
      <c r="M91">
        <v>127.408</v>
      </c>
      <c r="N91">
        <v>30</v>
      </c>
    </row>
    <row r="92" spans="1:14" x14ac:dyDescent="0.8">
      <c r="A92" t="s">
        <v>13</v>
      </c>
      <c r="B92">
        <v>1</v>
      </c>
      <c r="C92" t="s">
        <v>14</v>
      </c>
      <c r="D92" s="1" t="s">
        <v>15</v>
      </c>
      <c r="E92" t="s">
        <v>55</v>
      </c>
      <c r="F92" t="s">
        <v>53</v>
      </c>
      <c r="G92" t="s">
        <v>36</v>
      </c>
      <c r="H92" t="s">
        <v>37</v>
      </c>
      <c r="I92" t="s">
        <v>20</v>
      </c>
      <c r="J92" t="s">
        <v>54</v>
      </c>
      <c r="K92" t="s">
        <v>38</v>
      </c>
      <c r="L92">
        <v>53.847999999999999</v>
      </c>
      <c r="M92">
        <v>26.503</v>
      </c>
      <c r="N92">
        <v>30</v>
      </c>
    </row>
    <row r="93" spans="1:14" x14ac:dyDescent="0.8">
      <c r="A93" t="s">
        <v>13</v>
      </c>
      <c r="B93">
        <v>1</v>
      </c>
      <c r="C93" t="s">
        <v>14</v>
      </c>
      <c r="D93" s="1" t="s">
        <v>15</v>
      </c>
      <c r="E93" t="s">
        <v>56</v>
      </c>
      <c r="F93" t="s">
        <v>53</v>
      </c>
      <c r="G93" t="s">
        <v>36</v>
      </c>
      <c r="H93" t="s">
        <v>37</v>
      </c>
      <c r="I93" t="s">
        <v>20</v>
      </c>
      <c r="J93" t="s">
        <v>54</v>
      </c>
      <c r="K93" t="s">
        <v>38</v>
      </c>
      <c r="L93">
        <v>18.521000000000001</v>
      </c>
      <c r="M93">
        <v>48.124000000000002</v>
      </c>
      <c r="N93">
        <v>30</v>
      </c>
    </row>
    <row r="94" spans="1:14" x14ac:dyDescent="0.8">
      <c r="A94" t="s">
        <v>13</v>
      </c>
      <c r="B94">
        <v>1</v>
      </c>
      <c r="C94" t="s">
        <v>14</v>
      </c>
      <c r="D94" s="1" t="s">
        <v>15</v>
      </c>
      <c r="E94" t="s">
        <v>57</v>
      </c>
      <c r="F94" t="s">
        <v>53</v>
      </c>
      <c r="G94" t="s">
        <v>36</v>
      </c>
      <c r="H94" t="s">
        <v>37</v>
      </c>
      <c r="I94" t="s">
        <v>20</v>
      </c>
      <c r="J94" t="s">
        <v>54</v>
      </c>
      <c r="K94" t="s">
        <v>38</v>
      </c>
      <c r="L94">
        <v>650.86699999999996</v>
      </c>
      <c r="M94">
        <v>407.32499999999999</v>
      </c>
      <c r="N94">
        <v>30</v>
      </c>
    </row>
    <row r="95" spans="1:14" x14ac:dyDescent="0.8">
      <c r="A95" t="s">
        <v>13</v>
      </c>
      <c r="B95">
        <v>1</v>
      </c>
      <c r="C95" t="s">
        <v>14</v>
      </c>
      <c r="D95" s="1" t="s">
        <v>15</v>
      </c>
      <c r="E95" t="s">
        <v>58</v>
      </c>
      <c r="F95" t="s">
        <v>53</v>
      </c>
      <c r="G95" t="s">
        <v>36</v>
      </c>
      <c r="H95" t="s">
        <v>37</v>
      </c>
      <c r="I95" t="s">
        <v>20</v>
      </c>
      <c r="J95" t="s">
        <v>54</v>
      </c>
      <c r="K95" t="s">
        <v>38</v>
      </c>
      <c r="L95">
        <v>0.35299999999999998</v>
      </c>
      <c r="M95">
        <v>0.36799999999999999</v>
      </c>
      <c r="N95">
        <v>30</v>
      </c>
    </row>
    <row r="96" spans="1:14" x14ac:dyDescent="0.8">
      <c r="A96" t="s">
        <v>13</v>
      </c>
      <c r="B96">
        <v>1</v>
      </c>
      <c r="C96" t="s">
        <v>14</v>
      </c>
      <c r="D96" s="1" t="s">
        <v>15</v>
      </c>
      <c r="E96" t="s">
        <v>59</v>
      </c>
      <c r="F96" t="s">
        <v>53</v>
      </c>
      <c r="G96" t="s">
        <v>36</v>
      </c>
      <c r="H96" t="s">
        <v>37</v>
      </c>
      <c r="I96" t="s">
        <v>20</v>
      </c>
      <c r="J96" t="s">
        <v>54</v>
      </c>
      <c r="K96" t="s">
        <v>38</v>
      </c>
      <c r="L96">
        <v>16.161999999999999</v>
      </c>
      <c r="M96">
        <v>15.351000000000001</v>
      </c>
      <c r="N96">
        <v>30</v>
      </c>
    </row>
    <row r="97" spans="1:14" x14ac:dyDescent="0.8">
      <c r="A97" t="s">
        <v>13</v>
      </c>
      <c r="B97">
        <v>1</v>
      </c>
      <c r="C97" t="s">
        <v>14</v>
      </c>
      <c r="D97" s="1" t="s">
        <v>15</v>
      </c>
      <c r="E97" t="s">
        <v>60</v>
      </c>
      <c r="F97" t="s">
        <v>53</v>
      </c>
      <c r="G97" t="s">
        <v>36</v>
      </c>
      <c r="H97" t="s">
        <v>37</v>
      </c>
      <c r="I97" t="s">
        <v>20</v>
      </c>
      <c r="J97" t="s">
        <v>54</v>
      </c>
      <c r="K97" t="s">
        <v>38</v>
      </c>
      <c r="L97">
        <v>3.9359999999999999</v>
      </c>
      <c r="M97">
        <v>3.153</v>
      </c>
      <c r="N97">
        <v>30</v>
      </c>
    </row>
    <row r="98" spans="1:14" x14ac:dyDescent="0.8">
      <c r="A98" t="s">
        <v>13</v>
      </c>
      <c r="B98">
        <v>1</v>
      </c>
      <c r="C98" t="s">
        <v>14</v>
      </c>
      <c r="D98" s="1" t="s">
        <v>15</v>
      </c>
      <c r="E98" t="s">
        <v>61</v>
      </c>
      <c r="F98" t="s">
        <v>53</v>
      </c>
      <c r="G98" t="s">
        <v>36</v>
      </c>
      <c r="H98" t="s">
        <v>37</v>
      </c>
      <c r="I98" t="s">
        <v>20</v>
      </c>
      <c r="J98" t="s">
        <v>54</v>
      </c>
      <c r="K98" t="s">
        <v>38</v>
      </c>
      <c r="L98">
        <v>112.877</v>
      </c>
      <c r="M98">
        <v>40.17</v>
      </c>
      <c r="N98">
        <v>30</v>
      </c>
    </row>
    <row r="99" spans="1:14" x14ac:dyDescent="0.8">
      <c r="A99" t="s">
        <v>13</v>
      </c>
      <c r="B99">
        <v>1</v>
      </c>
      <c r="C99" t="s">
        <v>14</v>
      </c>
      <c r="D99" s="1" t="s">
        <v>15</v>
      </c>
      <c r="E99" t="s">
        <v>62</v>
      </c>
      <c r="F99" t="s">
        <v>53</v>
      </c>
      <c r="G99" t="s">
        <v>36</v>
      </c>
      <c r="H99" t="s">
        <v>37</v>
      </c>
      <c r="I99" t="s">
        <v>20</v>
      </c>
      <c r="J99" t="s">
        <v>54</v>
      </c>
      <c r="K99" t="s">
        <v>38</v>
      </c>
      <c r="L99">
        <v>0.28899999999999998</v>
      </c>
      <c r="M99">
        <v>0.52100000000000002</v>
      </c>
      <c r="N99">
        <v>30</v>
      </c>
    </row>
    <row r="100" spans="1:14" x14ac:dyDescent="0.8">
      <c r="A100" t="s">
        <v>13</v>
      </c>
      <c r="B100">
        <v>1</v>
      </c>
      <c r="C100" t="s">
        <v>14</v>
      </c>
      <c r="D100" s="1" t="s">
        <v>15</v>
      </c>
      <c r="E100" t="s">
        <v>63</v>
      </c>
      <c r="F100" t="s">
        <v>53</v>
      </c>
      <c r="G100" t="s">
        <v>36</v>
      </c>
      <c r="H100" t="s">
        <v>37</v>
      </c>
      <c r="I100" t="s">
        <v>20</v>
      </c>
      <c r="J100" t="s">
        <v>54</v>
      </c>
      <c r="K100" t="s">
        <v>38</v>
      </c>
      <c r="L100">
        <v>0.86599999999999999</v>
      </c>
      <c r="M100">
        <v>1.679</v>
      </c>
      <c r="N100">
        <v>30</v>
      </c>
    </row>
    <row r="101" spans="1:14" x14ac:dyDescent="0.8">
      <c r="A101" t="s">
        <v>13</v>
      </c>
      <c r="B101">
        <v>1</v>
      </c>
      <c r="C101" t="s">
        <v>14</v>
      </c>
      <c r="D101" s="1" t="s">
        <v>15</v>
      </c>
      <c r="E101" t="s">
        <v>64</v>
      </c>
      <c r="F101" t="s">
        <v>53</v>
      </c>
      <c r="G101" t="s">
        <v>36</v>
      </c>
      <c r="H101" t="s">
        <v>37</v>
      </c>
      <c r="I101" t="s">
        <v>20</v>
      </c>
      <c r="J101" t="s">
        <v>54</v>
      </c>
      <c r="K101" t="s">
        <v>38</v>
      </c>
      <c r="L101">
        <v>0.111</v>
      </c>
      <c r="M101">
        <v>0.13100000000000001</v>
      </c>
      <c r="N101">
        <v>30</v>
      </c>
    </row>
    <row r="102" spans="1:14" x14ac:dyDescent="0.8">
      <c r="A102" t="s">
        <v>13</v>
      </c>
      <c r="B102">
        <v>1</v>
      </c>
      <c r="C102" t="s">
        <v>14</v>
      </c>
      <c r="D102" s="1" t="s">
        <v>15</v>
      </c>
      <c r="E102" t="s">
        <v>65</v>
      </c>
      <c r="F102" t="s">
        <v>53</v>
      </c>
      <c r="G102" t="s">
        <v>36</v>
      </c>
      <c r="H102" t="s">
        <v>37</v>
      </c>
      <c r="I102" t="s">
        <v>20</v>
      </c>
      <c r="J102" t="s">
        <v>54</v>
      </c>
      <c r="K102" t="s">
        <v>38</v>
      </c>
      <c r="L102">
        <v>0.27900000000000003</v>
      </c>
      <c r="M102">
        <v>0.18099999999999999</v>
      </c>
      <c r="N102">
        <v>30</v>
      </c>
    </row>
    <row r="103" spans="1:14" x14ac:dyDescent="0.8">
      <c r="A103" t="s">
        <v>13</v>
      </c>
      <c r="B103">
        <v>1</v>
      </c>
      <c r="C103" t="s">
        <v>14</v>
      </c>
      <c r="D103" s="1" t="s">
        <v>15</v>
      </c>
      <c r="E103" t="s">
        <v>66</v>
      </c>
      <c r="F103" t="s">
        <v>53</v>
      </c>
      <c r="G103" t="s">
        <v>36</v>
      </c>
      <c r="H103" t="s">
        <v>37</v>
      </c>
      <c r="I103" t="s">
        <v>20</v>
      </c>
      <c r="J103" t="s">
        <v>54</v>
      </c>
      <c r="K103" t="s">
        <v>38</v>
      </c>
      <c r="L103">
        <v>0.74299999999999999</v>
      </c>
      <c r="M103">
        <v>1.268</v>
      </c>
      <c r="N103">
        <v>30</v>
      </c>
    </row>
    <row r="104" spans="1:14" x14ac:dyDescent="0.8">
      <c r="A104" t="s">
        <v>13</v>
      </c>
      <c r="B104">
        <v>1</v>
      </c>
      <c r="C104" t="s">
        <v>14</v>
      </c>
      <c r="D104" s="1" t="s">
        <v>15</v>
      </c>
      <c r="E104" t="s">
        <v>67</v>
      </c>
      <c r="F104" t="s">
        <v>53</v>
      </c>
      <c r="G104" t="s">
        <v>36</v>
      </c>
      <c r="H104" t="s">
        <v>37</v>
      </c>
      <c r="I104" t="s">
        <v>20</v>
      </c>
      <c r="J104" t="s">
        <v>54</v>
      </c>
      <c r="K104" t="s">
        <v>38</v>
      </c>
      <c r="L104">
        <v>7.0000000000000001E-3</v>
      </c>
      <c r="M104">
        <v>0.01</v>
      </c>
      <c r="N104">
        <v>30</v>
      </c>
    </row>
    <row r="105" spans="1:14" x14ac:dyDescent="0.8">
      <c r="A105" t="s">
        <v>13</v>
      </c>
      <c r="B105">
        <v>1</v>
      </c>
      <c r="C105" t="s">
        <v>14</v>
      </c>
      <c r="D105" s="1" t="s">
        <v>15</v>
      </c>
      <c r="E105" t="s">
        <v>68</v>
      </c>
      <c r="F105" t="s">
        <v>53</v>
      </c>
      <c r="G105" t="s">
        <v>36</v>
      </c>
      <c r="H105" t="s">
        <v>37</v>
      </c>
      <c r="I105" t="s">
        <v>20</v>
      </c>
      <c r="J105" t="s">
        <v>54</v>
      </c>
      <c r="K105" t="s">
        <v>38</v>
      </c>
      <c r="L105">
        <v>0.78500000000000003</v>
      </c>
      <c r="M105">
        <v>0.68899999999999995</v>
      </c>
      <c r="N105">
        <v>30</v>
      </c>
    </row>
    <row r="106" spans="1:14" x14ac:dyDescent="0.8">
      <c r="A106" t="s">
        <v>13</v>
      </c>
      <c r="B106">
        <v>1</v>
      </c>
      <c r="C106" t="s">
        <v>14</v>
      </c>
      <c r="D106" s="1" t="s">
        <v>15</v>
      </c>
      <c r="E106" t="s">
        <v>69</v>
      </c>
      <c r="F106" t="s">
        <v>53</v>
      </c>
      <c r="G106" t="s">
        <v>36</v>
      </c>
      <c r="H106" t="s">
        <v>37</v>
      </c>
      <c r="I106" t="s">
        <v>20</v>
      </c>
      <c r="J106" t="s">
        <v>54</v>
      </c>
      <c r="K106" t="s">
        <v>38</v>
      </c>
      <c r="L106">
        <v>0.315</v>
      </c>
      <c r="M106">
        <v>0.314</v>
      </c>
      <c r="N106">
        <v>30</v>
      </c>
    </row>
    <row r="107" spans="1:14" x14ac:dyDescent="0.8">
      <c r="A107" t="s">
        <v>13</v>
      </c>
      <c r="B107">
        <v>1</v>
      </c>
      <c r="C107" t="s">
        <v>14</v>
      </c>
      <c r="D107" s="1" t="s">
        <v>15</v>
      </c>
      <c r="E107" t="s">
        <v>70</v>
      </c>
      <c r="F107" t="s">
        <v>53</v>
      </c>
      <c r="G107" t="s">
        <v>36</v>
      </c>
      <c r="H107" t="s">
        <v>37</v>
      </c>
      <c r="I107" t="s">
        <v>20</v>
      </c>
      <c r="J107" t="s">
        <v>54</v>
      </c>
      <c r="K107" t="s">
        <v>38</v>
      </c>
      <c r="L107">
        <v>0.32900000000000001</v>
      </c>
      <c r="M107">
        <v>0.246</v>
      </c>
      <c r="N107">
        <v>30</v>
      </c>
    </row>
    <row r="108" spans="1:14" x14ac:dyDescent="0.8">
      <c r="A108" t="s">
        <v>13</v>
      </c>
      <c r="B108">
        <v>1</v>
      </c>
      <c r="C108" t="s">
        <v>14</v>
      </c>
      <c r="D108" s="1" t="s">
        <v>15</v>
      </c>
      <c r="E108" t="s">
        <v>71</v>
      </c>
      <c r="F108" t="s">
        <v>53</v>
      </c>
      <c r="G108" t="s">
        <v>36</v>
      </c>
      <c r="H108" t="s">
        <v>37</v>
      </c>
      <c r="I108" t="s">
        <v>20</v>
      </c>
      <c r="J108" t="s">
        <v>54</v>
      </c>
      <c r="K108" t="s">
        <v>38</v>
      </c>
      <c r="L108">
        <v>0.63600000000000001</v>
      </c>
      <c r="M108">
        <v>0.47299999999999998</v>
      </c>
      <c r="N108">
        <v>30</v>
      </c>
    </row>
    <row r="110" spans="1:14" x14ac:dyDescent="0.8">
      <c r="A110" t="s">
        <v>72</v>
      </c>
      <c r="B110">
        <v>9</v>
      </c>
      <c r="C110" t="s">
        <v>73</v>
      </c>
      <c r="D110" s="1" t="s">
        <v>74</v>
      </c>
      <c r="E110" t="s">
        <v>75</v>
      </c>
      <c r="F110" t="s">
        <v>76</v>
      </c>
      <c r="G110" t="s">
        <v>77</v>
      </c>
      <c r="H110" t="s">
        <v>78</v>
      </c>
      <c r="I110" t="s">
        <v>20</v>
      </c>
      <c r="J110" t="s">
        <v>79</v>
      </c>
      <c r="K110" t="s">
        <v>80</v>
      </c>
      <c r="L110">
        <v>2.08</v>
      </c>
      <c r="M110">
        <v>0.02</v>
      </c>
      <c r="N110">
        <v>98</v>
      </c>
    </row>
    <row r="111" spans="1:14" x14ac:dyDescent="0.8">
      <c r="A111" t="s">
        <v>72</v>
      </c>
      <c r="B111">
        <v>9</v>
      </c>
      <c r="C111" t="s">
        <v>73</v>
      </c>
      <c r="D111" s="1" t="s">
        <v>74</v>
      </c>
      <c r="E111" t="s">
        <v>81</v>
      </c>
      <c r="F111" t="s">
        <v>76</v>
      </c>
      <c r="G111" t="s">
        <v>77</v>
      </c>
      <c r="H111" t="s">
        <v>78</v>
      </c>
      <c r="I111" t="s">
        <v>20</v>
      </c>
      <c r="J111" t="s">
        <v>79</v>
      </c>
      <c r="K111" t="s">
        <v>80</v>
      </c>
      <c r="L111">
        <v>7.01</v>
      </c>
      <c r="M111">
        <v>1.61</v>
      </c>
      <c r="N111">
        <v>98</v>
      </c>
    </row>
    <row r="112" spans="1:14" x14ac:dyDescent="0.8">
      <c r="A112" t="s">
        <v>72</v>
      </c>
      <c r="B112">
        <v>9</v>
      </c>
      <c r="C112" t="s">
        <v>73</v>
      </c>
      <c r="D112" s="1" t="s">
        <v>74</v>
      </c>
      <c r="E112" t="s">
        <v>82</v>
      </c>
      <c r="F112" t="s">
        <v>76</v>
      </c>
      <c r="G112" t="s">
        <v>77</v>
      </c>
      <c r="H112" t="s">
        <v>78</v>
      </c>
      <c r="I112" t="s">
        <v>20</v>
      </c>
      <c r="J112" t="s">
        <v>79</v>
      </c>
      <c r="K112" t="s">
        <v>80</v>
      </c>
      <c r="L112">
        <v>3.25</v>
      </c>
      <c r="M112">
        <v>0.41</v>
      </c>
      <c r="N112">
        <v>98</v>
      </c>
    </row>
    <row r="113" spans="1:14" x14ac:dyDescent="0.8">
      <c r="A113" t="s">
        <v>72</v>
      </c>
      <c r="B113">
        <v>9</v>
      </c>
      <c r="C113" t="s">
        <v>73</v>
      </c>
      <c r="D113" s="1" t="s">
        <v>74</v>
      </c>
      <c r="E113" t="s">
        <v>83</v>
      </c>
      <c r="F113" t="s">
        <v>76</v>
      </c>
      <c r="G113" t="s">
        <v>77</v>
      </c>
      <c r="H113" t="s">
        <v>78</v>
      </c>
      <c r="I113" t="s">
        <v>20</v>
      </c>
      <c r="J113" t="s">
        <v>79</v>
      </c>
      <c r="K113" t="s">
        <v>80</v>
      </c>
      <c r="L113">
        <v>1.01</v>
      </c>
      <c r="M113">
        <v>0.02</v>
      </c>
      <c r="N113">
        <v>98</v>
      </c>
    </row>
    <row r="114" spans="1:14" x14ac:dyDescent="0.8">
      <c r="A114" t="s">
        <v>72</v>
      </c>
      <c r="B114">
        <v>9</v>
      </c>
      <c r="C114" t="s">
        <v>73</v>
      </c>
      <c r="D114" s="1" t="s">
        <v>74</v>
      </c>
      <c r="E114" t="s">
        <v>48</v>
      </c>
      <c r="F114" t="s">
        <v>76</v>
      </c>
      <c r="G114" t="s">
        <v>77</v>
      </c>
      <c r="H114" t="s">
        <v>78</v>
      </c>
      <c r="I114" t="s">
        <v>20</v>
      </c>
      <c r="J114" t="s">
        <v>79</v>
      </c>
      <c r="K114" t="s">
        <v>80</v>
      </c>
      <c r="L114">
        <v>1.73</v>
      </c>
      <c r="M114">
        <v>0.38</v>
      </c>
      <c r="N114">
        <v>98</v>
      </c>
    </row>
    <row r="115" spans="1:14" x14ac:dyDescent="0.8">
      <c r="A115" t="s">
        <v>72</v>
      </c>
      <c r="B115">
        <v>9</v>
      </c>
      <c r="C115" t="s">
        <v>73</v>
      </c>
      <c r="D115" s="1" t="s">
        <v>74</v>
      </c>
      <c r="E115" t="s">
        <v>84</v>
      </c>
      <c r="F115" t="s">
        <v>76</v>
      </c>
      <c r="G115" t="s">
        <v>77</v>
      </c>
      <c r="H115" t="s">
        <v>78</v>
      </c>
      <c r="I115" t="s">
        <v>20</v>
      </c>
      <c r="J115" t="s">
        <v>79</v>
      </c>
      <c r="K115" t="s">
        <v>80</v>
      </c>
      <c r="L115">
        <v>8.2899999999999991</v>
      </c>
      <c r="M115">
        <v>1.76</v>
      </c>
      <c r="N115">
        <v>98</v>
      </c>
    </row>
    <row r="116" spans="1:14" x14ac:dyDescent="0.8">
      <c r="D116" s="1"/>
    </row>
    <row r="117" spans="1:14" x14ac:dyDescent="0.8">
      <c r="A117" t="s">
        <v>72</v>
      </c>
      <c r="B117">
        <v>9</v>
      </c>
      <c r="C117" t="s">
        <v>73</v>
      </c>
      <c r="D117" s="1" t="s">
        <v>74</v>
      </c>
      <c r="E117" t="s">
        <v>75</v>
      </c>
      <c r="F117" t="s">
        <v>76</v>
      </c>
      <c r="H117" t="s">
        <v>78</v>
      </c>
      <c r="I117" t="s">
        <v>20</v>
      </c>
      <c r="J117" t="s">
        <v>79</v>
      </c>
      <c r="K117" t="s">
        <v>85</v>
      </c>
      <c r="L117">
        <v>2.09</v>
      </c>
      <c r="M117">
        <v>0.02</v>
      </c>
      <c r="N117">
        <v>22</v>
      </c>
    </row>
    <row r="118" spans="1:14" x14ac:dyDescent="0.8">
      <c r="A118" t="s">
        <v>72</v>
      </c>
      <c r="B118">
        <v>9</v>
      </c>
      <c r="C118" t="s">
        <v>73</v>
      </c>
      <c r="D118" s="1" t="s">
        <v>74</v>
      </c>
      <c r="E118" t="s">
        <v>81</v>
      </c>
      <c r="F118" t="s">
        <v>76</v>
      </c>
      <c r="H118" t="s">
        <v>78</v>
      </c>
      <c r="I118" t="s">
        <v>20</v>
      </c>
      <c r="J118" t="s">
        <v>79</v>
      </c>
      <c r="K118" t="s">
        <v>85</v>
      </c>
      <c r="L118">
        <v>6.98</v>
      </c>
      <c r="M118">
        <v>1.41</v>
      </c>
      <c r="N118">
        <v>22</v>
      </c>
    </row>
    <row r="119" spans="1:14" x14ac:dyDescent="0.8">
      <c r="A119" t="s">
        <v>72</v>
      </c>
      <c r="B119">
        <v>9</v>
      </c>
      <c r="C119" t="s">
        <v>73</v>
      </c>
      <c r="D119" s="1" t="s">
        <v>74</v>
      </c>
      <c r="E119" t="s">
        <v>82</v>
      </c>
      <c r="F119" t="s">
        <v>76</v>
      </c>
      <c r="H119" t="s">
        <v>78</v>
      </c>
      <c r="I119" t="s">
        <v>20</v>
      </c>
      <c r="J119" t="s">
        <v>79</v>
      </c>
      <c r="K119" t="s">
        <v>85</v>
      </c>
      <c r="L119">
        <v>3.17</v>
      </c>
      <c r="M119">
        <v>0.48</v>
      </c>
      <c r="N119">
        <v>22</v>
      </c>
    </row>
    <row r="120" spans="1:14" x14ac:dyDescent="0.8">
      <c r="A120" t="s">
        <v>72</v>
      </c>
      <c r="B120">
        <v>9</v>
      </c>
      <c r="C120" t="s">
        <v>73</v>
      </c>
      <c r="D120" s="1" t="s">
        <v>74</v>
      </c>
      <c r="E120" t="s">
        <v>83</v>
      </c>
      <c r="F120" t="s">
        <v>76</v>
      </c>
      <c r="H120" t="s">
        <v>78</v>
      </c>
      <c r="I120" t="s">
        <v>20</v>
      </c>
      <c r="J120" t="s">
        <v>79</v>
      </c>
      <c r="K120" t="s">
        <v>85</v>
      </c>
      <c r="L120">
        <v>1.01</v>
      </c>
      <c r="M120">
        <v>0.02</v>
      </c>
      <c r="N120">
        <v>22</v>
      </c>
    </row>
    <row r="121" spans="1:14" x14ac:dyDescent="0.8">
      <c r="A121" t="s">
        <v>72</v>
      </c>
      <c r="B121">
        <v>9</v>
      </c>
      <c r="C121" t="s">
        <v>73</v>
      </c>
      <c r="D121" s="1" t="s">
        <v>74</v>
      </c>
      <c r="E121" t="s">
        <v>48</v>
      </c>
      <c r="F121" t="s">
        <v>76</v>
      </c>
      <c r="H121" t="s">
        <v>78</v>
      </c>
      <c r="I121" t="s">
        <v>20</v>
      </c>
      <c r="J121" t="s">
        <v>79</v>
      </c>
      <c r="K121" t="s">
        <v>85</v>
      </c>
      <c r="L121">
        <v>1.79</v>
      </c>
      <c r="M121">
        <v>0.41</v>
      </c>
      <c r="N121">
        <v>22</v>
      </c>
    </row>
    <row r="122" spans="1:14" x14ac:dyDescent="0.8">
      <c r="A122" t="s">
        <v>72</v>
      </c>
      <c r="B122">
        <v>9</v>
      </c>
      <c r="C122" t="s">
        <v>73</v>
      </c>
      <c r="D122" s="1" t="s">
        <v>74</v>
      </c>
      <c r="E122" t="s">
        <v>84</v>
      </c>
      <c r="F122" t="s">
        <v>76</v>
      </c>
      <c r="H122" t="s">
        <v>78</v>
      </c>
      <c r="I122" t="s">
        <v>20</v>
      </c>
      <c r="J122" t="s">
        <v>79</v>
      </c>
      <c r="K122" t="s">
        <v>85</v>
      </c>
      <c r="L122">
        <v>8.48</v>
      </c>
      <c r="M122">
        <v>1.85</v>
      </c>
      <c r="N122">
        <v>22</v>
      </c>
    </row>
    <row r="123" spans="1:14" x14ac:dyDescent="0.8">
      <c r="D123" s="1"/>
    </row>
    <row r="124" spans="1:14" x14ac:dyDescent="0.8">
      <c r="A124" t="s">
        <v>72</v>
      </c>
      <c r="B124">
        <v>9</v>
      </c>
      <c r="C124" t="s">
        <v>73</v>
      </c>
      <c r="D124" s="1" t="s">
        <v>74</v>
      </c>
      <c r="E124" t="s">
        <v>75</v>
      </c>
      <c r="F124" t="s">
        <v>76</v>
      </c>
      <c r="H124" t="s">
        <v>78</v>
      </c>
      <c r="I124" t="s">
        <v>20</v>
      </c>
      <c r="J124" t="s">
        <v>79</v>
      </c>
      <c r="K124" t="s">
        <v>86</v>
      </c>
      <c r="L124">
        <v>2.0699999999999998</v>
      </c>
      <c r="M124">
        <v>0.02</v>
      </c>
      <c r="N124">
        <v>76</v>
      </c>
    </row>
    <row r="125" spans="1:14" x14ac:dyDescent="0.8">
      <c r="A125" t="s">
        <v>72</v>
      </c>
      <c r="B125">
        <v>9</v>
      </c>
      <c r="C125" t="s">
        <v>73</v>
      </c>
      <c r="D125" s="1" t="s">
        <v>74</v>
      </c>
      <c r="E125" t="s">
        <v>81</v>
      </c>
      <c r="F125" t="s">
        <v>76</v>
      </c>
      <c r="H125" t="s">
        <v>78</v>
      </c>
      <c r="I125" t="s">
        <v>20</v>
      </c>
      <c r="J125" t="s">
        <v>79</v>
      </c>
      <c r="K125" t="s">
        <v>86</v>
      </c>
      <c r="L125">
        <v>7.01</v>
      </c>
      <c r="M125">
        <v>1.33</v>
      </c>
      <c r="N125">
        <v>76</v>
      </c>
    </row>
    <row r="126" spans="1:14" x14ac:dyDescent="0.8">
      <c r="A126" t="s">
        <v>72</v>
      </c>
      <c r="B126">
        <v>9</v>
      </c>
      <c r="C126" t="s">
        <v>73</v>
      </c>
      <c r="D126" s="1" t="s">
        <v>74</v>
      </c>
      <c r="E126" t="s">
        <v>82</v>
      </c>
      <c r="F126" t="s">
        <v>76</v>
      </c>
      <c r="H126" t="s">
        <v>78</v>
      </c>
      <c r="I126" t="s">
        <v>20</v>
      </c>
      <c r="J126" t="s">
        <v>79</v>
      </c>
      <c r="K126" t="s">
        <v>86</v>
      </c>
      <c r="L126">
        <v>3.27</v>
      </c>
      <c r="M126">
        <v>0.61</v>
      </c>
      <c r="N126">
        <v>76</v>
      </c>
    </row>
    <row r="127" spans="1:14" x14ac:dyDescent="0.8">
      <c r="A127" t="s">
        <v>72</v>
      </c>
      <c r="B127">
        <v>9</v>
      </c>
      <c r="C127" t="s">
        <v>73</v>
      </c>
      <c r="D127" s="1" t="s">
        <v>74</v>
      </c>
      <c r="E127" t="s">
        <v>83</v>
      </c>
      <c r="F127" t="s">
        <v>76</v>
      </c>
      <c r="H127" t="s">
        <v>78</v>
      </c>
      <c r="I127" t="s">
        <v>20</v>
      </c>
      <c r="J127" t="s">
        <v>79</v>
      </c>
      <c r="K127" t="s">
        <v>86</v>
      </c>
      <c r="L127">
        <v>1</v>
      </c>
      <c r="M127">
        <v>0.02</v>
      </c>
      <c r="N127">
        <v>76</v>
      </c>
    </row>
    <row r="128" spans="1:14" x14ac:dyDescent="0.8">
      <c r="A128" t="s">
        <v>72</v>
      </c>
      <c r="B128">
        <v>9</v>
      </c>
      <c r="C128" t="s">
        <v>73</v>
      </c>
      <c r="D128" s="1" t="s">
        <v>74</v>
      </c>
      <c r="E128" t="s">
        <v>48</v>
      </c>
      <c r="F128" t="s">
        <v>76</v>
      </c>
      <c r="H128" t="s">
        <v>78</v>
      </c>
      <c r="I128" t="s">
        <v>20</v>
      </c>
      <c r="J128" t="s">
        <v>79</v>
      </c>
      <c r="K128" t="s">
        <v>86</v>
      </c>
      <c r="L128">
        <v>1.71</v>
      </c>
      <c r="M128">
        <v>0.36</v>
      </c>
      <c r="N128">
        <v>76</v>
      </c>
    </row>
    <row r="129" spans="1:14" x14ac:dyDescent="0.8">
      <c r="A129" t="s">
        <v>72</v>
      </c>
      <c r="B129">
        <v>9</v>
      </c>
      <c r="C129" t="s">
        <v>73</v>
      </c>
      <c r="D129" s="1" t="s">
        <v>74</v>
      </c>
      <c r="E129" t="s">
        <v>84</v>
      </c>
      <c r="F129" t="s">
        <v>76</v>
      </c>
      <c r="H129" t="s">
        <v>78</v>
      </c>
      <c r="I129" t="s">
        <v>20</v>
      </c>
      <c r="J129" t="s">
        <v>79</v>
      </c>
      <c r="K129" t="s">
        <v>86</v>
      </c>
      <c r="L129">
        <v>8.23</v>
      </c>
      <c r="M129">
        <v>1.72</v>
      </c>
      <c r="N129">
        <v>76</v>
      </c>
    </row>
    <row r="130" spans="1:14" x14ac:dyDescent="0.8">
      <c r="D130" s="1"/>
    </row>
    <row r="131" spans="1:14" x14ac:dyDescent="0.8">
      <c r="A131" t="s">
        <v>72</v>
      </c>
      <c r="B131">
        <v>9</v>
      </c>
      <c r="C131" t="s">
        <v>73</v>
      </c>
      <c r="D131" s="1" t="s">
        <v>74</v>
      </c>
      <c r="E131" t="s">
        <v>75</v>
      </c>
      <c r="F131" t="s">
        <v>76</v>
      </c>
      <c r="G131" t="s">
        <v>87</v>
      </c>
      <c r="H131" t="s">
        <v>88</v>
      </c>
      <c r="I131" t="s">
        <v>20</v>
      </c>
      <c r="J131" t="s">
        <v>79</v>
      </c>
      <c r="K131" t="s">
        <v>89</v>
      </c>
      <c r="L131">
        <v>1.94</v>
      </c>
      <c r="M131">
        <v>0.18</v>
      </c>
      <c r="N131">
        <v>196</v>
      </c>
    </row>
    <row r="132" spans="1:14" x14ac:dyDescent="0.8">
      <c r="A132" t="s">
        <v>72</v>
      </c>
      <c r="B132">
        <v>9</v>
      </c>
      <c r="C132" t="s">
        <v>73</v>
      </c>
      <c r="D132" s="1" t="s">
        <v>74</v>
      </c>
      <c r="E132" t="s">
        <v>81</v>
      </c>
      <c r="F132" t="s">
        <v>76</v>
      </c>
      <c r="G132" t="s">
        <v>87</v>
      </c>
      <c r="H132" t="s">
        <v>88</v>
      </c>
      <c r="I132" t="s">
        <v>20</v>
      </c>
      <c r="J132" t="s">
        <v>79</v>
      </c>
      <c r="K132" t="s">
        <v>89</v>
      </c>
      <c r="L132">
        <v>5.93</v>
      </c>
      <c r="M132">
        <v>1.07</v>
      </c>
      <c r="N132">
        <v>196</v>
      </c>
    </row>
    <row r="133" spans="1:14" x14ac:dyDescent="0.8">
      <c r="A133" t="s">
        <v>72</v>
      </c>
      <c r="B133">
        <v>9</v>
      </c>
      <c r="C133" t="s">
        <v>73</v>
      </c>
      <c r="D133" s="1" t="s">
        <v>74</v>
      </c>
      <c r="E133" t="s">
        <v>82</v>
      </c>
      <c r="F133" t="s">
        <v>76</v>
      </c>
      <c r="G133" t="s">
        <v>87</v>
      </c>
      <c r="H133" t="s">
        <v>88</v>
      </c>
      <c r="I133" t="s">
        <v>20</v>
      </c>
      <c r="J133" t="s">
        <v>79</v>
      </c>
      <c r="K133" t="s">
        <v>89</v>
      </c>
      <c r="L133">
        <v>3.44</v>
      </c>
      <c r="M133">
        <v>0.61</v>
      </c>
      <c r="N133">
        <v>196</v>
      </c>
    </row>
    <row r="134" spans="1:14" x14ac:dyDescent="0.8">
      <c r="A134" t="s">
        <v>72</v>
      </c>
      <c r="B134">
        <v>9</v>
      </c>
      <c r="C134" t="s">
        <v>73</v>
      </c>
      <c r="D134" s="1" t="s">
        <v>74</v>
      </c>
      <c r="E134" t="s">
        <v>83</v>
      </c>
      <c r="F134" t="s">
        <v>76</v>
      </c>
      <c r="G134" t="s">
        <v>87</v>
      </c>
      <c r="H134" t="s">
        <v>88</v>
      </c>
      <c r="I134" t="s">
        <v>20</v>
      </c>
      <c r="J134" t="s">
        <v>79</v>
      </c>
      <c r="K134" t="s">
        <v>89</v>
      </c>
      <c r="L134">
        <v>0.82</v>
      </c>
      <c r="M134">
        <v>1.36</v>
      </c>
      <c r="N134">
        <v>196</v>
      </c>
    </row>
    <row r="135" spans="1:14" x14ac:dyDescent="0.8">
      <c r="A135" t="s">
        <v>72</v>
      </c>
      <c r="B135">
        <v>9</v>
      </c>
      <c r="C135" t="s">
        <v>73</v>
      </c>
      <c r="D135" s="1" t="s">
        <v>74</v>
      </c>
      <c r="E135" t="s">
        <v>48</v>
      </c>
      <c r="F135" t="s">
        <v>76</v>
      </c>
      <c r="G135" t="s">
        <v>87</v>
      </c>
      <c r="H135" t="s">
        <v>88</v>
      </c>
      <c r="I135" t="s">
        <v>20</v>
      </c>
      <c r="J135" t="s">
        <v>79</v>
      </c>
      <c r="K135" t="s">
        <v>89</v>
      </c>
      <c r="L135">
        <v>1.44</v>
      </c>
      <c r="M135">
        <v>0.28999999999999998</v>
      </c>
      <c r="N135">
        <v>196</v>
      </c>
    </row>
    <row r="136" spans="1:14" x14ac:dyDescent="0.8">
      <c r="A136" t="s">
        <v>72</v>
      </c>
      <c r="B136">
        <v>9</v>
      </c>
      <c r="C136" t="s">
        <v>73</v>
      </c>
      <c r="D136" s="1" t="s">
        <v>74</v>
      </c>
      <c r="E136" t="s">
        <v>84</v>
      </c>
      <c r="F136" t="s">
        <v>76</v>
      </c>
      <c r="G136" t="s">
        <v>87</v>
      </c>
      <c r="H136" t="s">
        <v>88</v>
      </c>
      <c r="I136" t="s">
        <v>20</v>
      </c>
      <c r="J136" t="s">
        <v>79</v>
      </c>
      <c r="K136" t="s">
        <v>89</v>
      </c>
      <c r="L136">
        <v>6.53</v>
      </c>
      <c r="M136">
        <v>1.36</v>
      </c>
      <c r="N136">
        <v>196</v>
      </c>
    </row>
    <row r="137" spans="1:14" x14ac:dyDescent="0.8">
      <c r="D137" s="1"/>
    </row>
    <row r="138" spans="1:14" x14ac:dyDescent="0.8">
      <c r="A138" t="s">
        <v>72</v>
      </c>
      <c r="B138">
        <v>9</v>
      </c>
      <c r="C138" t="s">
        <v>73</v>
      </c>
      <c r="D138" s="1" t="s">
        <v>74</v>
      </c>
      <c r="E138" t="s">
        <v>75</v>
      </c>
      <c r="F138" t="s">
        <v>76</v>
      </c>
      <c r="H138" t="s">
        <v>88</v>
      </c>
      <c r="I138" t="s">
        <v>20</v>
      </c>
      <c r="J138" t="s">
        <v>79</v>
      </c>
      <c r="K138" t="s">
        <v>90</v>
      </c>
      <c r="L138">
        <v>1.95</v>
      </c>
      <c r="M138">
        <v>0.17</v>
      </c>
      <c r="N138">
        <v>85</v>
      </c>
    </row>
    <row r="139" spans="1:14" x14ac:dyDescent="0.8">
      <c r="A139" t="s">
        <v>72</v>
      </c>
      <c r="B139">
        <v>9</v>
      </c>
      <c r="C139" t="s">
        <v>73</v>
      </c>
      <c r="D139" s="1" t="s">
        <v>74</v>
      </c>
      <c r="E139" t="s">
        <v>81</v>
      </c>
      <c r="F139" t="s">
        <v>76</v>
      </c>
      <c r="H139" t="s">
        <v>88</v>
      </c>
      <c r="I139" t="s">
        <v>20</v>
      </c>
      <c r="J139" t="s">
        <v>79</v>
      </c>
      <c r="K139" t="s">
        <v>90</v>
      </c>
      <c r="L139">
        <v>6.13</v>
      </c>
      <c r="M139">
        <v>1.41</v>
      </c>
      <c r="N139">
        <v>85</v>
      </c>
    </row>
    <row r="140" spans="1:14" x14ac:dyDescent="0.8">
      <c r="A140" t="s">
        <v>72</v>
      </c>
      <c r="B140">
        <v>9</v>
      </c>
      <c r="C140" t="s">
        <v>73</v>
      </c>
      <c r="D140" s="1" t="s">
        <v>74</v>
      </c>
      <c r="E140" t="s">
        <v>82</v>
      </c>
      <c r="F140" t="s">
        <v>76</v>
      </c>
      <c r="H140" t="s">
        <v>88</v>
      </c>
      <c r="I140" t="s">
        <v>20</v>
      </c>
      <c r="J140" t="s">
        <v>79</v>
      </c>
      <c r="K140" t="s">
        <v>90</v>
      </c>
      <c r="L140">
        <v>3.31</v>
      </c>
      <c r="M140">
        <v>0.67</v>
      </c>
      <c r="N140">
        <v>85</v>
      </c>
    </row>
    <row r="141" spans="1:14" x14ac:dyDescent="0.8">
      <c r="A141" t="s">
        <v>72</v>
      </c>
      <c r="B141">
        <v>9</v>
      </c>
      <c r="C141" t="s">
        <v>73</v>
      </c>
      <c r="D141" s="1" t="s">
        <v>74</v>
      </c>
      <c r="E141" t="s">
        <v>83</v>
      </c>
      <c r="F141" t="s">
        <v>76</v>
      </c>
      <c r="H141" t="s">
        <v>88</v>
      </c>
      <c r="I141" t="s">
        <v>20</v>
      </c>
      <c r="J141" t="s">
        <v>79</v>
      </c>
      <c r="K141" t="s">
        <v>90</v>
      </c>
      <c r="L141">
        <v>0.83</v>
      </c>
      <c r="M141">
        <v>1.36</v>
      </c>
      <c r="N141">
        <v>85</v>
      </c>
    </row>
    <row r="142" spans="1:14" x14ac:dyDescent="0.8">
      <c r="A142" t="s">
        <v>72</v>
      </c>
      <c r="B142">
        <v>9</v>
      </c>
      <c r="C142" t="s">
        <v>73</v>
      </c>
      <c r="D142" s="1" t="s">
        <v>74</v>
      </c>
      <c r="E142" t="s">
        <v>48</v>
      </c>
      <c r="F142" t="s">
        <v>76</v>
      </c>
      <c r="H142" t="s">
        <v>88</v>
      </c>
      <c r="I142" t="s">
        <v>20</v>
      </c>
      <c r="J142" t="s">
        <v>79</v>
      </c>
      <c r="K142" t="s">
        <v>90</v>
      </c>
      <c r="L142">
        <v>1.54</v>
      </c>
      <c r="M142">
        <v>0.28999999999999998</v>
      </c>
      <c r="N142">
        <v>85</v>
      </c>
    </row>
    <row r="143" spans="1:14" x14ac:dyDescent="0.8">
      <c r="A143" t="s">
        <v>72</v>
      </c>
      <c r="B143">
        <v>9</v>
      </c>
      <c r="C143" t="s">
        <v>73</v>
      </c>
      <c r="D143" s="1" t="s">
        <v>74</v>
      </c>
      <c r="E143" t="s">
        <v>84</v>
      </c>
      <c r="F143" t="s">
        <v>76</v>
      </c>
      <c r="H143" t="s">
        <v>88</v>
      </c>
      <c r="I143" t="s">
        <v>20</v>
      </c>
      <c r="J143" t="s">
        <v>79</v>
      </c>
      <c r="K143" t="s">
        <v>90</v>
      </c>
      <c r="L143">
        <v>6.59</v>
      </c>
      <c r="M143">
        <v>1.35</v>
      </c>
      <c r="N143">
        <v>85</v>
      </c>
    </row>
    <row r="144" spans="1:14" x14ac:dyDescent="0.8">
      <c r="D144" s="1"/>
    </row>
    <row r="145" spans="1:14" x14ac:dyDescent="0.8">
      <c r="A145" t="s">
        <v>72</v>
      </c>
      <c r="B145">
        <v>9</v>
      </c>
      <c r="C145" t="s">
        <v>73</v>
      </c>
      <c r="D145" s="1" t="s">
        <v>74</v>
      </c>
      <c r="E145" t="s">
        <v>75</v>
      </c>
      <c r="F145" t="s">
        <v>76</v>
      </c>
      <c r="H145" t="s">
        <v>88</v>
      </c>
      <c r="I145" t="s">
        <v>20</v>
      </c>
      <c r="J145" t="s">
        <v>79</v>
      </c>
      <c r="K145" t="s">
        <v>86</v>
      </c>
      <c r="L145">
        <v>1.92</v>
      </c>
      <c r="M145">
        <v>0.19</v>
      </c>
      <c r="N145">
        <v>111</v>
      </c>
    </row>
    <row r="146" spans="1:14" x14ac:dyDescent="0.8">
      <c r="A146" t="s">
        <v>72</v>
      </c>
      <c r="B146">
        <v>9</v>
      </c>
      <c r="C146" t="s">
        <v>73</v>
      </c>
      <c r="D146" s="1" t="s">
        <v>74</v>
      </c>
      <c r="E146" t="s">
        <v>81</v>
      </c>
      <c r="F146" t="s">
        <v>76</v>
      </c>
      <c r="H146" t="s">
        <v>88</v>
      </c>
      <c r="I146" t="s">
        <v>20</v>
      </c>
      <c r="J146" t="s">
        <v>79</v>
      </c>
      <c r="K146" t="s">
        <v>86</v>
      </c>
      <c r="L146">
        <v>5.93</v>
      </c>
      <c r="M146">
        <v>1.07</v>
      </c>
      <c r="N146">
        <v>111</v>
      </c>
    </row>
    <row r="147" spans="1:14" x14ac:dyDescent="0.8">
      <c r="A147" t="s">
        <v>72</v>
      </c>
      <c r="B147">
        <v>9</v>
      </c>
      <c r="C147" t="s">
        <v>73</v>
      </c>
      <c r="D147" s="1" t="s">
        <v>74</v>
      </c>
      <c r="E147" t="s">
        <v>82</v>
      </c>
      <c r="F147" t="s">
        <v>76</v>
      </c>
      <c r="H147" t="s">
        <v>88</v>
      </c>
      <c r="I147" t="s">
        <v>20</v>
      </c>
      <c r="J147" t="s">
        <v>79</v>
      </c>
      <c r="K147" t="s">
        <v>86</v>
      </c>
      <c r="L147">
        <v>3.53</v>
      </c>
      <c r="M147">
        <v>0.69</v>
      </c>
      <c r="N147">
        <v>111</v>
      </c>
    </row>
    <row r="148" spans="1:14" x14ac:dyDescent="0.8">
      <c r="A148" t="s">
        <v>72</v>
      </c>
      <c r="B148">
        <v>9</v>
      </c>
      <c r="C148" t="s">
        <v>73</v>
      </c>
      <c r="D148" s="1" t="s">
        <v>74</v>
      </c>
      <c r="E148" t="s">
        <v>83</v>
      </c>
      <c r="F148" t="s">
        <v>76</v>
      </c>
      <c r="H148" t="s">
        <v>88</v>
      </c>
      <c r="I148" t="s">
        <v>20</v>
      </c>
      <c r="J148" t="s">
        <v>79</v>
      </c>
      <c r="K148" t="s">
        <v>86</v>
      </c>
      <c r="L148">
        <v>0.81</v>
      </c>
      <c r="M148">
        <v>1.38</v>
      </c>
      <c r="N148">
        <v>111</v>
      </c>
    </row>
    <row r="149" spans="1:14" x14ac:dyDescent="0.8">
      <c r="A149" t="s">
        <v>72</v>
      </c>
      <c r="B149">
        <v>9</v>
      </c>
      <c r="C149" t="s">
        <v>73</v>
      </c>
      <c r="D149" s="1" t="s">
        <v>74</v>
      </c>
      <c r="E149" t="s">
        <v>48</v>
      </c>
      <c r="F149" t="s">
        <v>76</v>
      </c>
      <c r="H149" t="s">
        <v>88</v>
      </c>
      <c r="I149" t="s">
        <v>20</v>
      </c>
      <c r="J149" t="s">
        <v>79</v>
      </c>
      <c r="K149" t="s">
        <v>86</v>
      </c>
      <c r="L149">
        <v>1.44</v>
      </c>
      <c r="M149">
        <v>0.28999999999999998</v>
      </c>
      <c r="N149">
        <v>111</v>
      </c>
    </row>
    <row r="150" spans="1:14" x14ac:dyDescent="0.8">
      <c r="A150" t="s">
        <v>72</v>
      </c>
      <c r="B150">
        <v>9</v>
      </c>
      <c r="C150" t="s">
        <v>73</v>
      </c>
      <c r="D150" s="1" t="s">
        <v>74</v>
      </c>
      <c r="E150" t="s">
        <v>84</v>
      </c>
      <c r="F150" t="s">
        <v>76</v>
      </c>
      <c r="H150" t="s">
        <v>88</v>
      </c>
      <c r="I150" t="s">
        <v>20</v>
      </c>
      <c r="J150" t="s">
        <v>79</v>
      </c>
      <c r="K150" t="s">
        <v>86</v>
      </c>
      <c r="L150">
        <v>6.48</v>
      </c>
      <c r="M150">
        <v>1.37</v>
      </c>
      <c r="N150">
        <v>111</v>
      </c>
    </row>
    <row r="151" spans="1:14" x14ac:dyDescent="0.8">
      <c r="D151" s="1"/>
    </row>
    <row r="152" spans="1:14" x14ac:dyDescent="0.8">
      <c r="A152" t="s">
        <v>72</v>
      </c>
      <c r="B152">
        <v>9</v>
      </c>
      <c r="C152" t="s">
        <v>73</v>
      </c>
      <c r="D152" s="1" t="s">
        <v>74</v>
      </c>
      <c r="E152" t="s">
        <v>91</v>
      </c>
      <c r="F152" t="s">
        <v>92</v>
      </c>
      <c r="G152">
        <v>100</v>
      </c>
      <c r="H152" t="s">
        <v>78</v>
      </c>
      <c r="I152" t="s">
        <v>20</v>
      </c>
      <c r="J152" t="s">
        <v>79</v>
      </c>
      <c r="K152" t="s">
        <v>93</v>
      </c>
      <c r="L152">
        <v>2.35</v>
      </c>
      <c r="M152">
        <v>0.76</v>
      </c>
      <c r="N152">
        <v>15</v>
      </c>
    </row>
    <row r="153" spans="1:14" x14ac:dyDescent="0.8">
      <c r="A153" t="s">
        <v>72</v>
      </c>
      <c r="B153">
        <v>9</v>
      </c>
      <c r="C153" t="s">
        <v>73</v>
      </c>
      <c r="D153" s="1" t="s">
        <v>74</v>
      </c>
      <c r="E153" t="s">
        <v>94</v>
      </c>
      <c r="F153" t="s">
        <v>92</v>
      </c>
      <c r="G153">
        <v>100</v>
      </c>
      <c r="H153" t="s">
        <v>78</v>
      </c>
      <c r="I153" t="s">
        <v>20</v>
      </c>
      <c r="J153" t="s">
        <v>79</v>
      </c>
      <c r="K153" t="s">
        <v>93</v>
      </c>
      <c r="L153">
        <v>0.26</v>
      </c>
      <c r="M153">
        <v>0.66</v>
      </c>
      <c r="N153">
        <v>15</v>
      </c>
    </row>
    <row r="154" spans="1:14" x14ac:dyDescent="0.8">
      <c r="A154" t="s">
        <v>72</v>
      </c>
      <c r="B154">
        <v>9</v>
      </c>
      <c r="C154" t="s">
        <v>73</v>
      </c>
      <c r="D154" s="1" t="s">
        <v>74</v>
      </c>
      <c r="E154" t="s">
        <v>95</v>
      </c>
      <c r="F154" t="s">
        <v>92</v>
      </c>
      <c r="G154">
        <v>100</v>
      </c>
      <c r="H154" t="s">
        <v>78</v>
      </c>
      <c r="I154" t="s">
        <v>20</v>
      </c>
      <c r="J154" t="s">
        <v>79</v>
      </c>
      <c r="K154" t="s">
        <v>93</v>
      </c>
      <c r="L154">
        <v>0.32</v>
      </c>
      <c r="M154">
        <v>0.87</v>
      </c>
      <c r="N154">
        <v>15</v>
      </c>
    </row>
    <row r="155" spans="1:14" x14ac:dyDescent="0.8">
      <c r="A155" t="s">
        <v>72</v>
      </c>
      <c r="B155">
        <v>9</v>
      </c>
      <c r="C155" t="s">
        <v>73</v>
      </c>
      <c r="D155" s="1" t="s">
        <v>74</v>
      </c>
      <c r="E155" t="s">
        <v>96</v>
      </c>
      <c r="F155" t="s">
        <v>92</v>
      </c>
      <c r="G155">
        <v>100</v>
      </c>
      <c r="H155" t="s">
        <v>78</v>
      </c>
      <c r="I155" t="s">
        <v>20</v>
      </c>
      <c r="J155" t="s">
        <v>79</v>
      </c>
      <c r="K155" t="s">
        <v>93</v>
      </c>
      <c r="L155">
        <v>24.2</v>
      </c>
      <c r="M155">
        <v>3.53</v>
      </c>
      <c r="N155">
        <v>15</v>
      </c>
    </row>
    <row r="156" spans="1:14" x14ac:dyDescent="0.8">
      <c r="A156" t="s">
        <v>72</v>
      </c>
      <c r="B156">
        <v>9</v>
      </c>
      <c r="C156" t="s">
        <v>73</v>
      </c>
      <c r="D156" s="1" t="s">
        <v>74</v>
      </c>
      <c r="E156" t="s">
        <v>97</v>
      </c>
      <c r="F156" t="s">
        <v>92</v>
      </c>
      <c r="G156">
        <v>100</v>
      </c>
      <c r="H156" t="s">
        <v>78</v>
      </c>
      <c r="I156" t="s">
        <v>20</v>
      </c>
      <c r="J156" t="s">
        <v>79</v>
      </c>
      <c r="K156" t="s">
        <v>93</v>
      </c>
      <c r="L156">
        <v>23.4</v>
      </c>
      <c r="M156">
        <v>8.7899999999999991</v>
      </c>
      <c r="N156">
        <v>15</v>
      </c>
    </row>
    <row r="157" spans="1:14" x14ac:dyDescent="0.8">
      <c r="A157" t="s">
        <v>72</v>
      </c>
      <c r="B157">
        <v>9</v>
      </c>
      <c r="C157" t="s">
        <v>73</v>
      </c>
      <c r="D157" s="1" t="s">
        <v>74</v>
      </c>
      <c r="E157" t="s">
        <v>98</v>
      </c>
      <c r="F157" t="s">
        <v>92</v>
      </c>
      <c r="G157">
        <v>100</v>
      </c>
      <c r="H157" t="s">
        <v>78</v>
      </c>
      <c r="I157" t="s">
        <v>20</v>
      </c>
      <c r="J157" t="s">
        <v>79</v>
      </c>
      <c r="K157" t="s">
        <v>93</v>
      </c>
      <c r="L157">
        <v>351</v>
      </c>
      <c r="M157">
        <v>61.3</v>
      </c>
      <c r="N157">
        <v>15</v>
      </c>
    </row>
    <row r="158" spans="1:14" x14ac:dyDescent="0.8">
      <c r="A158" t="s">
        <v>72</v>
      </c>
      <c r="B158">
        <v>9</v>
      </c>
      <c r="C158" t="s">
        <v>73</v>
      </c>
      <c r="D158" s="1" t="s">
        <v>74</v>
      </c>
      <c r="E158" t="s">
        <v>99</v>
      </c>
      <c r="F158" t="s">
        <v>92</v>
      </c>
      <c r="G158">
        <v>100</v>
      </c>
      <c r="H158" t="s">
        <v>78</v>
      </c>
      <c r="I158" t="s">
        <v>20</v>
      </c>
      <c r="J158" t="s">
        <v>79</v>
      </c>
      <c r="K158" t="s">
        <v>93</v>
      </c>
      <c r="L158">
        <v>599</v>
      </c>
      <c r="M158">
        <v>140</v>
      </c>
      <c r="N158">
        <v>15</v>
      </c>
    </row>
    <row r="159" spans="1:14" x14ac:dyDescent="0.8">
      <c r="A159" t="s">
        <v>72</v>
      </c>
      <c r="B159">
        <v>9</v>
      </c>
      <c r="C159" t="s">
        <v>73</v>
      </c>
      <c r="D159" s="1" t="s">
        <v>74</v>
      </c>
      <c r="E159" t="s">
        <v>100</v>
      </c>
      <c r="F159" t="s">
        <v>92</v>
      </c>
      <c r="G159">
        <v>100</v>
      </c>
      <c r="H159" t="s">
        <v>78</v>
      </c>
      <c r="I159" t="s">
        <v>20</v>
      </c>
      <c r="J159" t="s">
        <v>79</v>
      </c>
      <c r="K159" t="s">
        <v>93</v>
      </c>
      <c r="L159">
        <v>13.6</v>
      </c>
      <c r="M159">
        <v>4.5999999999999996</v>
      </c>
      <c r="N159">
        <v>15</v>
      </c>
    </row>
    <row r="160" spans="1:14" x14ac:dyDescent="0.8">
      <c r="A160" t="s">
        <v>72</v>
      </c>
      <c r="B160">
        <v>9</v>
      </c>
      <c r="C160" t="s">
        <v>73</v>
      </c>
      <c r="D160" s="1" t="s">
        <v>74</v>
      </c>
      <c r="E160" t="s">
        <v>101</v>
      </c>
      <c r="F160" t="s">
        <v>92</v>
      </c>
      <c r="G160">
        <v>100</v>
      </c>
      <c r="H160" t="s">
        <v>78</v>
      </c>
      <c r="I160" t="s">
        <v>20</v>
      </c>
      <c r="J160" t="s">
        <v>79</v>
      </c>
      <c r="K160" t="s">
        <v>93</v>
      </c>
      <c r="L160">
        <v>12.3</v>
      </c>
      <c r="M160">
        <v>3.82</v>
      </c>
      <c r="N160">
        <v>15</v>
      </c>
    </row>
    <row r="161" spans="1:14" x14ac:dyDescent="0.8">
      <c r="A161" t="s">
        <v>72</v>
      </c>
      <c r="B161">
        <v>9</v>
      </c>
      <c r="C161" t="s">
        <v>73</v>
      </c>
      <c r="D161" s="1" t="s">
        <v>74</v>
      </c>
      <c r="E161" t="s">
        <v>102</v>
      </c>
      <c r="F161" t="s">
        <v>92</v>
      </c>
      <c r="G161">
        <v>100</v>
      </c>
      <c r="H161" t="s">
        <v>78</v>
      </c>
      <c r="I161" t="s">
        <v>20</v>
      </c>
      <c r="J161" t="s">
        <v>79</v>
      </c>
      <c r="K161" t="s">
        <v>93</v>
      </c>
      <c r="L161">
        <v>19.5</v>
      </c>
      <c r="M161">
        <v>3.02</v>
      </c>
      <c r="N161">
        <v>15</v>
      </c>
    </row>
    <row r="162" spans="1:14" x14ac:dyDescent="0.8">
      <c r="A162" t="s">
        <v>72</v>
      </c>
      <c r="B162">
        <v>9</v>
      </c>
      <c r="C162" t="s">
        <v>73</v>
      </c>
      <c r="D162" s="1" t="s">
        <v>74</v>
      </c>
      <c r="E162" t="s">
        <v>103</v>
      </c>
      <c r="F162" t="s">
        <v>92</v>
      </c>
      <c r="G162">
        <v>100</v>
      </c>
      <c r="H162" t="s">
        <v>78</v>
      </c>
      <c r="I162" t="s">
        <v>20</v>
      </c>
      <c r="J162" t="s">
        <v>79</v>
      </c>
      <c r="K162" t="s">
        <v>93</v>
      </c>
      <c r="L162">
        <v>34.5</v>
      </c>
      <c r="M162">
        <v>3.2</v>
      </c>
      <c r="N162">
        <v>15</v>
      </c>
    </row>
    <row r="163" spans="1:14" x14ac:dyDescent="0.8">
      <c r="A163" t="s">
        <v>72</v>
      </c>
      <c r="B163">
        <v>9</v>
      </c>
      <c r="C163" t="s">
        <v>73</v>
      </c>
      <c r="D163" s="1" t="s">
        <v>74</v>
      </c>
      <c r="E163" t="s">
        <v>104</v>
      </c>
      <c r="F163" t="s">
        <v>92</v>
      </c>
      <c r="G163">
        <v>100</v>
      </c>
      <c r="H163" t="s">
        <v>78</v>
      </c>
      <c r="I163" t="s">
        <v>20</v>
      </c>
      <c r="J163" t="s">
        <v>79</v>
      </c>
      <c r="K163" t="s">
        <v>93</v>
      </c>
      <c r="L163">
        <v>2.04</v>
      </c>
      <c r="M163">
        <v>2.04</v>
      </c>
      <c r="N163">
        <v>15</v>
      </c>
    </row>
    <row r="164" spans="1:14" x14ac:dyDescent="0.8">
      <c r="A164" t="s">
        <v>72</v>
      </c>
      <c r="B164">
        <v>9</v>
      </c>
      <c r="C164" t="s">
        <v>73</v>
      </c>
      <c r="D164" s="1" t="s">
        <v>74</v>
      </c>
      <c r="E164" t="s">
        <v>105</v>
      </c>
      <c r="F164" t="s">
        <v>92</v>
      </c>
      <c r="G164">
        <v>100</v>
      </c>
      <c r="H164" t="s">
        <v>78</v>
      </c>
      <c r="I164" t="s">
        <v>20</v>
      </c>
      <c r="J164" t="s">
        <v>79</v>
      </c>
      <c r="K164" t="s">
        <v>93</v>
      </c>
      <c r="L164">
        <v>8.02</v>
      </c>
      <c r="M164">
        <v>2.44</v>
      </c>
      <c r="N164">
        <v>15</v>
      </c>
    </row>
    <row r="165" spans="1:14" x14ac:dyDescent="0.8">
      <c r="A165" t="s">
        <v>72</v>
      </c>
      <c r="B165">
        <v>9</v>
      </c>
      <c r="C165" t="s">
        <v>73</v>
      </c>
      <c r="D165" s="1" t="s">
        <v>74</v>
      </c>
      <c r="E165" t="s">
        <v>106</v>
      </c>
      <c r="F165" t="s">
        <v>92</v>
      </c>
      <c r="G165">
        <v>100</v>
      </c>
      <c r="H165" t="s">
        <v>78</v>
      </c>
      <c r="I165" t="s">
        <v>20</v>
      </c>
      <c r="J165" t="s">
        <v>79</v>
      </c>
      <c r="K165" t="s">
        <v>93</v>
      </c>
      <c r="L165">
        <v>8.52</v>
      </c>
      <c r="M165">
        <v>3.16</v>
      </c>
      <c r="N165">
        <v>15</v>
      </c>
    </row>
    <row r="166" spans="1:14" x14ac:dyDescent="0.8">
      <c r="A166" t="s">
        <v>72</v>
      </c>
      <c r="B166">
        <v>9</v>
      </c>
      <c r="C166" t="s">
        <v>73</v>
      </c>
      <c r="D166" s="1" t="s">
        <v>74</v>
      </c>
      <c r="E166" t="s">
        <v>107</v>
      </c>
      <c r="F166" t="s">
        <v>92</v>
      </c>
      <c r="G166">
        <v>100</v>
      </c>
      <c r="H166" t="s">
        <v>78</v>
      </c>
      <c r="I166" t="s">
        <v>20</v>
      </c>
      <c r="J166" t="s">
        <v>79</v>
      </c>
      <c r="K166" t="s">
        <v>93</v>
      </c>
      <c r="L166">
        <v>4.1100000000000003</v>
      </c>
      <c r="M166">
        <v>2.62</v>
      </c>
      <c r="N166">
        <v>15</v>
      </c>
    </row>
    <row r="167" spans="1:14" x14ac:dyDescent="0.8">
      <c r="A167" t="s">
        <v>72</v>
      </c>
      <c r="B167">
        <v>9</v>
      </c>
      <c r="C167" t="s">
        <v>73</v>
      </c>
      <c r="D167" s="1" t="s">
        <v>74</v>
      </c>
      <c r="E167" t="s">
        <v>108</v>
      </c>
      <c r="F167" t="s">
        <v>92</v>
      </c>
      <c r="G167">
        <v>100</v>
      </c>
      <c r="H167" t="s">
        <v>78</v>
      </c>
      <c r="I167" t="s">
        <v>20</v>
      </c>
      <c r="J167" t="s">
        <v>79</v>
      </c>
      <c r="K167" t="s">
        <v>93</v>
      </c>
      <c r="L167">
        <v>8.15</v>
      </c>
      <c r="M167">
        <v>2.94</v>
      </c>
      <c r="N167">
        <v>15</v>
      </c>
    </row>
    <row r="168" spans="1:14" x14ac:dyDescent="0.8">
      <c r="A168" t="s">
        <v>72</v>
      </c>
      <c r="B168">
        <v>9</v>
      </c>
      <c r="C168" t="s">
        <v>73</v>
      </c>
      <c r="D168" s="1" t="s">
        <v>74</v>
      </c>
      <c r="E168" t="s">
        <v>109</v>
      </c>
      <c r="F168" t="s">
        <v>92</v>
      </c>
      <c r="G168">
        <v>100</v>
      </c>
      <c r="H168" t="s">
        <v>78</v>
      </c>
      <c r="I168" t="s">
        <v>20</v>
      </c>
      <c r="J168" t="s">
        <v>79</v>
      </c>
      <c r="K168" t="s">
        <v>93</v>
      </c>
      <c r="L168">
        <v>22.1</v>
      </c>
      <c r="M168">
        <v>4.6500000000000004</v>
      </c>
      <c r="N168">
        <v>15</v>
      </c>
    </row>
    <row r="169" spans="1:14" x14ac:dyDescent="0.8">
      <c r="A169" t="s">
        <v>72</v>
      </c>
      <c r="B169">
        <v>9</v>
      </c>
      <c r="C169" t="s">
        <v>73</v>
      </c>
      <c r="D169" s="1" t="s">
        <v>74</v>
      </c>
      <c r="E169" t="s">
        <v>110</v>
      </c>
      <c r="F169" t="s">
        <v>92</v>
      </c>
      <c r="G169">
        <v>100</v>
      </c>
      <c r="H169" t="s">
        <v>78</v>
      </c>
      <c r="I169" t="s">
        <v>20</v>
      </c>
      <c r="J169" t="s">
        <v>79</v>
      </c>
      <c r="K169" t="s">
        <v>93</v>
      </c>
      <c r="L169">
        <v>4.91</v>
      </c>
      <c r="M169">
        <v>3.37</v>
      </c>
      <c r="N169">
        <v>15</v>
      </c>
    </row>
    <row r="170" spans="1:14" x14ac:dyDescent="0.8">
      <c r="A170" t="s">
        <v>72</v>
      </c>
      <c r="B170">
        <v>9</v>
      </c>
      <c r="C170" t="s">
        <v>73</v>
      </c>
      <c r="D170" s="1" t="s">
        <v>74</v>
      </c>
      <c r="E170" t="s">
        <v>111</v>
      </c>
      <c r="F170" t="s">
        <v>92</v>
      </c>
      <c r="G170">
        <v>100</v>
      </c>
      <c r="H170" t="s">
        <v>78</v>
      </c>
      <c r="I170" t="s">
        <v>20</v>
      </c>
      <c r="J170" t="s">
        <v>79</v>
      </c>
      <c r="K170" t="s">
        <v>93</v>
      </c>
      <c r="L170">
        <v>1.77</v>
      </c>
      <c r="M170">
        <v>1.19</v>
      </c>
      <c r="N170">
        <v>15</v>
      </c>
    </row>
    <row r="171" spans="1:14" x14ac:dyDescent="0.8">
      <c r="A171" t="s">
        <v>72</v>
      </c>
      <c r="B171">
        <v>9</v>
      </c>
      <c r="C171" t="s">
        <v>73</v>
      </c>
      <c r="D171" s="1" t="s">
        <v>74</v>
      </c>
      <c r="E171" t="s">
        <v>112</v>
      </c>
      <c r="F171" t="s">
        <v>92</v>
      </c>
      <c r="G171">
        <v>100</v>
      </c>
      <c r="H171" t="s">
        <v>78</v>
      </c>
      <c r="I171" t="s">
        <v>20</v>
      </c>
      <c r="J171" t="s">
        <v>79</v>
      </c>
      <c r="K171" t="s">
        <v>93</v>
      </c>
      <c r="L171">
        <v>2.02</v>
      </c>
      <c r="M171">
        <v>1.05</v>
      </c>
      <c r="N171">
        <v>15</v>
      </c>
    </row>
    <row r="172" spans="1:14" x14ac:dyDescent="0.8">
      <c r="A172" t="s">
        <v>72</v>
      </c>
      <c r="B172">
        <v>9</v>
      </c>
      <c r="C172" t="s">
        <v>73</v>
      </c>
      <c r="D172" s="1" t="s">
        <v>74</v>
      </c>
      <c r="E172" t="s">
        <v>113</v>
      </c>
      <c r="F172" t="s">
        <v>92</v>
      </c>
      <c r="G172">
        <v>100</v>
      </c>
      <c r="H172" t="s">
        <v>78</v>
      </c>
      <c r="I172" t="s">
        <v>20</v>
      </c>
      <c r="J172" t="s">
        <v>79</v>
      </c>
      <c r="K172" t="s">
        <v>93</v>
      </c>
      <c r="L172">
        <v>1.5</v>
      </c>
      <c r="M172">
        <v>0.81</v>
      </c>
      <c r="N172">
        <v>15</v>
      </c>
    </row>
    <row r="173" spans="1:14" x14ac:dyDescent="0.8">
      <c r="A173" t="s">
        <v>72</v>
      </c>
      <c r="B173">
        <v>9</v>
      </c>
      <c r="C173" t="s">
        <v>73</v>
      </c>
      <c r="D173" s="1" t="s">
        <v>74</v>
      </c>
      <c r="E173" t="s">
        <v>114</v>
      </c>
      <c r="F173" t="s">
        <v>92</v>
      </c>
      <c r="G173">
        <v>100</v>
      </c>
      <c r="H173" t="s">
        <v>78</v>
      </c>
      <c r="I173" t="s">
        <v>20</v>
      </c>
      <c r="J173" t="s">
        <v>79</v>
      </c>
      <c r="K173" t="s">
        <v>93</v>
      </c>
      <c r="L173">
        <v>7.84</v>
      </c>
      <c r="M173">
        <v>2.4300000000000002</v>
      </c>
      <c r="N173">
        <v>15</v>
      </c>
    </row>
    <row r="174" spans="1:14" x14ac:dyDescent="0.8">
      <c r="A174" t="s">
        <v>72</v>
      </c>
      <c r="B174">
        <v>9</v>
      </c>
      <c r="C174" t="s">
        <v>73</v>
      </c>
      <c r="D174" s="1" t="s">
        <v>74</v>
      </c>
      <c r="E174" t="s">
        <v>115</v>
      </c>
      <c r="F174" t="s">
        <v>92</v>
      </c>
      <c r="G174">
        <v>100</v>
      </c>
      <c r="H174" t="s">
        <v>78</v>
      </c>
      <c r="I174" t="s">
        <v>20</v>
      </c>
      <c r="J174" t="s">
        <v>79</v>
      </c>
      <c r="K174" t="s">
        <v>93</v>
      </c>
      <c r="L174">
        <v>7.87</v>
      </c>
      <c r="M174">
        <v>1.92</v>
      </c>
      <c r="N174">
        <v>15</v>
      </c>
    </row>
    <row r="175" spans="1:14" x14ac:dyDescent="0.8">
      <c r="A175" t="s">
        <v>72</v>
      </c>
      <c r="B175">
        <v>9</v>
      </c>
      <c r="C175" t="s">
        <v>73</v>
      </c>
      <c r="D175" s="1" t="s">
        <v>74</v>
      </c>
      <c r="E175" t="s">
        <v>116</v>
      </c>
      <c r="F175" t="s">
        <v>92</v>
      </c>
      <c r="G175">
        <v>100</v>
      </c>
      <c r="H175" t="s">
        <v>78</v>
      </c>
      <c r="I175" t="s">
        <v>20</v>
      </c>
      <c r="J175" t="s">
        <v>79</v>
      </c>
      <c r="K175" t="s">
        <v>93</v>
      </c>
      <c r="L175">
        <v>2.37</v>
      </c>
      <c r="M175">
        <v>0.97</v>
      </c>
      <c r="N175">
        <v>15</v>
      </c>
    </row>
    <row r="176" spans="1:14" x14ac:dyDescent="0.8">
      <c r="A176" t="s">
        <v>72</v>
      </c>
      <c r="B176">
        <v>9</v>
      </c>
      <c r="C176" t="s">
        <v>73</v>
      </c>
      <c r="D176" s="1" t="s">
        <v>74</v>
      </c>
      <c r="E176" t="s">
        <v>117</v>
      </c>
      <c r="F176" t="s">
        <v>92</v>
      </c>
      <c r="G176">
        <v>100</v>
      </c>
      <c r="H176" t="s">
        <v>78</v>
      </c>
      <c r="I176" t="s">
        <v>20</v>
      </c>
      <c r="J176" t="s">
        <v>79</v>
      </c>
      <c r="K176" t="s">
        <v>93</v>
      </c>
      <c r="L176">
        <v>2.97</v>
      </c>
      <c r="M176">
        <v>1.17</v>
      </c>
      <c r="N176">
        <v>15</v>
      </c>
    </row>
    <row r="177" spans="1:14" x14ac:dyDescent="0.8">
      <c r="A177" t="s">
        <v>72</v>
      </c>
      <c r="B177">
        <v>9</v>
      </c>
      <c r="C177" t="s">
        <v>73</v>
      </c>
      <c r="D177" s="1" t="s">
        <v>74</v>
      </c>
      <c r="E177" t="s">
        <v>118</v>
      </c>
      <c r="F177" t="s">
        <v>92</v>
      </c>
      <c r="G177">
        <v>100</v>
      </c>
      <c r="H177" t="s">
        <v>78</v>
      </c>
      <c r="I177" t="s">
        <v>20</v>
      </c>
      <c r="J177" t="s">
        <v>79</v>
      </c>
      <c r="K177" t="s">
        <v>93</v>
      </c>
      <c r="L177">
        <v>5.55</v>
      </c>
      <c r="M177">
        <v>0.66</v>
      </c>
      <c r="N177">
        <v>15</v>
      </c>
    </row>
    <row r="178" spans="1:14" x14ac:dyDescent="0.8">
      <c r="A178" t="s">
        <v>72</v>
      </c>
      <c r="B178">
        <v>9</v>
      </c>
      <c r="C178" t="s">
        <v>73</v>
      </c>
      <c r="D178" s="1" t="s">
        <v>74</v>
      </c>
      <c r="E178" t="s">
        <v>119</v>
      </c>
      <c r="F178" t="s">
        <v>92</v>
      </c>
      <c r="G178">
        <v>100</v>
      </c>
      <c r="H178" t="s">
        <v>78</v>
      </c>
      <c r="I178" t="s">
        <v>20</v>
      </c>
      <c r="J178" t="s">
        <v>79</v>
      </c>
      <c r="K178" t="s">
        <v>93</v>
      </c>
      <c r="L178">
        <v>11.9</v>
      </c>
      <c r="M178">
        <v>2.4300000000000002</v>
      </c>
      <c r="N178">
        <v>15</v>
      </c>
    </row>
    <row r="179" spans="1:14" x14ac:dyDescent="0.8">
      <c r="A179" t="s">
        <v>72</v>
      </c>
      <c r="B179">
        <v>9</v>
      </c>
      <c r="C179" t="s">
        <v>73</v>
      </c>
      <c r="D179" s="1" t="s">
        <v>74</v>
      </c>
      <c r="E179" t="s">
        <v>120</v>
      </c>
      <c r="F179" t="s">
        <v>92</v>
      </c>
      <c r="G179">
        <v>100</v>
      </c>
      <c r="H179" t="s">
        <v>78</v>
      </c>
      <c r="I179" t="s">
        <v>20</v>
      </c>
      <c r="J179" t="s">
        <v>79</v>
      </c>
      <c r="K179" t="s">
        <v>93</v>
      </c>
      <c r="L179">
        <v>150</v>
      </c>
      <c r="M179">
        <v>21.3</v>
      </c>
      <c r="N179">
        <v>15</v>
      </c>
    </row>
    <row r="180" spans="1:14" x14ac:dyDescent="0.8">
      <c r="A180" t="s">
        <v>72</v>
      </c>
      <c r="B180">
        <v>9</v>
      </c>
      <c r="C180" t="s">
        <v>73</v>
      </c>
      <c r="D180" s="1" t="s">
        <v>74</v>
      </c>
      <c r="E180" t="s">
        <v>121</v>
      </c>
      <c r="F180" t="s">
        <v>92</v>
      </c>
      <c r="G180">
        <v>100</v>
      </c>
      <c r="H180" t="s">
        <v>78</v>
      </c>
      <c r="I180" t="s">
        <v>20</v>
      </c>
      <c r="J180" t="s">
        <v>79</v>
      </c>
      <c r="K180" t="s">
        <v>93</v>
      </c>
      <c r="L180">
        <v>25.1</v>
      </c>
      <c r="M180">
        <v>5.04</v>
      </c>
      <c r="N180">
        <v>15</v>
      </c>
    </row>
    <row r="181" spans="1:14" x14ac:dyDescent="0.8">
      <c r="A181" t="s">
        <v>72</v>
      </c>
      <c r="B181">
        <v>9</v>
      </c>
      <c r="C181" t="s">
        <v>73</v>
      </c>
      <c r="D181" s="1" t="s">
        <v>74</v>
      </c>
      <c r="E181" t="s">
        <v>122</v>
      </c>
      <c r="F181" t="s">
        <v>92</v>
      </c>
      <c r="G181">
        <v>100</v>
      </c>
      <c r="H181" t="s">
        <v>78</v>
      </c>
      <c r="I181" t="s">
        <v>20</v>
      </c>
      <c r="J181" t="s">
        <v>79</v>
      </c>
      <c r="K181" t="s">
        <v>93</v>
      </c>
      <c r="L181">
        <v>10.8</v>
      </c>
      <c r="M181">
        <v>3.16</v>
      </c>
      <c r="N181">
        <v>15</v>
      </c>
    </row>
    <row r="182" spans="1:14" x14ac:dyDescent="0.8">
      <c r="A182" t="s">
        <v>72</v>
      </c>
      <c r="B182">
        <v>9</v>
      </c>
      <c r="C182" t="s">
        <v>73</v>
      </c>
      <c r="D182" s="1" t="s">
        <v>74</v>
      </c>
      <c r="E182" t="s">
        <v>123</v>
      </c>
      <c r="F182" t="s">
        <v>92</v>
      </c>
      <c r="G182">
        <v>100</v>
      </c>
      <c r="H182" t="s">
        <v>78</v>
      </c>
      <c r="I182" t="s">
        <v>20</v>
      </c>
      <c r="J182" t="s">
        <v>79</v>
      </c>
      <c r="K182" t="s">
        <v>93</v>
      </c>
      <c r="L182">
        <v>5.54</v>
      </c>
      <c r="M182">
        <v>2.2599999999999998</v>
      </c>
      <c r="N182">
        <v>15</v>
      </c>
    </row>
    <row r="183" spans="1:14" x14ac:dyDescent="0.8">
      <c r="A183" t="s">
        <v>72</v>
      </c>
      <c r="B183">
        <v>9</v>
      </c>
      <c r="C183" t="s">
        <v>73</v>
      </c>
      <c r="D183" s="1" t="s">
        <v>74</v>
      </c>
      <c r="E183" t="s">
        <v>124</v>
      </c>
      <c r="F183" t="s">
        <v>92</v>
      </c>
      <c r="G183">
        <v>100</v>
      </c>
      <c r="H183" t="s">
        <v>78</v>
      </c>
      <c r="I183" t="s">
        <v>20</v>
      </c>
      <c r="J183" t="s">
        <v>79</v>
      </c>
      <c r="K183" t="s">
        <v>93</v>
      </c>
      <c r="L183">
        <v>14.6</v>
      </c>
      <c r="M183">
        <v>3.67</v>
      </c>
      <c r="N183">
        <v>15</v>
      </c>
    </row>
    <row r="184" spans="1:14" x14ac:dyDescent="0.8">
      <c r="A184" t="s">
        <v>72</v>
      </c>
      <c r="B184">
        <v>9</v>
      </c>
      <c r="C184" t="s">
        <v>73</v>
      </c>
      <c r="D184" s="1" t="s">
        <v>74</v>
      </c>
      <c r="E184" t="s">
        <v>125</v>
      </c>
      <c r="F184" t="s">
        <v>92</v>
      </c>
      <c r="G184">
        <v>100</v>
      </c>
      <c r="H184" t="s">
        <v>78</v>
      </c>
      <c r="I184" t="s">
        <v>20</v>
      </c>
      <c r="J184" t="s">
        <v>79</v>
      </c>
      <c r="K184" t="s">
        <v>93</v>
      </c>
      <c r="L184">
        <v>72.5</v>
      </c>
      <c r="M184">
        <v>12.2</v>
      </c>
      <c r="N184">
        <v>15</v>
      </c>
    </row>
    <row r="185" spans="1:14" x14ac:dyDescent="0.8">
      <c r="A185" t="s">
        <v>72</v>
      </c>
      <c r="B185">
        <v>9</v>
      </c>
      <c r="C185" t="s">
        <v>73</v>
      </c>
      <c r="D185" s="1" t="s">
        <v>74</v>
      </c>
      <c r="E185" t="s">
        <v>126</v>
      </c>
      <c r="F185" t="s">
        <v>92</v>
      </c>
      <c r="G185">
        <v>100</v>
      </c>
      <c r="H185" t="s">
        <v>78</v>
      </c>
      <c r="I185" t="s">
        <v>20</v>
      </c>
      <c r="J185" t="s">
        <v>79</v>
      </c>
      <c r="K185" t="s">
        <v>93</v>
      </c>
      <c r="L185">
        <v>35.799999999999997</v>
      </c>
      <c r="M185">
        <v>7.04</v>
      </c>
      <c r="N185">
        <v>15</v>
      </c>
    </row>
    <row r="186" spans="1:14" x14ac:dyDescent="0.8">
      <c r="A186" t="s">
        <v>72</v>
      </c>
      <c r="B186">
        <v>9</v>
      </c>
      <c r="C186" t="s">
        <v>73</v>
      </c>
      <c r="D186" s="1" t="s">
        <v>74</v>
      </c>
      <c r="E186" t="s">
        <v>127</v>
      </c>
      <c r="F186" t="s">
        <v>92</v>
      </c>
      <c r="G186">
        <v>100</v>
      </c>
      <c r="H186" t="s">
        <v>78</v>
      </c>
      <c r="I186" t="s">
        <v>20</v>
      </c>
      <c r="J186" t="s">
        <v>79</v>
      </c>
      <c r="K186" t="s">
        <v>93</v>
      </c>
      <c r="L186">
        <v>1.63</v>
      </c>
      <c r="M186">
        <v>1.17</v>
      </c>
      <c r="N186">
        <v>15</v>
      </c>
    </row>
    <row r="187" spans="1:14" x14ac:dyDescent="0.8">
      <c r="A187" t="s">
        <v>72</v>
      </c>
      <c r="B187">
        <v>9</v>
      </c>
      <c r="C187" t="s">
        <v>73</v>
      </c>
      <c r="D187" s="1" t="s">
        <v>74</v>
      </c>
      <c r="E187" t="s">
        <v>128</v>
      </c>
      <c r="F187" t="s">
        <v>92</v>
      </c>
      <c r="G187">
        <v>100</v>
      </c>
      <c r="H187" t="s">
        <v>78</v>
      </c>
      <c r="I187" t="s">
        <v>20</v>
      </c>
      <c r="J187" t="s">
        <v>79</v>
      </c>
      <c r="K187" t="s">
        <v>93</v>
      </c>
      <c r="L187">
        <v>3.95</v>
      </c>
      <c r="M187">
        <v>0.86</v>
      </c>
      <c r="N187">
        <v>15</v>
      </c>
    </row>
    <row r="188" spans="1:14" x14ac:dyDescent="0.8">
      <c r="A188" t="s">
        <v>72</v>
      </c>
      <c r="B188">
        <v>9</v>
      </c>
      <c r="C188" t="s">
        <v>73</v>
      </c>
      <c r="D188" s="1" t="s">
        <v>74</v>
      </c>
      <c r="E188" t="s">
        <v>129</v>
      </c>
      <c r="F188" t="s">
        <v>92</v>
      </c>
      <c r="G188">
        <v>100</v>
      </c>
      <c r="H188" t="s">
        <v>78</v>
      </c>
      <c r="I188" t="s">
        <v>20</v>
      </c>
      <c r="J188" t="s">
        <v>79</v>
      </c>
      <c r="K188" t="s">
        <v>93</v>
      </c>
      <c r="L188">
        <v>10.8</v>
      </c>
      <c r="M188">
        <v>3.58</v>
      </c>
      <c r="N188">
        <v>15</v>
      </c>
    </row>
    <row r="189" spans="1:14" x14ac:dyDescent="0.8">
      <c r="A189" t="s">
        <v>72</v>
      </c>
      <c r="B189">
        <v>9</v>
      </c>
      <c r="C189" t="s">
        <v>73</v>
      </c>
      <c r="D189" s="1" t="s">
        <v>74</v>
      </c>
      <c r="E189" t="s">
        <v>130</v>
      </c>
      <c r="F189" t="s">
        <v>92</v>
      </c>
      <c r="G189">
        <v>100</v>
      </c>
      <c r="H189" t="s">
        <v>78</v>
      </c>
      <c r="I189" t="s">
        <v>20</v>
      </c>
      <c r="J189" t="s">
        <v>79</v>
      </c>
      <c r="K189" t="s">
        <v>93</v>
      </c>
      <c r="L189">
        <v>3.1669999999999998</v>
      </c>
      <c r="M189">
        <v>2.72</v>
      </c>
      <c r="N189">
        <v>15</v>
      </c>
    </row>
    <row r="190" spans="1:14" x14ac:dyDescent="0.8">
      <c r="A190" t="s">
        <v>72</v>
      </c>
      <c r="B190">
        <v>9</v>
      </c>
      <c r="C190" t="s">
        <v>73</v>
      </c>
      <c r="D190" s="1" t="s">
        <v>74</v>
      </c>
      <c r="E190" t="s">
        <v>131</v>
      </c>
      <c r="F190" t="s">
        <v>92</v>
      </c>
      <c r="G190">
        <v>100</v>
      </c>
      <c r="H190" t="s">
        <v>78</v>
      </c>
      <c r="I190" t="s">
        <v>20</v>
      </c>
      <c r="J190" t="s">
        <v>79</v>
      </c>
      <c r="K190" t="s">
        <v>93</v>
      </c>
      <c r="L190">
        <v>13.3</v>
      </c>
      <c r="M190">
        <v>3.09</v>
      </c>
      <c r="N190">
        <v>15</v>
      </c>
    </row>
    <row r="191" spans="1:14" x14ac:dyDescent="0.8">
      <c r="A191" t="s">
        <v>72</v>
      </c>
      <c r="B191">
        <v>9</v>
      </c>
      <c r="C191" t="s">
        <v>73</v>
      </c>
      <c r="D191" s="1" t="s">
        <v>74</v>
      </c>
      <c r="E191" t="s">
        <v>132</v>
      </c>
      <c r="F191" t="s">
        <v>92</v>
      </c>
      <c r="G191">
        <v>100</v>
      </c>
      <c r="H191" t="s">
        <v>78</v>
      </c>
      <c r="I191" t="s">
        <v>20</v>
      </c>
      <c r="J191" t="s">
        <v>79</v>
      </c>
      <c r="K191" t="s">
        <v>93</v>
      </c>
      <c r="L191">
        <v>109.9</v>
      </c>
      <c r="M191">
        <v>34.4</v>
      </c>
      <c r="N191">
        <v>15</v>
      </c>
    </row>
    <row r="192" spans="1:14" x14ac:dyDescent="0.8">
      <c r="A192" t="s">
        <v>72</v>
      </c>
      <c r="B192">
        <v>9</v>
      </c>
      <c r="C192" t="s">
        <v>73</v>
      </c>
      <c r="D192" s="1" t="s">
        <v>74</v>
      </c>
      <c r="E192" t="s">
        <v>133</v>
      </c>
      <c r="F192" t="s">
        <v>92</v>
      </c>
      <c r="G192">
        <v>100</v>
      </c>
      <c r="H192" t="s">
        <v>78</v>
      </c>
      <c r="I192" t="s">
        <v>20</v>
      </c>
      <c r="J192" t="s">
        <v>79</v>
      </c>
      <c r="K192" t="s">
        <v>93</v>
      </c>
      <c r="L192">
        <v>32.700000000000003</v>
      </c>
      <c r="M192">
        <v>13.198</v>
      </c>
      <c r="N192">
        <v>15</v>
      </c>
    </row>
    <row r="193" spans="1:14" x14ac:dyDescent="0.8">
      <c r="D193" s="1"/>
    </row>
    <row r="194" spans="1:14" x14ac:dyDescent="0.8">
      <c r="A194" t="s">
        <v>72</v>
      </c>
      <c r="B194">
        <v>9</v>
      </c>
      <c r="C194" t="s">
        <v>73</v>
      </c>
      <c r="D194" s="1" t="s">
        <v>74</v>
      </c>
      <c r="E194" t="s">
        <v>91</v>
      </c>
      <c r="F194" t="s">
        <v>92</v>
      </c>
      <c r="H194" t="s">
        <v>78</v>
      </c>
      <c r="I194" t="s">
        <v>20</v>
      </c>
      <c r="J194" t="s">
        <v>79</v>
      </c>
      <c r="K194" t="s">
        <v>85</v>
      </c>
      <c r="L194">
        <v>2.56</v>
      </c>
      <c r="M194">
        <v>0.17</v>
      </c>
      <c r="N194">
        <v>3</v>
      </c>
    </row>
    <row r="195" spans="1:14" x14ac:dyDescent="0.8">
      <c r="A195" t="s">
        <v>72</v>
      </c>
      <c r="B195">
        <v>9</v>
      </c>
      <c r="C195" t="s">
        <v>73</v>
      </c>
      <c r="D195" s="1" t="s">
        <v>74</v>
      </c>
      <c r="E195" t="s">
        <v>94</v>
      </c>
      <c r="F195" t="s">
        <v>92</v>
      </c>
      <c r="H195" t="s">
        <v>78</v>
      </c>
      <c r="I195" t="s">
        <v>20</v>
      </c>
      <c r="J195" t="s">
        <v>79</v>
      </c>
      <c r="K195" t="s">
        <v>85</v>
      </c>
      <c r="L195">
        <v>0.59</v>
      </c>
      <c r="M195">
        <v>0.83</v>
      </c>
      <c r="N195">
        <v>3</v>
      </c>
    </row>
    <row r="196" spans="1:14" x14ac:dyDescent="0.8">
      <c r="A196" t="s">
        <v>72</v>
      </c>
      <c r="B196">
        <v>9</v>
      </c>
      <c r="C196" t="s">
        <v>73</v>
      </c>
      <c r="D196" s="1" t="s">
        <v>74</v>
      </c>
      <c r="E196" t="s">
        <v>95</v>
      </c>
      <c r="F196" t="s">
        <v>92</v>
      </c>
      <c r="H196" t="s">
        <v>78</v>
      </c>
      <c r="I196" t="s">
        <v>20</v>
      </c>
      <c r="J196" t="s">
        <v>79</v>
      </c>
      <c r="K196" t="s">
        <v>85</v>
      </c>
      <c r="L196">
        <v>0.49</v>
      </c>
      <c r="M196">
        <v>0.69</v>
      </c>
      <c r="N196">
        <v>3</v>
      </c>
    </row>
    <row r="197" spans="1:14" x14ac:dyDescent="0.8">
      <c r="A197" t="s">
        <v>72</v>
      </c>
      <c r="B197">
        <v>9</v>
      </c>
      <c r="C197" t="s">
        <v>73</v>
      </c>
      <c r="D197" s="1" t="s">
        <v>74</v>
      </c>
      <c r="E197" t="s">
        <v>96</v>
      </c>
      <c r="F197" t="s">
        <v>92</v>
      </c>
      <c r="H197" t="s">
        <v>78</v>
      </c>
      <c r="I197" t="s">
        <v>20</v>
      </c>
      <c r="J197" t="s">
        <v>79</v>
      </c>
      <c r="K197" t="s">
        <v>85</v>
      </c>
      <c r="L197">
        <v>27.3</v>
      </c>
      <c r="M197">
        <v>3.59</v>
      </c>
      <c r="N197">
        <v>3</v>
      </c>
    </row>
    <row r="198" spans="1:14" x14ac:dyDescent="0.8">
      <c r="A198" t="s">
        <v>72</v>
      </c>
      <c r="B198">
        <v>9</v>
      </c>
      <c r="C198" t="s">
        <v>73</v>
      </c>
      <c r="D198" s="1" t="s">
        <v>74</v>
      </c>
      <c r="E198" t="s">
        <v>97</v>
      </c>
      <c r="F198" t="s">
        <v>92</v>
      </c>
      <c r="H198" t="s">
        <v>78</v>
      </c>
      <c r="I198" t="s">
        <v>20</v>
      </c>
      <c r="J198" t="s">
        <v>79</v>
      </c>
      <c r="K198" t="s">
        <v>85</v>
      </c>
      <c r="L198">
        <v>23.45</v>
      </c>
      <c r="M198">
        <v>0.63</v>
      </c>
      <c r="N198">
        <v>3</v>
      </c>
    </row>
    <row r="199" spans="1:14" x14ac:dyDescent="0.8">
      <c r="A199" t="s">
        <v>72</v>
      </c>
      <c r="B199">
        <v>9</v>
      </c>
      <c r="C199" t="s">
        <v>73</v>
      </c>
      <c r="D199" s="1" t="s">
        <v>74</v>
      </c>
      <c r="E199" t="s">
        <v>98</v>
      </c>
      <c r="F199" t="s">
        <v>92</v>
      </c>
      <c r="H199" t="s">
        <v>78</v>
      </c>
      <c r="I199" t="s">
        <v>20</v>
      </c>
      <c r="J199" t="s">
        <v>79</v>
      </c>
      <c r="K199" t="s">
        <v>85</v>
      </c>
      <c r="L199">
        <v>327.9</v>
      </c>
      <c r="M199">
        <v>58.1</v>
      </c>
      <c r="N199">
        <v>3</v>
      </c>
    </row>
    <row r="200" spans="1:14" x14ac:dyDescent="0.8">
      <c r="A200" t="s">
        <v>72</v>
      </c>
      <c r="B200">
        <v>9</v>
      </c>
      <c r="C200" t="s">
        <v>73</v>
      </c>
      <c r="D200" s="1" t="s">
        <v>74</v>
      </c>
      <c r="E200" t="s">
        <v>99</v>
      </c>
      <c r="F200" t="s">
        <v>92</v>
      </c>
      <c r="H200" t="s">
        <v>78</v>
      </c>
      <c r="I200" t="s">
        <v>20</v>
      </c>
      <c r="J200" t="s">
        <v>79</v>
      </c>
      <c r="K200" t="s">
        <v>85</v>
      </c>
      <c r="L200">
        <v>625.5</v>
      </c>
      <c r="M200">
        <v>151.19999999999999</v>
      </c>
      <c r="N200">
        <v>3</v>
      </c>
    </row>
    <row r="201" spans="1:14" x14ac:dyDescent="0.8">
      <c r="A201" t="s">
        <v>72</v>
      </c>
      <c r="B201">
        <v>9</v>
      </c>
      <c r="C201" t="s">
        <v>73</v>
      </c>
      <c r="D201" s="1" t="s">
        <v>74</v>
      </c>
      <c r="E201" t="s">
        <v>100</v>
      </c>
      <c r="F201" t="s">
        <v>92</v>
      </c>
      <c r="H201" t="s">
        <v>78</v>
      </c>
      <c r="I201" t="s">
        <v>20</v>
      </c>
      <c r="J201" t="s">
        <v>79</v>
      </c>
      <c r="K201" t="s">
        <v>85</v>
      </c>
      <c r="L201">
        <v>14.4</v>
      </c>
      <c r="M201">
        <v>3.12</v>
      </c>
      <c r="N201">
        <v>3</v>
      </c>
    </row>
    <row r="202" spans="1:14" x14ac:dyDescent="0.8">
      <c r="A202" t="s">
        <v>72</v>
      </c>
      <c r="B202">
        <v>9</v>
      </c>
      <c r="C202" t="s">
        <v>73</v>
      </c>
      <c r="D202" s="1" t="s">
        <v>74</v>
      </c>
      <c r="E202" t="s">
        <v>101</v>
      </c>
      <c r="F202" t="s">
        <v>92</v>
      </c>
      <c r="H202" t="s">
        <v>78</v>
      </c>
      <c r="I202" t="s">
        <v>20</v>
      </c>
      <c r="J202" t="s">
        <v>79</v>
      </c>
      <c r="K202" t="s">
        <v>85</v>
      </c>
      <c r="L202">
        <v>12</v>
      </c>
      <c r="M202">
        <v>2.5299999999999998</v>
      </c>
      <c r="N202">
        <v>3</v>
      </c>
    </row>
    <row r="203" spans="1:14" x14ac:dyDescent="0.8">
      <c r="A203" t="s">
        <v>72</v>
      </c>
      <c r="B203">
        <v>9</v>
      </c>
      <c r="C203" t="s">
        <v>73</v>
      </c>
      <c r="D203" s="1" t="s">
        <v>74</v>
      </c>
      <c r="E203" t="s">
        <v>102</v>
      </c>
      <c r="F203" t="s">
        <v>92</v>
      </c>
      <c r="H203" t="s">
        <v>78</v>
      </c>
      <c r="I203" t="s">
        <v>20</v>
      </c>
      <c r="J203" t="s">
        <v>79</v>
      </c>
      <c r="K203" t="s">
        <v>85</v>
      </c>
      <c r="L203">
        <v>19.5</v>
      </c>
      <c r="M203">
        <v>1.34</v>
      </c>
      <c r="N203">
        <v>3</v>
      </c>
    </row>
    <row r="204" spans="1:14" x14ac:dyDescent="0.8">
      <c r="A204" t="s">
        <v>72</v>
      </c>
      <c r="B204">
        <v>9</v>
      </c>
      <c r="C204" t="s">
        <v>73</v>
      </c>
      <c r="D204" s="1" t="s">
        <v>74</v>
      </c>
      <c r="E204" t="s">
        <v>103</v>
      </c>
      <c r="F204" t="s">
        <v>92</v>
      </c>
      <c r="H204" t="s">
        <v>78</v>
      </c>
      <c r="I204" t="s">
        <v>20</v>
      </c>
      <c r="J204" t="s">
        <v>79</v>
      </c>
      <c r="K204" t="s">
        <v>85</v>
      </c>
      <c r="L204">
        <v>35.6</v>
      </c>
      <c r="M204">
        <v>2.36</v>
      </c>
      <c r="N204">
        <v>3</v>
      </c>
    </row>
    <row r="205" spans="1:14" x14ac:dyDescent="0.8">
      <c r="A205" t="s">
        <v>72</v>
      </c>
      <c r="B205">
        <v>9</v>
      </c>
      <c r="C205" t="s">
        <v>73</v>
      </c>
      <c r="D205" s="1" t="s">
        <v>74</v>
      </c>
      <c r="E205" t="s">
        <v>104</v>
      </c>
      <c r="F205" t="s">
        <v>92</v>
      </c>
      <c r="H205" t="s">
        <v>78</v>
      </c>
      <c r="I205" t="s">
        <v>20</v>
      </c>
      <c r="J205" t="s">
        <v>79</v>
      </c>
      <c r="K205" t="s">
        <v>85</v>
      </c>
      <c r="L205">
        <v>2.5099999999999998</v>
      </c>
      <c r="M205">
        <v>1.83</v>
      </c>
      <c r="N205">
        <v>3</v>
      </c>
    </row>
    <row r="206" spans="1:14" x14ac:dyDescent="0.8">
      <c r="A206" t="s">
        <v>72</v>
      </c>
      <c r="B206">
        <v>9</v>
      </c>
      <c r="C206" t="s">
        <v>73</v>
      </c>
      <c r="D206" s="1" t="s">
        <v>74</v>
      </c>
      <c r="E206" t="s">
        <v>105</v>
      </c>
      <c r="F206" t="s">
        <v>92</v>
      </c>
      <c r="H206" t="s">
        <v>78</v>
      </c>
      <c r="I206" t="s">
        <v>20</v>
      </c>
      <c r="J206" t="s">
        <v>79</v>
      </c>
      <c r="K206" t="s">
        <v>85</v>
      </c>
      <c r="L206">
        <v>9.23</v>
      </c>
      <c r="M206">
        <v>2.2400000000000002</v>
      </c>
      <c r="N206">
        <v>3</v>
      </c>
    </row>
    <row r="207" spans="1:14" x14ac:dyDescent="0.8">
      <c r="A207" t="s">
        <v>72</v>
      </c>
      <c r="B207">
        <v>9</v>
      </c>
      <c r="C207" t="s">
        <v>73</v>
      </c>
      <c r="D207" s="1" t="s">
        <v>74</v>
      </c>
      <c r="E207" t="s">
        <v>106</v>
      </c>
      <c r="F207" t="s">
        <v>92</v>
      </c>
      <c r="H207" t="s">
        <v>78</v>
      </c>
      <c r="I207" t="s">
        <v>20</v>
      </c>
      <c r="J207" t="s">
        <v>79</v>
      </c>
      <c r="K207" t="s">
        <v>85</v>
      </c>
      <c r="L207">
        <v>8.81</v>
      </c>
      <c r="M207">
        <v>2.25</v>
      </c>
      <c r="N207">
        <v>3</v>
      </c>
    </row>
    <row r="208" spans="1:14" x14ac:dyDescent="0.8">
      <c r="A208" t="s">
        <v>72</v>
      </c>
      <c r="B208">
        <v>9</v>
      </c>
      <c r="C208" t="s">
        <v>73</v>
      </c>
      <c r="D208" s="1" t="s">
        <v>74</v>
      </c>
      <c r="E208" t="s">
        <v>107</v>
      </c>
      <c r="F208" t="s">
        <v>92</v>
      </c>
      <c r="H208" t="s">
        <v>78</v>
      </c>
      <c r="I208" t="s">
        <v>20</v>
      </c>
      <c r="J208" t="s">
        <v>79</v>
      </c>
      <c r="K208" t="s">
        <v>85</v>
      </c>
      <c r="L208">
        <v>4.3499999999999996</v>
      </c>
      <c r="M208">
        <v>1.32</v>
      </c>
      <c r="N208">
        <v>3</v>
      </c>
    </row>
    <row r="209" spans="1:14" x14ac:dyDescent="0.8">
      <c r="A209" t="s">
        <v>72</v>
      </c>
      <c r="B209">
        <v>9</v>
      </c>
      <c r="C209" t="s">
        <v>73</v>
      </c>
      <c r="D209" s="1" t="s">
        <v>74</v>
      </c>
      <c r="E209" t="s">
        <v>108</v>
      </c>
      <c r="F209" t="s">
        <v>92</v>
      </c>
      <c r="H209" t="s">
        <v>78</v>
      </c>
      <c r="I209" t="s">
        <v>20</v>
      </c>
      <c r="J209" t="s">
        <v>79</v>
      </c>
      <c r="K209" t="s">
        <v>85</v>
      </c>
      <c r="L209">
        <v>9.7100000000000009</v>
      </c>
      <c r="M209">
        <v>4.34</v>
      </c>
      <c r="N209">
        <v>3</v>
      </c>
    </row>
    <row r="210" spans="1:14" x14ac:dyDescent="0.8">
      <c r="A210" t="s">
        <v>72</v>
      </c>
      <c r="B210">
        <v>9</v>
      </c>
      <c r="C210" t="s">
        <v>73</v>
      </c>
      <c r="D210" s="1" t="s">
        <v>74</v>
      </c>
      <c r="E210" t="s">
        <v>109</v>
      </c>
      <c r="F210" t="s">
        <v>92</v>
      </c>
      <c r="H210" t="s">
        <v>78</v>
      </c>
      <c r="I210" t="s">
        <v>20</v>
      </c>
      <c r="J210" t="s">
        <v>79</v>
      </c>
      <c r="K210" t="s">
        <v>85</v>
      </c>
      <c r="L210">
        <v>23.6</v>
      </c>
      <c r="M210">
        <v>6.31</v>
      </c>
      <c r="N210">
        <v>3</v>
      </c>
    </row>
    <row r="211" spans="1:14" x14ac:dyDescent="0.8">
      <c r="A211" t="s">
        <v>72</v>
      </c>
      <c r="B211">
        <v>9</v>
      </c>
      <c r="C211" t="s">
        <v>73</v>
      </c>
      <c r="D211" s="1" t="s">
        <v>74</v>
      </c>
      <c r="E211" t="s">
        <v>110</v>
      </c>
      <c r="F211" t="s">
        <v>92</v>
      </c>
      <c r="H211" t="s">
        <v>78</v>
      </c>
      <c r="I211" t="s">
        <v>20</v>
      </c>
      <c r="J211" t="s">
        <v>79</v>
      </c>
      <c r="K211" t="s">
        <v>85</v>
      </c>
      <c r="L211">
        <v>4.7300000000000004</v>
      </c>
      <c r="M211">
        <v>3.55</v>
      </c>
      <c r="N211">
        <v>3</v>
      </c>
    </row>
    <row r="212" spans="1:14" x14ac:dyDescent="0.8">
      <c r="A212" t="s">
        <v>72</v>
      </c>
      <c r="B212">
        <v>9</v>
      </c>
      <c r="C212" t="s">
        <v>73</v>
      </c>
      <c r="D212" s="1" t="s">
        <v>74</v>
      </c>
      <c r="E212" t="s">
        <v>111</v>
      </c>
      <c r="F212" t="s">
        <v>92</v>
      </c>
      <c r="H212" t="s">
        <v>78</v>
      </c>
      <c r="I212" t="s">
        <v>20</v>
      </c>
      <c r="J212" t="s">
        <v>79</v>
      </c>
      <c r="K212" t="s">
        <v>85</v>
      </c>
      <c r="L212">
        <v>1.51</v>
      </c>
      <c r="M212">
        <v>1.33</v>
      </c>
      <c r="N212">
        <v>3</v>
      </c>
    </row>
    <row r="213" spans="1:14" x14ac:dyDescent="0.8">
      <c r="A213" t="s">
        <v>72</v>
      </c>
      <c r="B213">
        <v>9</v>
      </c>
      <c r="C213" t="s">
        <v>73</v>
      </c>
      <c r="D213" s="1" t="s">
        <v>74</v>
      </c>
      <c r="E213" t="s">
        <v>112</v>
      </c>
      <c r="F213" t="s">
        <v>92</v>
      </c>
      <c r="H213" t="s">
        <v>78</v>
      </c>
      <c r="I213" t="s">
        <v>20</v>
      </c>
      <c r="J213" t="s">
        <v>79</v>
      </c>
      <c r="K213" t="s">
        <v>85</v>
      </c>
      <c r="L213">
        <v>1.68</v>
      </c>
      <c r="M213">
        <v>0.56999999999999995</v>
      </c>
      <c r="N213">
        <v>3</v>
      </c>
    </row>
    <row r="214" spans="1:14" x14ac:dyDescent="0.8">
      <c r="A214" t="s">
        <v>72</v>
      </c>
      <c r="B214">
        <v>9</v>
      </c>
      <c r="C214" t="s">
        <v>73</v>
      </c>
      <c r="D214" s="1" t="s">
        <v>74</v>
      </c>
      <c r="E214" t="s">
        <v>113</v>
      </c>
      <c r="F214" t="s">
        <v>92</v>
      </c>
      <c r="H214" t="s">
        <v>78</v>
      </c>
      <c r="I214" t="s">
        <v>20</v>
      </c>
      <c r="J214" t="s">
        <v>79</v>
      </c>
      <c r="K214" t="s">
        <v>85</v>
      </c>
      <c r="L214">
        <v>1.1200000000000001</v>
      </c>
      <c r="M214">
        <v>0.02</v>
      </c>
      <c r="N214">
        <v>3</v>
      </c>
    </row>
    <row r="215" spans="1:14" x14ac:dyDescent="0.8">
      <c r="A215" t="s">
        <v>72</v>
      </c>
      <c r="B215">
        <v>9</v>
      </c>
      <c r="C215" t="s">
        <v>73</v>
      </c>
      <c r="D215" s="1" t="s">
        <v>74</v>
      </c>
      <c r="E215" t="s">
        <v>114</v>
      </c>
      <c r="F215" t="s">
        <v>92</v>
      </c>
      <c r="H215" t="s">
        <v>78</v>
      </c>
      <c r="I215" t="s">
        <v>20</v>
      </c>
      <c r="J215" t="s">
        <v>79</v>
      </c>
      <c r="K215" t="s">
        <v>85</v>
      </c>
      <c r="L215">
        <v>6.48</v>
      </c>
      <c r="M215">
        <v>1.1499999999999999</v>
      </c>
      <c r="N215">
        <v>3</v>
      </c>
    </row>
    <row r="216" spans="1:14" x14ac:dyDescent="0.8">
      <c r="A216" t="s">
        <v>72</v>
      </c>
      <c r="B216">
        <v>9</v>
      </c>
      <c r="C216" t="s">
        <v>73</v>
      </c>
      <c r="D216" s="1" t="s">
        <v>74</v>
      </c>
      <c r="E216" t="s">
        <v>115</v>
      </c>
      <c r="F216" t="s">
        <v>92</v>
      </c>
      <c r="H216" t="s">
        <v>78</v>
      </c>
      <c r="I216" t="s">
        <v>20</v>
      </c>
      <c r="J216" t="s">
        <v>79</v>
      </c>
      <c r="K216" t="s">
        <v>85</v>
      </c>
      <c r="L216">
        <v>7.53</v>
      </c>
      <c r="M216">
        <v>1.58</v>
      </c>
      <c r="N216">
        <v>3</v>
      </c>
    </row>
    <row r="217" spans="1:14" x14ac:dyDescent="0.8">
      <c r="A217" t="s">
        <v>72</v>
      </c>
      <c r="B217">
        <v>9</v>
      </c>
      <c r="C217" t="s">
        <v>73</v>
      </c>
      <c r="D217" s="1" t="s">
        <v>74</v>
      </c>
      <c r="E217" t="s">
        <v>116</v>
      </c>
      <c r="F217" t="s">
        <v>92</v>
      </c>
      <c r="H217" t="s">
        <v>78</v>
      </c>
      <c r="I217" t="s">
        <v>20</v>
      </c>
      <c r="J217" t="s">
        <v>79</v>
      </c>
      <c r="K217" t="s">
        <v>85</v>
      </c>
      <c r="L217">
        <v>2.3780000000000001</v>
      </c>
      <c r="M217">
        <v>0.97299999999999998</v>
      </c>
      <c r="N217">
        <v>3</v>
      </c>
    </row>
    <row r="218" spans="1:14" x14ac:dyDescent="0.8">
      <c r="A218" t="s">
        <v>72</v>
      </c>
      <c r="B218">
        <v>9</v>
      </c>
      <c r="C218" t="s">
        <v>73</v>
      </c>
      <c r="D218" s="1" t="s">
        <v>74</v>
      </c>
      <c r="E218" t="s">
        <v>117</v>
      </c>
      <c r="F218" t="s">
        <v>92</v>
      </c>
      <c r="H218" t="s">
        <v>78</v>
      </c>
      <c r="I218" t="s">
        <v>20</v>
      </c>
      <c r="J218" t="s">
        <v>79</v>
      </c>
      <c r="K218" t="s">
        <v>85</v>
      </c>
      <c r="L218">
        <v>1.6</v>
      </c>
      <c r="M218">
        <v>0.56000000000000005</v>
      </c>
      <c r="N218">
        <v>3</v>
      </c>
    </row>
    <row r="219" spans="1:14" x14ac:dyDescent="0.8">
      <c r="A219" t="s">
        <v>72</v>
      </c>
      <c r="B219">
        <v>9</v>
      </c>
      <c r="C219" t="s">
        <v>73</v>
      </c>
      <c r="D219" s="1" t="s">
        <v>74</v>
      </c>
      <c r="E219" t="s">
        <v>118</v>
      </c>
      <c r="F219" t="s">
        <v>92</v>
      </c>
      <c r="H219" t="s">
        <v>78</v>
      </c>
      <c r="I219" t="s">
        <v>20</v>
      </c>
      <c r="J219" t="s">
        <v>79</v>
      </c>
      <c r="K219" t="s">
        <v>85</v>
      </c>
      <c r="L219">
        <v>5.71</v>
      </c>
      <c r="M219">
        <v>0.09</v>
      </c>
      <c r="N219">
        <v>3</v>
      </c>
    </row>
    <row r="220" spans="1:14" x14ac:dyDescent="0.8">
      <c r="A220" t="s">
        <v>72</v>
      </c>
      <c r="B220">
        <v>9</v>
      </c>
      <c r="C220" t="s">
        <v>73</v>
      </c>
      <c r="D220" s="1" t="s">
        <v>74</v>
      </c>
      <c r="E220" t="s">
        <v>119</v>
      </c>
      <c r="F220" t="s">
        <v>92</v>
      </c>
      <c r="H220" t="s">
        <v>78</v>
      </c>
      <c r="I220" t="s">
        <v>20</v>
      </c>
      <c r="J220" t="s">
        <v>79</v>
      </c>
      <c r="K220" t="s">
        <v>85</v>
      </c>
      <c r="L220">
        <v>12.2</v>
      </c>
      <c r="M220">
        <v>2.46</v>
      </c>
      <c r="N220">
        <v>3</v>
      </c>
    </row>
    <row r="221" spans="1:14" x14ac:dyDescent="0.8">
      <c r="A221" t="s">
        <v>72</v>
      </c>
      <c r="B221">
        <v>9</v>
      </c>
      <c r="C221" t="s">
        <v>73</v>
      </c>
      <c r="D221" s="1" t="s">
        <v>74</v>
      </c>
      <c r="E221" t="s">
        <v>120</v>
      </c>
      <c r="F221" t="s">
        <v>92</v>
      </c>
      <c r="H221" t="s">
        <v>78</v>
      </c>
      <c r="I221" t="s">
        <v>20</v>
      </c>
      <c r="J221" t="s">
        <v>79</v>
      </c>
      <c r="K221" t="s">
        <v>85</v>
      </c>
      <c r="L221">
        <v>151</v>
      </c>
      <c r="M221">
        <v>30.5</v>
      </c>
      <c r="N221">
        <v>3</v>
      </c>
    </row>
    <row r="222" spans="1:14" x14ac:dyDescent="0.8">
      <c r="A222" t="s">
        <v>72</v>
      </c>
      <c r="B222">
        <v>9</v>
      </c>
      <c r="C222" t="s">
        <v>73</v>
      </c>
      <c r="D222" s="1" t="s">
        <v>74</v>
      </c>
      <c r="E222" t="s">
        <v>121</v>
      </c>
      <c r="F222" t="s">
        <v>92</v>
      </c>
      <c r="H222" t="s">
        <v>78</v>
      </c>
      <c r="I222" t="s">
        <v>20</v>
      </c>
      <c r="J222" t="s">
        <v>79</v>
      </c>
      <c r="K222" t="s">
        <v>85</v>
      </c>
      <c r="L222">
        <v>22.9</v>
      </c>
      <c r="M222">
        <v>4.8099999999999996</v>
      </c>
      <c r="N222">
        <v>3</v>
      </c>
    </row>
    <row r="223" spans="1:14" x14ac:dyDescent="0.8">
      <c r="A223" t="s">
        <v>72</v>
      </c>
      <c r="B223">
        <v>9</v>
      </c>
      <c r="C223" t="s">
        <v>73</v>
      </c>
      <c r="D223" s="1" t="s">
        <v>74</v>
      </c>
      <c r="E223" t="s">
        <v>122</v>
      </c>
      <c r="F223" t="s">
        <v>92</v>
      </c>
      <c r="H223" t="s">
        <v>78</v>
      </c>
      <c r="I223" t="s">
        <v>20</v>
      </c>
      <c r="J223" t="s">
        <v>79</v>
      </c>
      <c r="K223" t="s">
        <v>85</v>
      </c>
      <c r="L223">
        <v>8.7100000000000009</v>
      </c>
      <c r="M223">
        <v>2.19</v>
      </c>
      <c r="N223">
        <v>3</v>
      </c>
    </row>
    <row r="224" spans="1:14" x14ac:dyDescent="0.8">
      <c r="A224" t="s">
        <v>72</v>
      </c>
      <c r="B224">
        <v>9</v>
      </c>
      <c r="C224" t="s">
        <v>73</v>
      </c>
      <c r="D224" s="1" t="s">
        <v>74</v>
      </c>
      <c r="E224" t="s">
        <v>123</v>
      </c>
      <c r="F224" t="s">
        <v>92</v>
      </c>
      <c r="H224" t="s">
        <v>78</v>
      </c>
      <c r="I224" t="s">
        <v>20</v>
      </c>
      <c r="J224" t="s">
        <v>79</v>
      </c>
      <c r="K224" t="s">
        <v>85</v>
      </c>
      <c r="L224">
        <v>4.45</v>
      </c>
      <c r="M224">
        <v>1.62</v>
      </c>
      <c r="N224">
        <v>3</v>
      </c>
    </row>
    <row r="225" spans="1:14" x14ac:dyDescent="0.8">
      <c r="A225" t="s">
        <v>72</v>
      </c>
      <c r="B225">
        <v>9</v>
      </c>
      <c r="C225" t="s">
        <v>73</v>
      </c>
      <c r="D225" s="1" t="s">
        <v>74</v>
      </c>
      <c r="E225" t="s">
        <v>124</v>
      </c>
      <c r="F225" t="s">
        <v>92</v>
      </c>
      <c r="H225" t="s">
        <v>78</v>
      </c>
      <c r="I225" t="s">
        <v>20</v>
      </c>
      <c r="J225" t="s">
        <v>79</v>
      </c>
      <c r="K225" t="s">
        <v>85</v>
      </c>
      <c r="L225">
        <v>14.09</v>
      </c>
      <c r="M225">
        <v>3.94</v>
      </c>
      <c r="N225">
        <v>3</v>
      </c>
    </row>
    <row r="226" spans="1:14" x14ac:dyDescent="0.8">
      <c r="A226" t="s">
        <v>72</v>
      </c>
      <c r="B226">
        <v>9</v>
      </c>
      <c r="C226" t="s">
        <v>73</v>
      </c>
      <c r="D226" s="1" t="s">
        <v>74</v>
      </c>
      <c r="E226" t="s">
        <v>125</v>
      </c>
      <c r="F226" t="s">
        <v>92</v>
      </c>
      <c r="H226" t="s">
        <v>78</v>
      </c>
      <c r="I226" t="s">
        <v>20</v>
      </c>
      <c r="J226" t="s">
        <v>79</v>
      </c>
      <c r="K226" t="s">
        <v>85</v>
      </c>
      <c r="L226">
        <v>75.7</v>
      </c>
      <c r="M226">
        <v>15.8</v>
      </c>
      <c r="N226">
        <v>3</v>
      </c>
    </row>
    <row r="227" spans="1:14" x14ac:dyDescent="0.8">
      <c r="A227" t="s">
        <v>72</v>
      </c>
      <c r="B227">
        <v>9</v>
      </c>
      <c r="C227" t="s">
        <v>73</v>
      </c>
      <c r="D227" s="1" t="s">
        <v>74</v>
      </c>
      <c r="E227" t="s">
        <v>126</v>
      </c>
      <c r="F227" t="s">
        <v>92</v>
      </c>
      <c r="H227" t="s">
        <v>78</v>
      </c>
      <c r="I227" t="s">
        <v>20</v>
      </c>
      <c r="J227" t="s">
        <v>79</v>
      </c>
      <c r="K227" t="s">
        <v>85</v>
      </c>
      <c r="L227">
        <v>35.200000000000003</v>
      </c>
      <c r="M227">
        <v>7.31</v>
      </c>
      <c r="N227">
        <v>3</v>
      </c>
    </row>
    <row r="228" spans="1:14" x14ac:dyDescent="0.8">
      <c r="A228" t="s">
        <v>72</v>
      </c>
      <c r="B228">
        <v>9</v>
      </c>
      <c r="C228" t="s">
        <v>73</v>
      </c>
      <c r="D228" s="1" t="s">
        <v>74</v>
      </c>
      <c r="E228" t="s">
        <v>127</v>
      </c>
      <c r="F228" t="s">
        <v>92</v>
      </c>
      <c r="H228" t="s">
        <v>78</v>
      </c>
      <c r="I228" t="s">
        <v>20</v>
      </c>
      <c r="J228" t="s">
        <v>79</v>
      </c>
      <c r="K228" t="s">
        <v>85</v>
      </c>
      <c r="L228">
        <v>1.22</v>
      </c>
      <c r="M228">
        <v>0.91</v>
      </c>
      <c r="N228">
        <v>3</v>
      </c>
    </row>
    <row r="229" spans="1:14" x14ac:dyDescent="0.8">
      <c r="A229" t="s">
        <v>72</v>
      </c>
      <c r="B229">
        <v>9</v>
      </c>
      <c r="C229" t="s">
        <v>73</v>
      </c>
      <c r="D229" s="1" t="s">
        <v>74</v>
      </c>
      <c r="E229" t="s">
        <v>128</v>
      </c>
      <c r="F229" t="s">
        <v>92</v>
      </c>
      <c r="H229" t="s">
        <v>78</v>
      </c>
      <c r="I229" t="s">
        <v>20</v>
      </c>
      <c r="J229" t="s">
        <v>79</v>
      </c>
      <c r="K229" t="s">
        <v>85</v>
      </c>
      <c r="L229">
        <v>4.29</v>
      </c>
      <c r="M229">
        <v>1.31</v>
      </c>
      <c r="N229">
        <v>3</v>
      </c>
    </row>
    <row r="230" spans="1:14" x14ac:dyDescent="0.8">
      <c r="A230" t="s">
        <v>72</v>
      </c>
      <c r="B230">
        <v>9</v>
      </c>
      <c r="C230" t="s">
        <v>73</v>
      </c>
      <c r="D230" s="1" t="s">
        <v>74</v>
      </c>
      <c r="E230" t="s">
        <v>129</v>
      </c>
      <c r="F230" t="s">
        <v>92</v>
      </c>
      <c r="H230" t="s">
        <v>78</v>
      </c>
      <c r="I230" t="s">
        <v>20</v>
      </c>
      <c r="J230" t="s">
        <v>79</v>
      </c>
      <c r="K230" t="s">
        <v>85</v>
      </c>
      <c r="L230">
        <v>10.14</v>
      </c>
      <c r="M230">
        <v>3.58</v>
      </c>
      <c r="N230">
        <v>3</v>
      </c>
    </row>
    <row r="231" spans="1:14" x14ac:dyDescent="0.8">
      <c r="A231" t="s">
        <v>72</v>
      </c>
      <c r="B231">
        <v>9</v>
      </c>
      <c r="C231" t="s">
        <v>73</v>
      </c>
      <c r="D231" s="1" t="s">
        <v>74</v>
      </c>
      <c r="E231" t="s">
        <v>130</v>
      </c>
      <c r="F231" t="s">
        <v>92</v>
      </c>
      <c r="H231" t="s">
        <v>78</v>
      </c>
      <c r="I231" t="s">
        <v>20</v>
      </c>
      <c r="J231" t="s">
        <v>79</v>
      </c>
      <c r="K231" t="s">
        <v>85</v>
      </c>
      <c r="L231">
        <v>2.86</v>
      </c>
      <c r="M231">
        <v>2.0699999999999998</v>
      </c>
      <c r="N231">
        <v>3</v>
      </c>
    </row>
    <row r="232" spans="1:14" x14ac:dyDescent="0.8">
      <c r="A232" t="s">
        <v>72</v>
      </c>
      <c r="B232">
        <v>9</v>
      </c>
      <c r="C232" t="s">
        <v>73</v>
      </c>
      <c r="D232" s="1" t="s">
        <v>74</v>
      </c>
      <c r="E232" t="s">
        <v>131</v>
      </c>
      <c r="F232" t="s">
        <v>92</v>
      </c>
      <c r="H232" t="s">
        <v>78</v>
      </c>
      <c r="I232" t="s">
        <v>20</v>
      </c>
      <c r="J232" t="s">
        <v>79</v>
      </c>
      <c r="K232" t="s">
        <v>85</v>
      </c>
      <c r="L232">
        <v>11.7</v>
      </c>
      <c r="M232">
        <v>1.04</v>
      </c>
      <c r="N232">
        <v>3</v>
      </c>
    </row>
    <row r="233" spans="1:14" x14ac:dyDescent="0.8">
      <c r="A233" t="s">
        <v>72</v>
      </c>
      <c r="B233">
        <v>9</v>
      </c>
      <c r="C233" t="s">
        <v>73</v>
      </c>
      <c r="D233" s="1" t="s">
        <v>74</v>
      </c>
      <c r="E233" t="s">
        <v>132</v>
      </c>
      <c r="F233" t="s">
        <v>92</v>
      </c>
      <c r="H233" t="s">
        <v>78</v>
      </c>
      <c r="I233" t="s">
        <v>20</v>
      </c>
      <c r="J233" t="s">
        <v>79</v>
      </c>
      <c r="K233" t="s">
        <v>85</v>
      </c>
      <c r="L233">
        <v>85.7</v>
      </c>
      <c r="M233">
        <v>10</v>
      </c>
      <c r="N233">
        <v>3</v>
      </c>
    </row>
    <row r="234" spans="1:14" x14ac:dyDescent="0.8">
      <c r="A234" t="s">
        <v>72</v>
      </c>
      <c r="B234">
        <v>9</v>
      </c>
      <c r="C234" t="s">
        <v>73</v>
      </c>
      <c r="D234" s="1" t="s">
        <v>74</v>
      </c>
      <c r="E234" t="s">
        <v>133</v>
      </c>
      <c r="F234" t="s">
        <v>92</v>
      </c>
      <c r="H234" t="s">
        <v>78</v>
      </c>
      <c r="I234" t="s">
        <v>20</v>
      </c>
      <c r="J234" t="s">
        <v>79</v>
      </c>
      <c r="K234" t="s">
        <v>85</v>
      </c>
      <c r="L234">
        <v>22.8</v>
      </c>
      <c r="M234">
        <v>1.27</v>
      </c>
      <c r="N234">
        <v>3</v>
      </c>
    </row>
    <row r="235" spans="1:14" x14ac:dyDescent="0.8">
      <c r="D235" s="1"/>
    </row>
    <row r="236" spans="1:14" x14ac:dyDescent="0.8">
      <c r="A236" t="s">
        <v>72</v>
      </c>
      <c r="B236">
        <v>9</v>
      </c>
      <c r="C236" t="s">
        <v>73</v>
      </c>
      <c r="D236" s="1" t="s">
        <v>74</v>
      </c>
      <c r="E236" t="s">
        <v>91</v>
      </c>
      <c r="F236" t="s">
        <v>92</v>
      </c>
      <c r="H236" t="s">
        <v>78</v>
      </c>
      <c r="I236" t="s">
        <v>20</v>
      </c>
      <c r="J236" t="s">
        <v>79</v>
      </c>
      <c r="K236" t="s">
        <v>86</v>
      </c>
      <c r="L236">
        <v>2.11</v>
      </c>
      <c r="M236">
        <v>1</v>
      </c>
      <c r="N236">
        <v>12</v>
      </c>
    </row>
    <row r="237" spans="1:14" x14ac:dyDescent="0.8">
      <c r="A237" t="s">
        <v>72</v>
      </c>
      <c r="B237">
        <v>9</v>
      </c>
      <c r="C237" t="s">
        <v>73</v>
      </c>
      <c r="D237" s="1" t="s">
        <v>74</v>
      </c>
      <c r="E237" t="s">
        <v>94</v>
      </c>
      <c r="F237" t="s">
        <v>92</v>
      </c>
      <c r="H237" t="s">
        <v>78</v>
      </c>
      <c r="I237" t="s">
        <v>20</v>
      </c>
      <c r="J237" t="s">
        <v>79</v>
      </c>
      <c r="K237" t="s">
        <v>86</v>
      </c>
      <c r="L237">
        <v>0.51</v>
      </c>
      <c r="M237">
        <v>1.23</v>
      </c>
      <c r="N237">
        <v>12</v>
      </c>
    </row>
    <row r="238" spans="1:14" x14ac:dyDescent="0.8">
      <c r="A238" t="s">
        <v>72</v>
      </c>
      <c r="B238">
        <v>9</v>
      </c>
      <c r="C238" t="s">
        <v>73</v>
      </c>
      <c r="D238" s="1" t="s">
        <v>74</v>
      </c>
      <c r="E238" t="s">
        <v>95</v>
      </c>
      <c r="F238" t="s">
        <v>92</v>
      </c>
      <c r="H238" t="s">
        <v>78</v>
      </c>
      <c r="I238" t="s">
        <v>20</v>
      </c>
      <c r="J238" t="s">
        <v>79</v>
      </c>
      <c r="K238" t="s">
        <v>86</v>
      </c>
      <c r="L238">
        <v>0.53</v>
      </c>
      <c r="M238">
        <v>1.1499999999999999</v>
      </c>
      <c r="N238">
        <v>12</v>
      </c>
    </row>
    <row r="239" spans="1:14" x14ac:dyDescent="0.8">
      <c r="A239" t="s">
        <v>72</v>
      </c>
      <c r="B239">
        <v>9</v>
      </c>
      <c r="C239" t="s">
        <v>73</v>
      </c>
      <c r="D239" s="1" t="s">
        <v>74</v>
      </c>
      <c r="E239" t="s">
        <v>96</v>
      </c>
      <c r="F239" t="s">
        <v>92</v>
      </c>
      <c r="H239" t="s">
        <v>78</v>
      </c>
      <c r="I239" t="s">
        <v>20</v>
      </c>
      <c r="J239" t="s">
        <v>79</v>
      </c>
      <c r="K239" t="s">
        <v>86</v>
      </c>
      <c r="L239">
        <v>22.9</v>
      </c>
      <c r="M239">
        <v>6.29</v>
      </c>
      <c r="N239">
        <v>12</v>
      </c>
    </row>
    <row r="240" spans="1:14" x14ac:dyDescent="0.8">
      <c r="A240" t="s">
        <v>72</v>
      </c>
      <c r="B240">
        <v>9</v>
      </c>
      <c r="C240" t="s">
        <v>73</v>
      </c>
      <c r="D240" s="1" t="s">
        <v>74</v>
      </c>
      <c r="E240" t="s">
        <v>97</v>
      </c>
      <c r="F240" t="s">
        <v>92</v>
      </c>
      <c r="H240" t="s">
        <v>78</v>
      </c>
      <c r="I240" t="s">
        <v>20</v>
      </c>
      <c r="J240" t="s">
        <v>79</v>
      </c>
      <c r="K240" t="s">
        <v>86</v>
      </c>
      <c r="L240">
        <v>22.1</v>
      </c>
      <c r="M240">
        <v>8.91</v>
      </c>
      <c r="N240">
        <v>12</v>
      </c>
    </row>
    <row r="241" spans="1:14" x14ac:dyDescent="0.8">
      <c r="A241" t="s">
        <v>72</v>
      </c>
      <c r="B241">
        <v>9</v>
      </c>
      <c r="C241" t="s">
        <v>73</v>
      </c>
      <c r="D241" s="1" t="s">
        <v>74</v>
      </c>
      <c r="E241" t="s">
        <v>98</v>
      </c>
      <c r="F241" t="s">
        <v>92</v>
      </c>
      <c r="H241" t="s">
        <v>78</v>
      </c>
      <c r="I241" t="s">
        <v>20</v>
      </c>
      <c r="J241" t="s">
        <v>79</v>
      </c>
      <c r="K241" t="s">
        <v>86</v>
      </c>
      <c r="L241">
        <v>342</v>
      </c>
      <c r="M241">
        <v>75.599999999999994</v>
      </c>
      <c r="N241">
        <v>12</v>
      </c>
    </row>
    <row r="242" spans="1:14" x14ac:dyDescent="0.8">
      <c r="A242" t="s">
        <v>72</v>
      </c>
      <c r="B242">
        <v>9</v>
      </c>
      <c r="C242" t="s">
        <v>73</v>
      </c>
      <c r="D242" s="1" t="s">
        <v>74</v>
      </c>
      <c r="E242" t="s">
        <v>99</v>
      </c>
      <c r="F242" t="s">
        <v>92</v>
      </c>
      <c r="H242" t="s">
        <v>78</v>
      </c>
      <c r="I242" t="s">
        <v>20</v>
      </c>
      <c r="J242" t="s">
        <v>79</v>
      </c>
      <c r="K242" t="s">
        <v>86</v>
      </c>
      <c r="L242">
        <v>557</v>
      </c>
      <c r="M242">
        <v>168</v>
      </c>
      <c r="N242">
        <v>12</v>
      </c>
    </row>
    <row r="243" spans="1:14" x14ac:dyDescent="0.8">
      <c r="A243" t="s">
        <v>72</v>
      </c>
      <c r="B243">
        <v>9</v>
      </c>
      <c r="C243" t="s">
        <v>73</v>
      </c>
      <c r="D243" s="1" t="s">
        <v>74</v>
      </c>
      <c r="E243" t="s">
        <v>100</v>
      </c>
      <c r="F243" t="s">
        <v>92</v>
      </c>
      <c r="H243" t="s">
        <v>78</v>
      </c>
      <c r="I243" t="s">
        <v>20</v>
      </c>
      <c r="J243" t="s">
        <v>79</v>
      </c>
      <c r="K243" t="s">
        <v>86</v>
      </c>
      <c r="L243">
        <v>12.3</v>
      </c>
      <c r="M243">
        <v>5.83</v>
      </c>
      <c r="N243">
        <v>12</v>
      </c>
    </row>
    <row r="244" spans="1:14" x14ac:dyDescent="0.8">
      <c r="A244" t="s">
        <v>72</v>
      </c>
      <c r="B244">
        <v>9</v>
      </c>
      <c r="C244" t="s">
        <v>73</v>
      </c>
      <c r="D244" s="1" t="s">
        <v>74</v>
      </c>
      <c r="E244" t="s">
        <v>101</v>
      </c>
      <c r="F244" t="s">
        <v>92</v>
      </c>
      <c r="H244" t="s">
        <v>78</v>
      </c>
      <c r="I244" t="s">
        <v>20</v>
      </c>
      <c r="J244" t="s">
        <v>79</v>
      </c>
      <c r="K244" t="s">
        <v>86</v>
      </c>
      <c r="L244">
        <v>11.4</v>
      </c>
      <c r="M244">
        <v>5.0999999999999996</v>
      </c>
      <c r="N244">
        <v>12</v>
      </c>
    </row>
    <row r="245" spans="1:14" x14ac:dyDescent="0.8">
      <c r="A245" t="s">
        <v>72</v>
      </c>
      <c r="B245">
        <v>9</v>
      </c>
      <c r="C245" t="s">
        <v>73</v>
      </c>
      <c r="D245" s="1" t="s">
        <v>74</v>
      </c>
      <c r="E245" t="s">
        <v>102</v>
      </c>
      <c r="F245" t="s">
        <v>92</v>
      </c>
      <c r="H245" t="s">
        <v>78</v>
      </c>
      <c r="I245" t="s">
        <v>20</v>
      </c>
      <c r="J245" t="s">
        <v>79</v>
      </c>
      <c r="K245" t="s">
        <v>86</v>
      </c>
      <c r="L245">
        <v>21.7</v>
      </c>
      <c r="M245">
        <v>8.07</v>
      </c>
      <c r="N245">
        <v>12</v>
      </c>
    </row>
    <row r="246" spans="1:14" x14ac:dyDescent="0.8">
      <c r="A246" t="s">
        <v>72</v>
      </c>
      <c r="B246">
        <v>9</v>
      </c>
      <c r="C246" t="s">
        <v>73</v>
      </c>
      <c r="D246" s="1" t="s">
        <v>74</v>
      </c>
      <c r="E246" t="s">
        <v>103</v>
      </c>
      <c r="F246" t="s">
        <v>92</v>
      </c>
      <c r="H246" t="s">
        <v>78</v>
      </c>
      <c r="I246" t="s">
        <v>20</v>
      </c>
      <c r="J246" t="s">
        <v>79</v>
      </c>
      <c r="K246" t="s">
        <v>86</v>
      </c>
      <c r="L246">
        <v>37.299999999999997</v>
      </c>
      <c r="M246">
        <v>10.1</v>
      </c>
      <c r="N246">
        <v>12</v>
      </c>
    </row>
    <row r="247" spans="1:14" x14ac:dyDescent="0.8">
      <c r="A247" t="s">
        <v>72</v>
      </c>
      <c r="B247">
        <v>9</v>
      </c>
      <c r="C247" t="s">
        <v>73</v>
      </c>
      <c r="D247" s="1" t="s">
        <v>74</v>
      </c>
      <c r="E247" t="s">
        <v>104</v>
      </c>
      <c r="F247" t="s">
        <v>92</v>
      </c>
      <c r="H247" t="s">
        <v>78</v>
      </c>
      <c r="I247" t="s">
        <v>20</v>
      </c>
      <c r="J247" t="s">
        <v>79</v>
      </c>
      <c r="K247" t="s">
        <v>86</v>
      </c>
      <c r="L247">
        <v>1.74</v>
      </c>
      <c r="M247">
        <v>1.53</v>
      </c>
      <c r="N247">
        <v>12</v>
      </c>
    </row>
    <row r="248" spans="1:14" x14ac:dyDescent="0.8">
      <c r="A248" t="s">
        <v>72</v>
      </c>
      <c r="B248">
        <v>9</v>
      </c>
      <c r="C248" t="s">
        <v>73</v>
      </c>
      <c r="D248" s="1" t="s">
        <v>74</v>
      </c>
      <c r="E248" t="s">
        <v>105</v>
      </c>
      <c r="F248" t="s">
        <v>92</v>
      </c>
      <c r="H248" t="s">
        <v>78</v>
      </c>
      <c r="I248" t="s">
        <v>20</v>
      </c>
      <c r="J248" t="s">
        <v>79</v>
      </c>
      <c r="K248" t="s">
        <v>86</v>
      </c>
      <c r="L248">
        <v>7.04</v>
      </c>
      <c r="M248">
        <v>3.04</v>
      </c>
      <c r="N248">
        <v>12</v>
      </c>
    </row>
    <row r="249" spans="1:14" x14ac:dyDescent="0.8">
      <c r="A249" t="s">
        <v>72</v>
      </c>
      <c r="B249">
        <v>9</v>
      </c>
      <c r="C249" t="s">
        <v>73</v>
      </c>
      <c r="D249" s="1" t="s">
        <v>74</v>
      </c>
      <c r="E249" t="s">
        <v>106</v>
      </c>
      <c r="F249" t="s">
        <v>92</v>
      </c>
      <c r="H249" t="s">
        <v>78</v>
      </c>
      <c r="I249" t="s">
        <v>20</v>
      </c>
      <c r="J249" t="s">
        <v>79</v>
      </c>
      <c r="K249" t="s">
        <v>86</v>
      </c>
      <c r="L249">
        <v>7.72</v>
      </c>
      <c r="M249">
        <v>3.87</v>
      </c>
      <c r="N249">
        <v>12</v>
      </c>
    </row>
    <row r="250" spans="1:14" x14ac:dyDescent="0.8">
      <c r="A250" t="s">
        <v>72</v>
      </c>
      <c r="B250">
        <v>9</v>
      </c>
      <c r="C250" t="s">
        <v>73</v>
      </c>
      <c r="D250" s="1" t="s">
        <v>74</v>
      </c>
      <c r="E250" t="s">
        <v>107</v>
      </c>
      <c r="F250" t="s">
        <v>92</v>
      </c>
      <c r="H250" t="s">
        <v>78</v>
      </c>
      <c r="I250" t="s">
        <v>20</v>
      </c>
      <c r="J250" t="s">
        <v>79</v>
      </c>
      <c r="K250" t="s">
        <v>86</v>
      </c>
      <c r="L250">
        <v>3.71</v>
      </c>
      <c r="M250">
        <v>2.86</v>
      </c>
      <c r="N250">
        <v>12</v>
      </c>
    </row>
    <row r="251" spans="1:14" x14ac:dyDescent="0.8">
      <c r="A251" t="s">
        <v>72</v>
      </c>
      <c r="B251">
        <v>9</v>
      </c>
      <c r="C251" t="s">
        <v>73</v>
      </c>
      <c r="D251" s="1" t="s">
        <v>74</v>
      </c>
      <c r="E251" t="s">
        <v>108</v>
      </c>
      <c r="F251" t="s">
        <v>92</v>
      </c>
      <c r="H251" t="s">
        <v>78</v>
      </c>
      <c r="I251" t="s">
        <v>20</v>
      </c>
      <c r="J251" t="s">
        <v>79</v>
      </c>
      <c r="K251" t="s">
        <v>86</v>
      </c>
      <c r="L251">
        <v>7.08</v>
      </c>
      <c r="M251">
        <v>2.81</v>
      </c>
      <c r="N251">
        <v>12</v>
      </c>
    </row>
    <row r="252" spans="1:14" x14ac:dyDescent="0.8">
      <c r="A252" t="s">
        <v>72</v>
      </c>
      <c r="B252">
        <v>9</v>
      </c>
      <c r="C252" t="s">
        <v>73</v>
      </c>
      <c r="D252" s="1" t="s">
        <v>74</v>
      </c>
      <c r="E252" t="s">
        <v>109</v>
      </c>
      <c r="F252" t="s">
        <v>92</v>
      </c>
      <c r="H252" t="s">
        <v>78</v>
      </c>
      <c r="I252" t="s">
        <v>20</v>
      </c>
      <c r="J252" t="s">
        <v>79</v>
      </c>
      <c r="K252" t="s">
        <v>86</v>
      </c>
      <c r="L252">
        <v>19.940000000000001</v>
      </c>
      <c r="M252">
        <v>6.99</v>
      </c>
      <c r="N252">
        <v>12</v>
      </c>
    </row>
    <row r="253" spans="1:14" x14ac:dyDescent="0.8">
      <c r="A253" t="s">
        <v>72</v>
      </c>
      <c r="B253">
        <v>9</v>
      </c>
      <c r="C253" t="s">
        <v>73</v>
      </c>
      <c r="D253" s="1" t="s">
        <v>74</v>
      </c>
      <c r="E253" t="s">
        <v>110</v>
      </c>
      <c r="F253" t="s">
        <v>92</v>
      </c>
      <c r="H253" t="s">
        <v>78</v>
      </c>
      <c r="I253" t="s">
        <v>20</v>
      </c>
      <c r="J253" t="s">
        <v>79</v>
      </c>
      <c r="K253" t="s">
        <v>86</v>
      </c>
      <c r="L253">
        <v>4.55</v>
      </c>
      <c r="M253">
        <v>3.32</v>
      </c>
      <c r="N253">
        <v>12</v>
      </c>
    </row>
    <row r="254" spans="1:14" x14ac:dyDescent="0.8">
      <c r="A254" t="s">
        <v>72</v>
      </c>
      <c r="B254">
        <v>9</v>
      </c>
      <c r="C254" t="s">
        <v>73</v>
      </c>
      <c r="D254" s="1" t="s">
        <v>74</v>
      </c>
      <c r="E254" t="s">
        <v>111</v>
      </c>
      <c r="F254" t="s">
        <v>92</v>
      </c>
      <c r="H254" t="s">
        <v>78</v>
      </c>
      <c r="I254" t="s">
        <v>20</v>
      </c>
      <c r="J254" t="s">
        <v>79</v>
      </c>
      <c r="K254" t="s">
        <v>86</v>
      </c>
      <c r="L254">
        <v>1.7</v>
      </c>
      <c r="M254">
        <v>1.1599999999999999</v>
      </c>
      <c r="N254">
        <v>12</v>
      </c>
    </row>
    <row r="255" spans="1:14" x14ac:dyDescent="0.8">
      <c r="A255" t="s">
        <v>72</v>
      </c>
      <c r="B255">
        <v>9</v>
      </c>
      <c r="C255" t="s">
        <v>73</v>
      </c>
      <c r="D255" s="1" t="s">
        <v>74</v>
      </c>
      <c r="E255" t="s">
        <v>112</v>
      </c>
      <c r="F255" t="s">
        <v>92</v>
      </c>
      <c r="H255" t="s">
        <v>78</v>
      </c>
      <c r="I255" t="s">
        <v>20</v>
      </c>
      <c r="J255" t="s">
        <v>79</v>
      </c>
      <c r="K255" t="s">
        <v>86</v>
      </c>
      <c r="L255">
        <v>2.02</v>
      </c>
      <c r="M255">
        <v>1.05</v>
      </c>
      <c r="N255">
        <v>12</v>
      </c>
    </row>
    <row r="256" spans="1:14" x14ac:dyDescent="0.8">
      <c r="A256" t="s">
        <v>72</v>
      </c>
      <c r="B256">
        <v>9</v>
      </c>
      <c r="C256" t="s">
        <v>73</v>
      </c>
      <c r="D256" s="1" t="s">
        <v>74</v>
      </c>
      <c r="E256" t="s">
        <v>113</v>
      </c>
      <c r="F256" t="s">
        <v>92</v>
      </c>
      <c r="H256" t="s">
        <v>78</v>
      </c>
      <c r="I256" t="s">
        <v>20</v>
      </c>
      <c r="J256" t="s">
        <v>79</v>
      </c>
      <c r="K256" t="s">
        <v>86</v>
      </c>
      <c r="L256">
        <v>1.47</v>
      </c>
      <c r="M256">
        <v>0.81</v>
      </c>
      <c r="N256">
        <v>12</v>
      </c>
    </row>
    <row r="257" spans="1:14" x14ac:dyDescent="0.8">
      <c r="A257" t="s">
        <v>72</v>
      </c>
      <c r="B257">
        <v>9</v>
      </c>
      <c r="C257" t="s">
        <v>73</v>
      </c>
      <c r="D257" s="1" t="s">
        <v>74</v>
      </c>
      <c r="E257" t="s">
        <v>114</v>
      </c>
      <c r="F257" t="s">
        <v>92</v>
      </c>
      <c r="H257" t="s">
        <v>78</v>
      </c>
      <c r="I257" t="s">
        <v>20</v>
      </c>
      <c r="J257" t="s">
        <v>79</v>
      </c>
      <c r="K257" t="s">
        <v>86</v>
      </c>
      <c r="L257">
        <v>7.71</v>
      </c>
      <c r="M257">
        <v>2.71</v>
      </c>
      <c r="N257">
        <v>12</v>
      </c>
    </row>
    <row r="258" spans="1:14" x14ac:dyDescent="0.8">
      <c r="A258" t="s">
        <v>72</v>
      </c>
      <c r="B258">
        <v>9</v>
      </c>
      <c r="C258" t="s">
        <v>73</v>
      </c>
      <c r="D258" s="1" t="s">
        <v>74</v>
      </c>
      <c r="E258" t="s">
        <v>115</v>
      </c>
      <c r="F258" t="s">
        <v>92</v>
      </c>
      <c r="H258" t="s">
        <v>78</v>
      </c>
      <c r="I258" t="s">
        <v>20</v>
      </c>
      <c r="J258" t="s">
        <v>79</v>
      </c>
      <c r="K258" t="s">
        <v>86</v>
      </c>
      <c r="L258">
        <v>7.37</v>
      </c>
      <c r="M258">
        <v>2.61</v>
      </c>
      <c r="N258">
        <v>12</v>
      </c>
    </row>
    <row r="259" spans="1:14" x14ac:dyDescent="0.8">
      <c r="A259" t="s">
        <v>72</v>
      </c>
      <c r="B259">
        <v>9</v>
      </c>
      <c r="C259" t="s">
        <v>73</v>
      </c>
      <c r="D259" s="1" t="s">
        <v>74</v>
      </c>
      <c r="E259" t="s">
        <v>116</v>
      </c>
      <c r="F259" t="s">
        <v>92</v>
      </c>
      <c r="H259" t="s">
        <v>78</v>
      </c>
      <c r="I259" t="s">
        <v>20</v>
      </c>
      <c r="J259" t="s">
        <v>79</v>
      </c>
      <c r="K259" t="s">
        <v>86</v>
      </c>
      <c r="L259">
        <v>2.37</v>
      </c>
      <c r="M259">
        <v>1.1200000000000001</v>
      </c>
      <c r="N259">
        <v>12</v>
      </c>
    </row>
    <row r="260" spans="1:14" x14ac:dyDescent="0.8">
      <c r="A260" t="s">
        <v>72</v>
      </c>
      <c r="B260">
        <v>9</v>
      </c>
      <c r="C260" t="s">
        <v>73</v>
      </c>
      <c r="D260" s="1" t="s">
        <v>74</v>
      </c>
      <c r="E260" t="s">
        <v>117</v>
      </c>
      <c r="F260" t="s">
        <v>92</v>
      </c>
      <c r="H260" t="s">
        <v>78</v>
      </c>
      <c r="I260" t="s">
        <v>20</v>
      </c>
      <c r="J260" t="s">
        <v>79</v>
      </c>
      <c r="K260" t="s">
        <v>86</v>
      </c>
      <c r="L260">
        <v>2.86</v>
      </c>
      <c r="M260">
        <v>1.34</v>
      </c>
      <c r="N260">
        <v>12</v>
      </c>
    </row>
    <row r="261" spans="1:14" x14ac:dyDescent="0.8">
      <c r="A261" t="s">
        <v>72</v>
      </c>
      <c r="B261">
        <v>9</v>
      </c>
      <c r="C261" t="s">
        <v>73</v>
      </c>
      <c r="D261" s="1" t="s">
        <v>74</v>
      </c>
      <c r="E261" t="s">
        <v>118</v>
      </c>
      <c r="F261" t="s">
        <v>92</v>
      </c>
      <c r="H261" t="s">
        <v>78</v>
      </c>
      <c r="I261" t="s">
        <v>20</v>
      </c>
      <c r="J261" t="s">
        <v>79</v>
      </c>
      <c r="K261" t="s">
        <v>86</v>
      </c>
      <c r="L261">
        <v>5.24</v>
      </c>
      <c r="M261">
        <v>1.1100000000000001</v>
      </c>
      <c r="N261">
        <v>12</v>
      </c>
    </row>
    <row r="262" spans="1:14" x14ac:dyDescent="0.8">
      <c r="A262" t="s">
        <v>72</v>
      </c>
      <c r="B262">
        <v>9</v>
      </c>
      <c r="C262" t="s">
        <v>73</v>
      </c>
      <c r="D262" s="1" t="s">
        <v>74</v>
      </c>
      <c r="E262" t="s">
        <v>119</v>
      </c>
      <c r="F262" t="s">
        <v>92</v>
      </c>
      <c r="H262" t="s">
        <v>78</v>
      </c>
      <c r="I262" t="s">
        <v>20</v>
      </c>
      <c r="J262" t="s">
        <v>79</v>
      </c>
      <c r="K262" t="s">
        <v>86</v>
      </c>
      <c r="L262">
        <v>10.9</v>
      </c>
      <c r="M262">
        <v>3.96</v>
      </c>
      <c r="N262">
        <v>12</v>
      </c>
    </row>
    <row r="263" spans="1:14" x14ac:dyDescent="0.8">
      <c r="A263" t="s">
        <v>72</v>
      </c>
      <c r="B263">
        <v>9</v>
      </c>
      <c r="C263" t="s">
        <v>73</v>
      </c>
      <c r="D263" s="1" t="s">
        <v>74</v>
      </c>
      <c r="E263" t="s">
        <v>120</v>
      </c>
      <c r="F263" t="s">
        <v>92</v>
      </c>
      <c r="H263" t="s">
        <v>78</v>
      </c>
      <c r="I263" t="s">
        <v>20</v>
      </c>
      <c r="J263" t="s">
        <v>79</v>
      </c>
      <c r="K263" t="s">
        <v>86</v>
      </c>
      <c r="L263">
        <v>141</v>
      </c>
      <c r="M263">
        <v>30.6</v>
      </c>
      <c r="N263">
        <v>12</v>
      </c>
    </row>
    <row r="264" spans="1:14" x14ac:dyDescent="0.8">
      <c r="A264" t="s">
        <v>72</v>
      </c>
      <c r="B264">
        <v>9</v>
      </c>
      <c r="C264" t="s">
        <v>73</v>
      </c>
      <c r="D264" s="1" t="s">
        <v>74</v>
      </c>
      <c r="E264" t="s">
        <v>121</v>
      </c>
      <c r="F264" t="s">
        <v>92</v>
      </c>
      <c r="H264" t="s">
        <v>78</v>
      </c>
      <c r="I264" t="s">
        <v>20</v>
      </c>
      <c r="J264" t="s">
        <v>79</v>
      </c>
      <c r="K264" t="s">
        <v>86</v>
      </c>
      <c r="L264">
        <v>24.1</v>
      </c>
      <c r="M264">
        <v>7.09</v>
      </c>
      <c r="N264">
        <v>12</v>
      </c>
    </row>
    <row r="265" spans="1:14" x14ac:dyDescent="0.8">
      <c r="A265" t="s">
        <v>72</v>
      </c>
      <c r="B265">
        <v>9</v>
      </c>
      <c r="C265" t="s">
        <v>73</v>
      </c>
      <c r="D265" s="1" t="s">
        <v>74</v>
      </c>
      <c r="E265" t="s">
        <v>122</v>
      </c>
      <c r="F265" t="s">
        <v>92</v>
      </c>
      <c r="H265" t="s">
        <v>78</v>
      </c>
      <c r="I265" t="s">
        <v>20</v>
      </c>
      <c r="J265" t="s">
        <v>79</v>
      </c>
      <c r="K265" t="s">
        <v>86</v>
      </c>
      <c r="L265">
        <v>10.5</v>
      </c>
      <c r="M265">
        <v>4.26</v>
      </c>
      <c r="N265">
        <v>12</v>
      </c>
    </row>
    <row r="266" spans="1:14" x14ac:dyDescent="0.8">
      <c r="A266" t="s">
        <v>72</v>
      </c>
      <c r="B266">
        <v>9</v>
      </c>
      <c r="C266" t="s">
        <v>73</v>
      </c>
      <c r="D266" s="1" t="s">
        <v>74</v>
      </c>
      <c r="E266" t="s">
        <v>123</v>
      </c>
      <c r="F266" t="s">
        <v>92</v>
      </c>
      <c r="H266" t="s">
        <v>78</v>
      </c>
      <c r="I266" t="s">
        <v>20</v>
      </c>
      <c r="J266" t="s">
        <v>79</v>
      </c>
      <c r="K266" t="s">
        <v>86</v>
      </c>
      <c r="L266">
        <v>5.35</v>
      </c>
      <c r="M266">
        <v>2.67</v>
      </c>
      <c r="N266">
        <v>12</v>
      </c>
    </row>
    <row r="267" spans="1:14" x14ac:dyDescent="0.8">
      <c r="A267" t="s">
        <v>72</v>
      </c>
      <c r="B267">
        <v>9</v>
      </c>
      <c r="C267" t="s">
        <v>73</v>
      </c>
      <c r="D267" s="1" t="s">
        <v>74</v>
      </c>
      <c r="E267" t="s">
        <v>124</v>
      </c>
      <c r="F267" t="s">
        <v>92</v>
      </c>
      <c r="H267" t="s">
        <v>78</v>
      </c>
      <c r="I267" t="s">
        <v>20</v>
      </c>
      <c r="J267" t="s">
        <v>79</v>
      </c>
      <c r="K267" t="s">
        <v>86</v>
      </c>
      <c r="L267">
        <v>13.5</v>
      </c>
      <c r="M267">
        <v>5.22</v>
      </c>
      <c r="N267">
        <v>12</v>
      </c>
    </row>
    <row r="268" spans="1:14" x14ac:dyDescent="0.8">
      <c r="A268" t="s">
        <v>72</v>
      </c>
      <c r="B268">
        <v>9</v>
      </c>
      <c r="C268" t="s">
        <v>73</v>
      </c>
      <c r="D268" s="1" t="s">
        <v>74</v>
      </c>
      <c r="E268" t="s">
        <v>125</v>
      </c>
      <c r="F268" t="s">
        <v>92</v>
      </c>
      <c r="H268" t="s">
        <v>78</v>
      </c>
      <c r="I268" t="s">
        <v>20</v>
      </c>
      <c r="J268" t="s">
        <v>79</v>
      </c>
      <c r="K268" t="s">
        <v>86</v>
      </c>
      <c r="L268">
        <v>67.5</v>
      </c>
      <c r="M268">
        <v>16.899999999999999</v>
      </c>
      <c r="N268">
        <v>12</v>
      </c>
    </row>
    <row r="269" spans="1:14" x14ac:dyDescent="0.8">
      <c r="A269" t="s">
        <v>72</v>
      </c>
      <c r="B269">
        <v>9</v>
      </c>
      <c r="C269" t="s">
        <v>73</v>
      </c>
      <c r="D269" s="1" t="s">
        <v>74</v>
      </c>
      <c r="E269" t="s">
        <v>126</v>
      </c>
      <c r="F269" t="s">
        <v>92</v>
      </c>
      <c r="H269" t="s">
        <v>78</v>
      </c>
      <c r="I269" t="s">
        <v>20</v>
      </c>
      <c r="J269" t="s">
        <v>79</v>
      </c>
      <c r="K269" t="s">
        <v>86</v>
      </c>
      <c r="L269">
        <v>33.299999999999997</v>
      </c>
      <c r="M269">
        <v>10.1</v>
      </c>
      <c r="N269">
        <v>12</v>
      </c>
    </row>
    <row r="270" spans="1:14" x14ac:dyDescent="0.8">
      <c r="A270" t="s">
        <v>72</v>
      </c>
      <c r="B270">
        <v>9</v>
      </c>
      <c r="C270" t="s">
        <v>73</v>
      </c>
      <c r="D270" s="1" t="s">
        <v>74</v>
      </c>
      <c r="E270" t="s">
        <v>127</v>
      </c>
      <c r="F270" t="s">
        <v>92</v>
      </c>
      <c r="H270" t="s">
        <v>78</v>
      </c>
      <c r="I270" t="s">
        <v>20</v>
      </c>
      <c r="J270" t="s">
        <v>79</v>
      </c>
      <c r="K270" t="s">
        <v>86</v>
      </c>
      <c r="L270">
        <v>1.59</v>
      </c>
      <c r="M270">
        <v>1.21</v>
      </c>
      <c r="N270">
        <v>12</v>
      </c>
    </row>
    <row r="271" spans="1:14" x14ac:dyDescent="0.8">
      <c r="A271" t="s">
        <v>72</v>
      </c>
      <c r="B271">
        <v>9</v>
      </c>
      <c r="C271" t="s">
        <v>73</v>
      </c>
      <c r="D271" s="1" t="s">
        <v>74</v>
      </c>
      <c r="E271" t="s">
        <v>128</v>
      </c>
      <c r="F271" t="s">
        <v>92</v>
      </c>
      <c r="H271" t="s">
        <v>78</v>
      </c>
      <c r="I271" t="s">
        <v>20</v>
      </c>
      <c r="J271" t="s">
        <v>79</v>
      </c>
      <c r="K271" t="s">
        <v>86</v>
      </c>
      <c r="L271">
        <v>4.01</v>
      </c>
      <c r="M271">
        <v>0.87</v>
      </c>
      <c r="N271">
        <v>12</v>
      </c>
    </row>
    <row r="272" spans="1:14" x14ac:dyDescent="0.8">
      <c r="A272" t="s">
        <v>72</v>
      </c>
      <c r="B272">
        <v>9</v>
      </c>
      <c r="C272" t="s">
        <v>73</v>
      </c>
      <c r="D272" s="1" t="s">
        <v>74</v>
      </c>
      <c r="E272" t="s">
        <v>129</v>
      </c>
      <c r="F272" t="s">
        <v>92</v>
      </c>
      <c r="H272" t="s">
        <v>78</v>
      </c>
      <c r="I272" t="s">
        <v>20</v>
      </c>
      <c r="J272" t="s">
        <v>79</v>
      </c>
      <c r="K272" t="s">
        <v>86</v>
      </c>
      <c r="L272">
        <v>11.4</v>
      </c>
      <c r="M272">
        <v>3.96</v>
      </c>
      <c r="N272">
        <v>12</v>
      </c>
    </row>
    <row r="273" spans="1:14" x14ac:dyDescent="0.8">
      <c r="A273" t="s">
        <v>72</v>
      </c>
      <c r="B273">
        <v>9</v>
      </c>
      <c r="C273" t="s">
        <v>73</v>
      </c>
      <c r="D273" s="1" t="s">
        <v>74</v>
      </c>
      <c r="E273" t="s">
        <v>130</v>
      </c>
      <c r="F273" t="s">
        <v>92</v>
      </c>
      <c r="H273" t="s">
        <v>78</v>
      </c>
      <c r="I273" t="s">
        <v>20</v>
      </c>
      <c r="J273" t="s">
        <v>79</v>
      </c>
      <c r="K273" t="s">
        <v>86</v>
      </c>
      <c r="L273">
        <v>3.62</v>
      </c>
      <c r="M273">
        <v>2.9</v>
      </c>
      <c r="N273">
        <v>12</v>
      </c>
    </row>
    <row r="274" spans="1:14" x14ac:dyDescent="0.8">
      <c r="A274" t="s">
        <v>72</v>
      </c>
      <c r="B274">
        <v>9</v>
      </c>
      <c r="C274" t="s">
        <v>73</v>
      </c>
      <c r="D274" s="1" t="s">
        <v>74</v>
      </c>
      <c r="E274" t="s">
        <v>131</v>
      </c>
      <c r="F274" t="s">
        <v>92</v>
      </c>
      <c r="H274" t="s">
        <v>78</v>
      </c>
      <c r="I274" t="s">
        <v>20</v>
      </c>
      <c r="J274" t="s">
        <v>79</v>
      </c>
      <c r="K274" t="s">
        <v>86</v>
      </c>
      <c r="L274">
        <v>12.6</v>
      </c>
      <c r="M274">
        <v>4.88</v>
      </c>
      <c r="N274">
        <v>12</v>
      </c>
    </row>
    <row r="275" spans="1:14" x14ac:dyDescent="0.8">
      <c r="A275" t="s">
        <v>72</v>
      </c>
      <c r="B275">
        <v>9</v>
      </c>
      <c r="C275" t="s">
        <v>73</v>
      </c>
      <c r="D275" s="1" t="s">
        <v>74</v>
      </c>
      <c r="E275" t="s">
        <v>132</v>
      </c>
      <c r="F275" t="s">
        <v>92</v>
      </c>
      <c r="H275" t="s">
        <v>78</v>
      </c>
      <c r="I275" t="s">
        <v>20</v>
      </c>
      <c r="J275" t="s">
        <v>79</v>
      </c>
      <c r="K275" t="s">
        <v>86</v>
      </c>
      <c r="L275">
        <v>110.3</v>
      </c>
      <c r="M275">
        <v>38.6</v>
      </c>
      <c r="N275">
        <v>12</v>
      </c>
    </row>
    <row r="276" spans="1:14" x14ac:dyDescent="0.8">
      <c r="A276" t="s">
        <v>72</v>
      </c>
      <c r="B276">
        <v>9</v>
      </c>
      <c r="C276" t="s">
        <v>73</v>
      </c>
      <c r="D276" s="1" t="s">
        <v>74</v>
      </c>
      <c r="E276" t="s">
        <v>133</v>
      </c>
      <c r="F276" t="s">
        <v>92</v>
      </c>
      <c r="H276" t="s">
        <v>78</v>
      </c>
      <c r="I276" t="s">
        <v>20</v>
      </c>
      <c r="J276" t="s">
        <v>79</v>
      </c>
      <c r="K276" t="s">
        <v>86</v>
      </c>
      <c r="L276">
        <v>32.6</v>
      </c>
      <c r="M276">
        <v>15.1</v>
      </c>
      <c r="N276">
        <v>12</v>
      </c>
    </row>
    <row r="277" spans="1:14" x14ac:dyDescent="0.8">
      <c r="D277" s="1"/>
    </row>
    <row r="278" spans="1:14" x14ac:dyDescent="0.8">
      <c r="A278" t="s">
        <v>72</v>
      </c>
      <c r="B278">
        <v>9</v>
      </c>
      <c r="C278" t="s">
        <v>73</v>
      </c>
      <c r="D278" s="1" t="s">
        <v>74</v>
      </c>
      <c r="E278" t="s">
        <v>91</v>
      </c>
      <c r="F278" t="s">
        <v>92</v>
      </c>
      <c r="G278">
        <v>69.7</v>
      </c>
      <c r="H278" t="s">
        <v>88</v>
      </c>
      <c r="I278" t="s">
        <v>20</v>
      </c>
      <c r="J278" t="s">
        <v>79</v>
      </c>
      <c r="K278" t="s">
        <v>134</v>
      </c>
      <c r="L278">
        <v>0.42</v>
      </c>
      <c r="M278">
        <v>0.39</v>
      </c>
      <c r="N278">
        <v>37</v>
      </c>
    </row>
    <row r="279" spans="1:14" x14ac:dyDescent="0.8">
      <c r="A279" t="s">
        <v>72</v>
      </c>
      <c r="B279">
        <v>9</v>
      </c>
      <c r="C279" t="s">
        <v>73</v>
      </c>
      <c r="D279" s="1" t="s">
        <v>74</v>
      </c>
      <c r="E279" t="s">
        <v>94</v>
      </c>
      <c r="F279" t="s">
        <v>92</v>
      </c>
      <c r="G279">
        <v>69.7</v>
      </c>
      <c r="H279" t="s">
        <v>88</v>
      </c>
      <c r="I279" t="s">
        <v>20</v>
      </c>
      <c r="J279" t="s">
        <v>79</v>
      </c>
      <c r="K279" t="s">
        <v>134</v>
      </c>
      <c r="L279">
        <v>3.41</v>
      </c>
      <c r="M279">
        <v>1.19</v>
      </c>
      <c r="N279">
        <v>37</v>
      </c>
    </row>
    <row r="280" spans="1:14" x14ac:dyDescent="0.8">
      <c r="A280" t="s">
        <v>72</v>
      </c>
      <c r="B280">
        <v>9</v>
      </c>
      <c r="C280" t="s">
        <v>73</v>
      </c>
      <c r="D280" s="1" t="s">
        <v>74</v>
      </c>
      <c r="E280" t="s">
        <v>95</v>
      </c>
      <c r="F280" t="s">
        <v>92</v>
      </c>
      <c r="G280">
        <v>69.7</v>
      </c>
      <c r="H280" t="s">
        <v>88</v>
      </c>
      <c r="I280" t="s">
        <v>20</v>
      </c>
      <c r="J280" t="s">
        <v>79</v>
      </c>
      <c r="K280" t="s">
        <v>134</v>
      </c>
      <c r="L280">
        <v>2.68</v>
      </c>
      <c r="M280">
        <v>0.85</v>
      </c>
      <c r="N280">
        <v>37</v>
      </c>
    </row>
    <row r="281" spans="1:14" x14ac:dyDescent="0.8">
      <c r="A281" t="s">
        <v>72</v>
      </c>
      <c r="B281">
        <v>9</v>
      </c>
      <c r="C281" t="s">
        <v>73</v>
      </c>
      <c r="D281" s="1" t="s">
        <v>74</v>
      </c>
      <c r="E281" t="s">
        <v>96</v>
      </c>
      <c r="F281" t="s">
        <v>92</v>
      </c>
      <c r="G281">
        <v>69.7</v>
      </c>
      <c r="H281" t="s">
        <v>88</v>
      </c>
      <c r="I281" t="s">
        <v>20</v>
      </c>
      <c r="J281" t="s">
        <v>79</v>
      </c>
      <c r="K281" t="s">
        <v>134</v>
      </c>
      <c r="L281">
        <v>16.8</v>
      </c>
      <c r="M281">
        <v>5.0199999999999996</v>
      </c>
      <c r="N281">
        <v>37</v>
      </c>
    </row>
    <row r="282" spans="1:14" x14ac:dyDescent="0.8">
      <c r="A282" t="s">
        <v>72</v>
      </c>
      <c r="B282">
        <v>9</v>
      </c>
      <c r="C282" t="s">
        <v>73</v>
      </c>
      <c r="D282" s="1" t="s">
        <v>74</v>
      </c>
      <c r="E282" t="s">
        <v>97</v>
      </c>
      <c r="F282" t="s">
        <v>92</v>
      </c>
      <c r="G282">
        <v>69.7</v>
      </c>
      <c r="H282" t="s">
        <v>88</v>
      </c>
      <c r="I282" t="s">
        <v>20</v>
      </c>
      <c r="J282" t="s">
        <v>79</v>
      </c>
      <c r="K282" t="s">
        <v>134</v>
      </c>
      <c r="L282">
        <v>7.04</v>
      </c>
      <c r="M282">
        <v>4.83</v>
      </c>
      <c r="N282">
        <v>37</v>
      </c>
    </row>
    <row r="283" spans="1:14" x14ac:dyDescent="0.8">
      <c r="A283" t="s">
        <v>72</v>
      </c>
      <c r="B283">
        <v>9</v>
      </c>
      <c r="C283" t="s">
        <v>73</v>
      </c>
      <c r="D283" s="1" t="s">
        <v>74</v>
      </c>
      <c r="E283" t="s">
        <v>98</v>
      </c>
      <c r="F283" t="s">
        <v>92</v>
      </c>
      <c r="G283">
        <v>69.7</v>
      </c>
      <c r="H283" t="s">
        <v>88</v>
      </c>
      <c r="I283" t="s">
        <v>20</v>
      </c>
      <c r="J283" t="s">
        <v>79</v>
      </c>
      <c r="K283" t="s">
        <v>134</v>
      </c>
      <c r="L283">
        <v>168</v>
      </c>
      <c r="M283">
        <v>59.2</v>
      </c>
      <c r="N283">
        <v>37</v>
      </c>
    </row>
    <row r="284" spans="1:14" x14ac:dyDescent="0.8">
      <c r="A284" t="s">
        <v>72</v>
      </c>
      <c r="B284">
        <v>9</v>
      </c>
      <c r="C284" t="s">
        <v>73</v>
      </c>
      <c r="D284" s="1" t="s">
        <v>74</v>
      </c>
      <c r="E284" t="s">
        <v>99</v>
      </c>
      <c r="F284" t="s">
        <v>92</v>
      </c>
      <c r="G284">
        <v>69.7</v>
      </c>
      <c r="H284" t="s">
        <v>88</v>
      </c>
      <c r="I284" t="s">
        <v>20</v>
      </c>
      <c r="J284" t="s">
        <v>79</v>
      </c>
      <c r="K284" t="s">
        <v>134</v>
      </c>
      <c r="L284">
        <v>392</v>
      </c>
      <c r="M284">
        <v>114</v>
      </c>
      <c r="N284">
        <v>37</v>
      </c>
    </row>
    <row r="285" spans="1:14" x14ac:dyDescent="0.8">
      <c r="A285" t="s">
        <v>72</v>
      </c>
      <c r="B285">
        <v>9</v>
      </c>
      <c r="C285" t="s">
        <v>73</v>
      </c>
      <c r="D285" s="1" t="s">
        <v>74</v>
      </c>
      <c r="E285" t="s">
        <v>100</v>
      </c>
      <c r="F285" t="s">
        <v>92</v>
      </c>
      <c r="G285">
        <v>69.7</v>
      </c>
      <c r="H285" t="s">
        <v>88</v>
      </c>
      <c r="I285" t="s">
        <v>20</v>
      </c>
      <c r="J285" t="s">
        <v>79</v>
      </c>
      <c r="K285" t="s">
        <v>134</v>
      </c>
      <c r="L285">
        <v>3.68</v>
      </c>
      <c r="M285">
        <v>3.65</v>
      </c>
      <c r="N285">
        <v>37</v>
      </c>
    </row>
    <row r="286" spans="1:14" x14ac:dyDescent="0.8">
      <c r="A286" t="s">
        <v>72</v>
      </c>
      <c r="B286">
        <v>9</v>
      </c>
      <c r="C286" t="s">
        <v>73</v>
      </c>
      <c r="D286" s="1" t="s">
        <v>74</v>
      </c>
      <c r="E286" t="s">
        <v>101</v>
      </c>
      <c r="F286" t="s">
        <v>92</v>
      </c>
      <c r="G286">
        <v>69.7</v>
      </c>
      <c r="H286" t="s">
        <v>88</v>
      </c>
      <c r="I286" t="s">
        <v>20</v>
      </c>
      <c r="J286" t="s">
        <v>79</v>
      </c>
      <c r="K286" t="s">
        <v>134</v>
      </c>
      <c r="L286">
        <v>2.2599999999999998</v>
      </c>
      <c r="M286">
        <v>2.56</v>
      </c>
      <c r="N286">
        <v>37</v>
      </c>
    </row>
    <row r="287" spans="1:14" x14ac:dyDescent="0.8">
      <c r="A287" t="s">
        <v>72</v>
      </c>
      <c r="B287">
        <v>9</v>
      </c>
      <c r="C287" t="s">
        <v>73</v>
      </c>
      <c r="D287" s="1" t="s">
        <v>74</v>
      </c>
      <c r="E287" t="s">
        <v>102</v>
      </c>
      <c r="F287" t="s">
        <v>92</v>
      </c>
      <c r="G287">
        <v>69.7</v>
      </c>
      <c r="H287" t="s">
        <v>88</v>
      </c>
      <c r="I287" t="s">
        <v>20</v>
      </c>
      <c r="J287" t="s">
        <v>79</v>
      </c>
      <c r="K287" t="s">
        <v>134</v>
      </c>
      <c r="L287">
        <v>47.6</v>
      </c>
      <c r="M287">
        <v>8.9600000000000009</v>
      </c>
      <c r="N287">
        <v>37</v>
      </c>
    </row>
    <row r="288" spans="1:14" x14ac:dyDescent="0.8">
      <c r="A288" t="s">
        <v>72</v>
      </c>
      <c r="B288">
        <v>9</v>
      </c>
      <c r="C288" t="s">
        <v>73</v>
      </c>
      <c r="D288" s="1" t="s">
        <v>74</v>
      </c>
      <c r="E288" t="s">
        <v>103</v>
      </c>
      <c r="F288" t="s">
        <v>92</v>
      </c>
      <c r="G288">
        <v>69.7</v>
      </c>
      <c r="H288" t="s">
        <v>88</v>
      </c>
      <c r="I288" t="s">
        <v>20</v>
      </c>
      <c r="J288" t="s">
        <v>79</v>
      </c>
      <c r="K288" t="s">
        <v>134</v>
      </c>
      <c r="L288">
        <v>78.7</v>
      </c>
      <c r="M288">
        <v>13.3</v>
      </c>
      <c r="N288">
        <v>37</v>
      </c>
    </row>
    <row r="289" spans="1:14" x14ac:dyDescent="0.8">
      <c r="A289" t="s">
        <v>72</v>
      </c>
      <c r="B289">
        <v>9</v>
      </c>
      <c r="C289" t="s">
        <v>73</v>
      </c>
      <c r="D289" s="1" t="s">
        <v>74</v>
      </c>
      <c r="E289" t="s">
        <v>104</v>
      </c>
      <c r="F289" t="s">
        <v>92</v>
      </c>
      <c r="G289">
        <v>69.7</v>
      </c>
      <c r="H289" t="s">
        <v>88</v>
      </c>
      <c r="I289" t="s">
        <v>20</v>
      </c>
      <c r="J289" t="s">
        <v>79</v>
      </c>
      <c r="K289" t="s">
        <v>134</v>
      </c>
      <c r="L289">
        <v>0.11</v>
      </c>
      <c r="M289">
        <v>0.45</v>
      </c>
      <c r="N289">
        <v>37</v>
      </c>
    </row>
    <row r="290" spans="1:14" x14ac:dyDescent="0.8">
      <c r="A290" t="s">
        <v>72</v>
      </c>
      <c r="B290">
        <v>9</v>
      </c>
      <c r="C290" t="s">
        <v>73</v>
      </c>
      <c r="D290" s="1" t="s">
        <v>74</v>
      </c>
      <c r="E290" t="s">
        <v>105</v>
      </c>
      <c r="F290" t="s">
        <v>92</v>
      </c>
      <c r="G290">
        <v>69.7</v>
      </c>
      <c r="H290" t="s">
        <v>88</v>
      </c>
      <c r="I290" t="s">
        <v>20</v>
      </c>
      <c r="J290" t="s">
        <v>79</v>
      </c>
      <c r="K290" t="s">
        <v>134</v>
      </c>
      <c r="L290">
        <v>0.81</v>
      </c>
      <c r="M290">
        <v>1.5</v>
      </c>
      <c r="N290">
        <v>37</v>
      </c>
    </row>
    <row r="291" spans="1:14" x14ac:dyDescent="0.8">
      <c r="A291" t="s">
        <v>72</v>
      </c>
      <c r="B291">
        <v>9</v>
      </c>
      <c r="C291" t="s">
        <v>73</v>
      </c>
      <c r="D291" s="1" t="s">
        <v>74</v>
      </c>
      <c r="E291" t="s">
        <v>106</v>
      </c>
      <c r="F291" t="s">
        <v>92</v>
      </c>
      <c r="G291">
        <v>69.7</v>
      </c>
      <c r="H291" t="s">
        <v>88</v>
      </c>
      <c r="I291" t="s">
        <v>20</v>
      </c>
      <c r="J291" t="s">
        <v>79</v>
      </c>
      <c r="K291" t="s">
        <v>134</v>
      </c>
      <c r="L291">
        <v>2.0099999999999998</v>
      </c>
      <c r="M291">
        <v>2.6</v>
      </c>
      <c r="N291">
        <v>37</v>
      </c>
    </row>
    <row r="292" spans="1:14" x14ac:dyDescent="0.8">
      <c r="A292" t="s">
        <v>72</v>
      </c>
      <c r="B292">
        <v>9</v>
      </c>
      <c r="C292" t="s">
        <v>73</v>
      </c>
      <c r="D292" s="1" t="s">
        <v>74</v>
      </c>
      <c r="E292" t="s">
        <v>107</v>
      </c>
      <c r="F292" t="s">
        <v>92</v>
      </c>
      <c r="G292">
        <v>69.7</v>
      </c>
      <c r="H292" t="s">
        <v>88</v>
      </c>
      <c r="I292" t="s">
        <v>20</v>
      </c>
      <c r="J292" t="s">
        <v>79</v>
      </c>
      <c r="K292" t="s">
        <v>134</v>
      </c>
      <c r="L292">
        <v>7.0000000000000007E-2</v>
      </c>
      <c r="M292">
        <v>0.42</v>
      </c>
      <c r="N292">
        <v>37</v>
      </c>
    </row>
    <row r="293" spans="1:14" x14ac:dyDescent="0.8">
      <c r="A293" t="s">
        <v>72</v>
      </c>
      <c r="B293">
        <v>9</v>
      </c>
      <c r="C293" t="s">
        <v>73</v>
      </c>
      <c r="D293" s="1" t="s">
        <v>74</v>
      </c>
      <c r="E293" t="s">
        <v>108</v>
      </c>
      <c r="F293" t="s">
        <v>92</v>
      </c>
      <c r="G293">
        <v>69.7</v>
      </c>
      <c r="H293" t="s">
        <v>88</v>
      </c>
      <c r="I293" t="s">
        <v>20</v>
      </c>
      <c r="J293" t="s">
        <v>79</v>
      </c>
      <c r="K293" t="s">
        <v>134</v>
      </c>
      <c r="L293">
        <v>1.22</v>
      </c>
      <c r="M293">
        <v>1.8</v>
      </c>
      <c r="N293">
        <v>37</v>
      </c>
    </row>
    <row r="294" spans="1:14" x14ac:dyDescent="0.8">
      <c r="A294" t="s">
        <v>72</v>
      </c>
      <c r="B294">
        <v>9</v>
      </c>
      <c r="C294" t="s">
        <v>73</v>
      </c>
      <c r="D294" s="1" t="s">
        <v>74</v>
      </c>
      <c r="E294" t="s">
        <v>109</v>
      </c>
      <c r="F294" t="s">
        <v>92</v>
      </c>
      <c r="G294">
        <v>69.7</v>
      </c>
      <c r="H294" t="s">
        <v>88</v>
      </c>
      <c r="I294" t="s">
        <v>20</v>
      </c>
      <c r="J294" t="s">
        <v>79</v>
      </c>
      <c r="K294" t="s">
        <v>134</v>
      </c>
      <c r="L294">
        <v>9.94</v>
      </c>
      <c r="M294">
        <v>5.0199999999999996</v>
      </c>
      <c r="N294">
        <v>37</v>
      </c>
    </row>
    <row r="295" spans="1:14" x14ac:dyDescent="0.8">
      <c r="A295" t="s">
        <v>72</v>
      </c>
      <c r="B295">
        <v>9</v>
      </c>
      <c r="C295" t="s">
        <v>73</v>
      </c>
      <c r="D295" s="1" t="s">
        <v>74</v>
      </c>
      <c r="E295" t="s">
        <v>110</v>
      </c>
      <c r="F295" t="s">
        <v>92</v>
      </c>
      <c r="G295">
        <v>69.7</v>
      </c>
      <c r="H295" t="s">
        <v>88</v>
      </c>
      <c r="I295" t="s">
        <v>20</v>
      </c>
      <c r="J295" t="s">
        <v>79</v>
      </c>
      <c r="K295" t="s">
        <v>134</v>
      </c>
      <c r="L295">
        <v>0.37</v>
      </c>
      <c r="M295">
        <v>1.27</v>
      </c>
      <c r="N295">
        <v>37</v>
      </c>
    </row>
    <row r="296" spans="1:14" x14ac:dyDescent="0.8">
      <c r="A296" t="s">
        <v>72</v>
      </c>
      <c r="B296">
        <v>9</v>
      </c>
      <c r="C296" t="s">
        <v>73</v>
      </c>
      <c r="D296" s="1" t="s">
        <v>74</v>
      </c>
      <c r="E296" t="s">
        <v>111</v>
      </c>
      <c r="F296" t="s">
        <v>92</v>
      </c>
      <c r="G296">
        <v>69.7</v>
      </c>
      <c r="H296" t="s">
        <v>88</v>
      </c>
      <c r="I296" t="s">
        <v>20</v>
      </c>
      <c r="J296" t="s">
        <v>79</v>
      </c>
      <c r="K296" t="s">
        <v>134</v>
      </c>
      <c r="L296">
        <v>0.13900000000000001</v>
      </c>
      <c r="M296">
        <v>0.5</v>
      </c>
      <c r="N296">
        <v>37</v>
      </c>
    </row>
    <row r="297" spans="1:14" x14ac:dyDescent="0.8">
      <c r="A297" t="s">
        <v>72</v>
      </c>
      <c r="B297">
        <v>9</v>
      </c>
      <c r="C297" t="s">
        <v>73</v>
      </c>
      <c r="D297" s="1" t="s">
        <v>74</v>
      </c>
      <c r="E297" t="s">
        <v>112</v>
      </c>
      <c r="F297" t="s">
        <v>92</v>
      </c>
      <c r="G297">
        <v>69.7</v>
      </c>
      <c r="H297" t="s">
        <v>88</v>
      </c>
      <c r="I297" t="s">
        <v>20</v>
      </c>
      <c r="J297" t="s">
        <v>79</v>
      </c>
      <c r="K297" t="s">
        <v>134</v>
      </c>
      <c r="L297">
        <v>0.221</v>
      </c>
      <c r="M297">
        <v>0.42</v>
      </c>
      <c r="N297">
        <v>37</v>
      </c>
    </row>
    <row r="298" spans="1:14" x14ac:dyDescent="0.8">
      <c r="A298" t="s">
        <v>72</v>
      </c>
      <c r="B298">
        <v>9</v>
      </c>
      <c r="C298" t="s">
        <v>73</v>
      </c>
      <c r="D298" s="1" t="s">
        <v>74</v>
      </c>
      <c r="E298" t="s">
        <v>113</v>
      </c>
      <c r="F298" t="s">
        <v>92</v>
      </c>
      <c r="G298">
        <v>69.7</v>
      </c>
      <c r="H298" t="s">
        <v>88</v>
      </c>
      <c r="I298" t="s">
        <v>20</v>
      </c>
      <c r="J298" t="s">
        <v>79</v>
      </c>
      <c r="K298" t="s">
        <v>134</v>
      </c>
      <c r="L298">
        <v>0.08</v>
      </c>
      <c r="M298">
        <v>0.28000000000000003</v>
      </c>
      <c r="N298">
        <v>37</v>
      </c>
    </row>
    <row r="299" spans="1:14" x14ac:dyDescent="0.8">
      <c r="A299" t="s">
        <v>72</v>
      </c>
      <c r="B299">
        <v>9</v>
      </c>
      <c r="C299" t="s">
        <v>73</v>
      </c>
      <c r="D299" s="1" t="s">
        <v>74</v>
      </c>
      <c r="E299" t="s">
        <v>114</v>
      </c>
      <c r="F299" t="s">
        <v>92</v>
      </c>
      <c r="G299">
        <v>69.7</v>
      </c>
      <c r="H299" t="s">
        <v>88</v>
      </c>
      <c r="I299" t="s">
        <v>20</v>
      </c>
      <c r="J299" t="s">
        <v>79</v>
      </c>
      <c r="K299" t="s">
        <v>134</v>
      </c>
      <c r="L299">
        <v>3.83</v>
      </c>
      <c r="M299">
        <v>2.25</v>
      </c>
      <c r="N299">
        <v>37</v>
      </c>
    </row>
    <row r="300" spans="1:14" x14ac:dyDescent="0.8">
      <c r="A300" t="s">
        <v>72</v>
      </c>
      <c r="B300">
        <v>9</v>
      </c>
      <c r="C300" t="s">
        <v>73</v>
      </c>
      <c r="D300" s="1" t="s">
        <v>74</v>
      </c>
      <c r="E300" t="s">
        <v>115</v>
      </c>
      <c r="F300" t="s">
        <v>92</v>
      </c>
      <c r="G300">
        <v>69.7</v>
      </c>
      <c r="H300" t="s">
        <v>88</v>
      </c>
      <c r="I300" t="s">
        <v>20</v>
      </c>
      <c r="J300" t="s">
        <v>79</v>
      </c>
      <c r="K300" t="s">
        <v>134</v>
      </c>
      <c r="L300">
        <v>3.32</v>
      </c>
      <c r="M300">
        <v>1.99</v>
      </c>
      <c r="N300">
        <v>37</v>
      </c>
    </row>
    <row r="301" spans="1:14" x14ac:dyDescent="0.8">
      <c r="A301" t="s">
        <v>72</v>
      </c>
      <c r="B301">
        <v>9</v>
      </c>
      <c r="C301" t="s">
        <v>73</v>
      </c>
      <c r="D301" s="1" t="s">
        <v>74</v>
      </c>
      <c r="E301" t="s">
        <v>116</v>
      </c>
      <c r="F301" t="s">
        <v>92</v>
      </c>
      <c r="G301">
        <v>69.7</v>
      </c>
      <c r="H301" t="s">
        <v>88</v>
      </c>
      <c r="I301" t="s">
        <v>20</v>
      </c>
      <c r="J301" t="s">
        <v>79</v>
      </c>
      <c r="K301" t="s">
        <v>134</v>
      </c>
      <c r="L301">
        <v>0.68</v>
      </c>
      <c r="M301">
        <v>0.65</v>
      </c>
      <c r="N301">
        <v>37</v>
      </c>
    </row>
    <row r="302" spans="1:14" x14ac:dyDescent="0.8">
      <c r="A302" t="s">
        <v>72</v>
      </c>
      <c r="B302">
        <v>9</v>
      </c>
      <c r="C302" t="s">
        <v>73</v>
      </c>
      <c r="D302" s="1" t="s">
        <v>74</v>
      </c>
      <c r="E302" t="s">
        <v>117</v>
      </c>
      <c r="F302" t="s">
        <v>92</v>
      </c>
      <c r="G302">
        <v>69.7</v>
      </c>
      <c r="H302" t="s">
        <v>88</v>
      </c>
      <c r="I302" t="s">
        <v>20</v>
      </c>
      <c r="J302" t="s">
        <v>79</v>
      </c>
      <c r="K302" t="s">
        <v>134</v>
      </c>
      <c r="L302">
        <v>0.8</v>
      </c>
      <c r="M302">
        <v>0.63</v>
      </c>
      <c r="N302">
        <v>37</v>
      </c>
    </row>
    <row r="303" spans="1:14" x14ac:dyDescent="0.8">
      <c r="A303" t="s">
        <v>72</v>
      </c>
      <c r="B303">
        <v>9</v>
      </c>
      <c r="C303" t="s">
        <v>73</v>
      </c>
      <c r="D303" s="1" t="s">
        <v>74</v>
      </c>
      <c r="E303" t="s">
        <v>118</v>
      </c>
      <c r="F303" t="s">
        <v>92</v>
      </c>
      <c r="G303">
        <v>69.7</v>
      </c>
      <c r="H303" t="s">
        <v>88</v>
      </c>
      <c r="I303" t="s">
        <v>20</v>
      </c>
      <c r="J303" t="s">
        <v>79</v>
      </c>
      <c r="K303" t="s">
        <v>134</v>
      </c>
      <c r="L303">
        <v>2.62</v>
      </c>
      <c r="M303">
        <v>1.2</v>
      </c>
      <c r="N303">
        <v>37</v>
      </c>
    </row>
    <row r="304" spans="1:14" x14ac:dyDescent="0.8">
      <c r="A304" t="s">
        <v>72</v>
      </c>
      <c r="B304">
        <v>9</v>
      </c>
      <c r="C304" t="s">
        <v>73</v>
      </c>
      <c r="D304" s="1" t="s">
        <v>74</v>
      </c>
      <c r="E304" t="s">
        <v>119</v>
      </c>
      <c r="F304" t="s">
        <v>92</v>
      </c>
      <c r="G304">
        <v>69.7</v>
      </c>
      <c r="H304" t="s">
        <v>88</v>
      </c>
      <c r="I304" t="s">
        <v>20</v>
      </c>
      <c r="J304" t="s">
        <v>79</v>
      </c>
      <c r="K304" t="s">
        <v>134</v>
      </c>
      <c r="L304">
        <v>6.09</v>
      </c>
      <c r="M304">
        <v>2.88</v>
      </c>
      <c r="N304">
        <v>37</v>
      </c>
    </row>
    <row r="305" spans="1:14" x14ac:dyDescent="0.8">
      <c r="A305" t="s">
        <v>72</v>
      </c>
      <c r="B305">
        <v>9</v>
      </c>
      <c r="C305" t="s">
        <v>73</v>
      </c>
      <c r="D305" s="1" t="s">
        <v>74</v>
      </c>
      <c r="E305" t="s">
        <v>120</v>
      </c>
      <c r="F305" t="s">
        <v>92</v>
      </c>
      <c r="G305">
        <v>69.7</v>
      </c>
      <c r="H305" t="s">
        <v>88</v>
      </c>
      <c r="I305" t="s">
        <v>20</v>
      </c>
      <c r="J305" t="s">
        <v>79</v>
      </c>
      <c r="K305" t="s">
        <v>134</v>
      </c>
      <c r="L305">
        <v>99.2</v>
      </c>
      <c r="M305">
        <v>23.7</v>
      </c>
      <c r="N305">
        <v>37</v>
      </c>
    </row>
    <row r="306" spans="1:14" x14ac:dyDescent="0.8">
      <c r="A306" t="s">
        <v>72</v>
      </c>
      <c r="B306">
        <v>9</v>
      </c>
      <c r="C306" t="s">
        <v>73</v>
      </c>
      <c r="D306" s="1" t="s">
        <v>74</v>
      </c>
      <c r="E306" t="s">
        <v>121</v>
      </c>
      <c r="F306" t="s">
        <v>92</v>
      </c>
      <c r="G306">
        <v>69.7</v>
      </c>
      <c r="H306" t="s">
        <v>88</v>
      </c>
      <c r="I306" t="s">
        <v>20</v>
      </c>
      <c r="J306" t="s">
        <v>79</v>
      </c>
      <c r="K306" t="s">
        <v>134</v>
      </c>
      <c r="L306">
        <v>16.5</v>
      </c>
      <c r="M306">
        <v>4.97</v>
      </c>
      <c r="N306">
        <v>37</v>
      </c>
    </row>
    <row r="307" spans="1:14" x14ac:dyDescent="0.8">
      <c r="A307" t="s">
        <v>72</v>
      </c>
      <c r="B307">
        <v>9</v>
      </c>
      <c r="C307" t="s">
        <v>73</v>
      </c>
      <c r="D307" s="1" t="s">
        <v>74</v>
      </c>
      <c r="E307" t="s">
        <v>122</v>
      </c>
      <c r="F307" t="s">
        <v>92</v>
      </c>
      <c r="G307">
        <v>69.7</v>
      </c>
      <c r="H307" t="s">
        <v>88</v>
      </c>
      <c r="I307" t="s">
        <v>20</v>
      </c>
      <c r="J307" t="s">
        <v>79</v>
      </c>
      <c r="K307" t="s">
        <v>134</v>
      </c>
      <c r="L307">
        <v>5.56</v>
      </c>
      <c r="M307">
        <v>3.42</v>
      </c>
      <c r="N307">
        <v>37</v>
      </c>
    </row>
    <row r="308" spans="1:14" x14ac:dyDescent="0.8">
      <c r="A308" t="s">
        <v>72</v>
      </c>
      <c r="B308">
        <v>9</v>
      </c>
      <c r="C308" t="s">
        <v>73</v>
      </c>
      <c r="D308" s="1" t="s">
        <v>74</v>
      </c>
      <c r="E308" t="s">
        <v>123</v>
      </c>
      <c r="F308" t="s">
        <v>92</v>
      </c>
      <c r="G308">
        <v>69.7</v>
      </c>
      <c r="H308" t="s">
        <v>88</v>
      </c>
      <c r="I308" t="s">
        <v>20</v>
      </c>
      <c r="J308" t="s">
        <v>79</v>
      </c>
      <c r="K308" t="s">
        <v>134</v>
      </c>
      <c r="L308">
        <v>1.29</v>
      </c>
      <c r="M308">
        <v>1.23</v>
      </c>
      <c r="N308">
        <v>37</v>
      </c>
    </row>
    <row r="309" spans="1:14" x14ac:dyDescent="0.8">
      <c r="A309" t="s">
        <v>72</v>
      </c>
      <c r="B309">
        <v>9</v>
      </c>
      <c r="C309" t="s">
        <v>73</v>
      </c>
      <c r="D309" s="1" t="s">
        <v>74</v>
      </c>
      <c r="E309" t="s">
        <v>124</v>
      </c>
      <c r="F309" t="s">
        <v>92</v>
      </c>
      <c r="G309">
        <v>69.7</v>
      </c>
      <c r="H309" t="s">
        <v>88</v>
      </c>
      <c r="I309" t="s">
        <v>20</v>
      </c>
      <c r="J309" t="s">
        <v>79</v>
      </c>
      <c r="K309" t="s">
        <v>134</v>
      </c>
      <c r="L309">
        <v>7.92</v>
      </c>
      <c r="M309">
        <v>3.96</v>
      </c>
      <c r="N309">
        <v>37</v>
      </c>
    </row>
    <row r="310" spans="1:14" x14ac:dyDescent="0.8">
      <c r="A310" t="s">
        <v>72</v>
      </c>
      <c r="B310">
        <v>9</v>
      </c>
      <c r="C310" t="s">
        <v>73</v>
      </c>
      <c r="D310" s="1" t="s">
        <v>74</v>
      </c>
      <c r="E310" t="s">
        <v>125</v>
      </c>
      <c r="F310" t="s">
        <v>92</v>
      </c>
      <c r="G310">
        <v>69.7</v>
      </c>
      <c r="H310" t="s">
        <v>88</v>
      </c>
      <c r="I310" t="s">
        <v>20</v>
      </c>
      <c r="J310" t="s">
        <v>79</v>
      </c>
      <c r="K310" t="s">
        <v>134</v>
      </c>
      <c r="L310">
        <v>44.2</v>
      </c>
      <c r="M310">
        <v>11.1</v>
      </c>
      <c r="N310">
        <v>37</v>
      </c>
    </row>
    <row r="311" spans="1:14" x14ac:dyDescent="0.8">
      <c r="A311" t="s">
        <v>72</v>
      </c>
      <c r="B311">
        <v>9</v>
      </c>
      <c r="C311" t="s">
        <v>73</v>
      </c>
      <c r="D311" s="1" t="s">
        <v>74</v>
      </c>
      <c r="E311" t="s">
        <v>126</v>
      </c>
      <c r="F311" t="s">
        <v>92</v>
      </c>
      <c r="G311">
        <v>69.7</v>
      </c>
      <c r="H311" t="s">
        <v>88</v>
      </c>
      <c r="I311" t="s">
        <v>20</v>
      </c>
      <c r="J311" t="s">
        <v>79</v>
      </c>
      <c r="K311" t="s">
        <v>134</v>
      </c>
      <c r="L311">
        <v>20.2</v>
      </c>
      <c r="M311">
        <v>7.04</v>
      </c>
      <c r="N311">
        <v>37</v>
      </c>
    </row>
    <row r="312" spans="1:14" x14ac:dyDescent="0.8">
      <c r="A312" t="s">
        <v>72</v>
      </c>
      <c r="B312">
        <v>9</v>
      </c>
      <c r="C312" t="s">
        <v>73</v>
      </c>
      <c r="D312" s="1" t="s">
        <v>74</v>
      </c>
      <c r="E312" t="s">
        <v>127</v>
      </c>
      <c r="F312" t="s">
        <v>92</v>
      </c>
      <c r="G312">
        <v>69.7</v>
      </c>
      <c r="H312" t="s">
        <v>88</v>
      </c>
      <c r="I312" t="s">
        <v>20</v>
      </c>
      <c r="J312" t="s">
        <v>79</v>
      </c>
      <c r="K312" t="s">
        <v>134</v>
      </c>
      <c r="L312">
        <v>0.05</v>
      </c>
      <c r="M312">
        <v>0.3</v>
      </c>
      <c r="N312">
        <v>37</v>
      </c>
    </row>
    <row r="313" spans="1:14" x14ac:dyDescent="0.8">
      <c r="A313" t="s">
        <v>72</v>
      </c>
      <c r="B313">
        <v>9</v>
      </c>
      <c r="C313" t="s">
        <v>73</v>
      </c>
      <c r="D313" s="1" t="s">
        <v>74</v>
      </c>
      <c r="E313" t="s">
        <v>128</v>
      </c>
      <c r="F313" t="s">
        <v>92</v>
      </c>
      <c r="G313">
        <v>69.7</v>
      </c>
      <c r="H313" t="s">
        <v>88</v>
      </c>
      <c r="I313" t="s">
        <v>20</v>
      </c>
      <c r="J313" t="s">
        <v>79</v>
      </c>
      <c r="K313" t="s">
        <v>134</v>
      </c>
      <c r="L313">
        <v>7.3</v>
      </c>
      <c r="M313">
        <v>2</v>
      </c>
      <c r="N313">
        <v>37</v>
      </c>
    </row>
    <row r="314" spans="1:14" x14ac:dyDescent="0.8">
      <c r="A314" t="s">
        <v>72</v>
      </c>
      <c r="B314">
        <v>9</v>
      </c>
      <c r="C314" t="s">
        <v>73</v>
      </c>
      <c r="D314" s="1" t="s">
        <v>74</v>
      </c>
      <c r="E314" t="s">
        <v>129</v>
      </c>
      <c r="F314" t="s">
        <v>92</v>
      </c>
      <c r="G314">
        <v>69.7</v>
      </c>
      <c r="H314" t="s">
        <v>88</v>
      </c>
      <c r="I314" t="s">
        <v>20</v>
      </c>
      <c r="J314" t="s">
        <v>79</v>
      </c>
      <c r="K314" t="s">
        <v>134</v>
      </c>
      <c r="L314">
        <v>18.399999999999999</v>
      </c>
      <c r="M314">
        <v>6.45</v>
      </c>
      <c r="N314">
        <v>37</v>
      </c>
    </row>
    <row r="315" spans="1:14" x14ac:dyDescent="0.8">
      <c r="A315" t="s">
        <v>72</v>
      </c>
      <c r="B315">
        <v>9</v>
      </c>
      <c r="C315" t="s">
        <v>73</v>
      </c>
      <c r="D315" s="1" t="s">
        <v>74</v>
      </c>
      <c r="E315" t="s">
        <v>130</v>
      </c>
      <c r="F315" t="s">
        <v>92</v>
      </c>
      <c r="G315">
        <v>69.7</v>
      </c>
      <c r="H315" t="s">
        <v>88</v>
      </c>
      <c r="I315" t="s">
        <v>20</v>
      </c>
      <c r="J315" t="s">
        <v>79</v>
      </c>
      <c r="K315" t="s">
        <v>134</v>
      </c>
      <c r="L315">
        <v>7.53</v>
      </c>
      <c r="M315">
        <v>2.57</v>
      </c>
      <c r="N315">
        <v>37</v>
      </c>
    </row>
    <row r="316" spans="1:14" x14ac:dyDescent="0.8">
      <c r="A316" t="s">
        <v>72</v>
      </c>
      <c r="B316">
        <v>9</v>
      </c>
      <c r="C316" t="s">
        <v>73</v>
      </c>
      <c r="D316" s="1" t="s">
        <v>74</v>
      </c>
      <c r="E316" t="s">
        <v>131</v>
      </c>
      <c r="F316" t="s">
        <v>92</v>
      </c>
      <c r="G316">
        <v>69.7</v>
      </c>
      <c r="H316" t="s">
        <v>88</v>
      </c>
      <c r="I316" t="s">
        <v>20</v>
      </c>
      <c r="J316" t="s">
        <v>79</v>
      </c>
      <c r="K316" t="s">
        <v>134</v>
      </c>
      <c r="L316">
        <v>7.38</v>
      </c>
      <c r="M316">
        <v>7.84</v>
      </c>
      <c r="N316">
        <v>37</v>
      </c>
    </row>
    <row r="317" spans="1:14" x14ac:dyDescent="0.8">
      <c r="A317" t="s">
        <v>72</v>
      </c>
      <c r="B317">
        <v>9</v>
      </c>
      <c r="C317" t="s">
        <v>73</v>
      </c>
      <c r="D317" s="1" t="s">
        <v>74</v>
      </c>
      <c r="E317" t="s">
        <v>132</v>
      </c>
      <c r="F317" t="s">
        <v>92</v>
      </c>
      <c r="G317">
        <v>69.7</v>
      </c>
      <c r="H317" t="s">
        <v>88</v>
      </c>
      <c r="I317" t="s">
        <v>20</v>
      </c>
      <c r="J317" t="s">
        <v>79</v>
      </c>
      <c r="K317" t="s">
        <v>134</v>
      </c>
      <c r="L317">
        <v>57</v>
      </c>
      <c r="M317">
        <v>27.3</v>
      </c>
      <c r="N317">
        <v>37</v>
      </c>
    </row>
    <row r="318" spans="1:14" x14ac:dyDescent="0.8">
      <c r="A318" t="s">
        <v>72</v>
      </c>
      <c r="B318">
        <v>9</v>
      </c>
      <c r="C318" t="s">
        <v>73</v>
      </c>
      <c r="D318" s="1" t="s">
        <v>74</v>
      </c>
      <c r="E318" t="s">
        <v>133</v>
      </c>
      <c r="F318" t="s">
        <v>92</v>
      </c>
      <c r="G318">
        <v>69.7</v>
      </c>
      <c r="H318" t="s">
        <v>88</v>
      </c>
      <c r="I318" t="s">
        <v>20</v>
      </c>
      <c r="J318" t="s">
        <v>79</v>
      </c>
      <c r="K318" t="s">
        <v>134</v>
      </c>
      <c r="L318">
        <v>15.3</v>
      </c>
      <c r="M318">
        <v>9.6300000000000008</v>
      </c>
      <c r="N318">
        <v>37</v>
      </c>
    </row>
    <row r="319" spans="1:14" x14ac:dyDescent="0.8">
      <c r="D319" s="1"/>
    </row>
    <row r="320" spans="1:14" x14ac:dyDescent="0.8">
      <c r="A320" t="s">
        <v>72</v>
      </c>
      <c r="B320">
        <v>9</v>
      </c>
      <c r="C320" t="s">
        <v>73</v>
      </c>
      <c r="D320" s="1" t="s">
        <v>74</v>
      </c>
      <c r="E320" t="s">
        <v>91</v>
      </c>
      <c r="F320" t="s">
        <v>92</v>
      </c>
      <c r="H320" t="s">
        <v>88</v>
      </c>
      <c r="I320" t="s">
        <v>20</v>
      </c>
      <c r="J320" t="s">
        <v>79</v>
      </c>
      <c r="K320" t="s">
        <v>85</v>
      </c>
      <c r="L320">
        <v>0.41</v>
      </c>
      <c r="M320">
        <v>0.59</v>
      </c>
      <c r="N320">
        <v>16</v>
      </c>
    </row>
    <row r="321" spans="1:14" x14ac:dyDescent="0.8">
      <c r="A321" t="s">
        <v>72</v>
      </c>
      <c r="B321">
        <v>9</v>
      </c>
      <c r="C321" t="s">
        <v>73</v>
      </c>
      <c r="D321" s="1" t="s">
        <v>74</v>
      </c>
      <c r="E321" t="s">
        <v>94</v>
      </c>
      <c r="F321" t="s">
        <v>92</v>
      </c>
      <c r="H321" t="s">
        <v>88</v>
      </c>
      <c r="I321" t="s">
        <v>20</v>
      </c>
      <c r="J321" t="s">
        <v>79</v>
      </c>
      <c r="K321" t="s">
        <v>85</v>
      </c>
      <c r="L321">
        <v>3.29</v>
      </c>
      <c r="M321">
        <v>1.64</v>
      </c>
      <c r="N321">
        <v>16</v>
      </c>
    </row>
    <row r="322" spans="1:14" x14ac:dyDescent="0.8">
      <c r="A322" t="s">
        <v>72</v>
      </c>
      <c r="B322">
        <v>9</v>
      </c>
      <c r="C322" t="s">
        <v>73</v>
      </c>
      <c r="D322" s="1" t="s">
        <v>74</v>
      </c>
      <c r="E322" t="s">
        <v>95</v>
      </c>
      <c r="F322" t="s">
        <v>92</v>
      </c>
      <c r="H322" t="s">
        <v>88</v>
      </c>
      <c r="I322" t="s">
        <v>20</v>
      </c>
      <c r="J322" t="s">
        <v>79</v>
      </c>
      <c r="K322" t="s">
        <v>85</v>
      </c>
      <c r="L322">
        <v>2.61</v>
      </c>
      <c r="M322">
        <v>1.25</v>
      </c>
      <c r="N322">
        <v>16</v>
      </c>
    </row>
    <row r="323" spans="1:14" x14ac:dyDescent="0.8">
      <c r="A323" t="s">
        <v>72</v>
      </c>
      <c r="B323">
        <v>9</v>
      </c>
      <c r="C323" t="s">
        <v>73</v>
      </c>
      <c r="D323" s="1" t="s">
        <v>74</v>
      </c>
      <c r="E323" t="s">
        <v>96</v>
      </c>
      <c r="F323" t="s">
        <v>92</v>
      </c>
      <c r="H323" t="s">
        <v>88</v>
      </c>
      <c r="I323" t="s">
        <v>20</v>
      </c>
      <c r="J323" t="s">
        <v>79</v>
      </c>
      <c r="K323" t="s">
        <v>85</v>
      </c>
      <c r="L323">
        <v>18.100000000000001</v>
      </c>
      <c r="M323">
        <v>8.2100000000000009</v>
      </c>
      <c r="N323">
        <v>16</v>
      </c>
    </row>
    <row r="324" spans="1:14" x14ac:dyDescent="0.8">
      <c r="A324" t="s">
        <v>72</v>
      </c>
      <c r="B324">
        <v>9</v>
      </c>
      <c r="C324" t="s">
        <v>73</v>
      </c>
      <c r="D324" s="1" t="s">
        <v>74</v>
      </c>
      <c r="E324" t="s">
        <v>97</v>
      </c>
      <c r="F324" t="s">
        <v>92</v>
      </c>
      <c r="H324" t="s">
        <v>88</v>
      </c>
      <c r="I324" t="s">
        <v>20</v>
      </c>
      <c r="J324" t="s">
        <v>79</v>
      </c>
      <c r="K324" t="s">
        <v>85</v>
      </c>
      <c r="L324">
        <v>5.88</v>
      </c>
      <c r="M324">
        <v>4.28</v>
      </c>
      <c r="N324">
        <v>16</v>
      </c>
    </row>
    <row r="325" spans="1:14" x14ac:dyDescent="0.8">
      <c r="A325" t="s">
        <v>72</v>
      </c>
      <c r="B325">
        <v>9</v>
      </c>
      <c r="C325" t="s">
        <v>73</v>
      </c>
      <c r="D325" s="1" t="s">
        <v>74</v>
      </c>
      <c r="E325" t="s">
        <v>98</v>
      </c>
      <c r="F325" t="s">
        <v>92</v>
      </c>
      <c r="H325" t="s">
        <v>88</v>
      </c>
      <c r="I325" t="s">
        <v>20</v>
      </c>
      <c r="J325" t="s">
        <v>79</v>
      </c>
      <c r="K325" t="s">
        <v>85</v>
      </c>
      <c r="L325">
        <v>165.1</v>
      </c>
      <c r="M325">
        <v>53.9</v>
      </c>
      <c r="N325">
        <v>16</v>
      </c>
    </row>
    <row r="326" spans="1:14" x14ac:dyDescent="0.8">
      <c r="A326" t="s">
        <v>72</v>
      </c>
      <c r="B326">
        <v>9</v>
      </c>
      <c r="C326" t="s">
        <v>73</v>
      </c>
      <c r="D326" s="1" t="s">
        <v>74</v>
      </c>
      <c r="E326" t="s">
        <v>99</v>
      </c>
      <c r="F326" t="s">
        <v>92</v>
      </c>
      <c r="H326" t="s">
        <v>88</v>
      </c>
      <c r="I326" t="s">
        <v>20</v>
      </c>
      <c r="J326" t="s">
        <v>79</v>
      </c>
      <c r="K326" t="s">
        <v>85</v>
      </c>
      <c r="L326">
        <v>370.6</v>
      </c>
      <c r="M326">
        <v>131.1</v>
      </c>
      <c r="N326">
        <v>16</v>
      </c>
    </row>
    <row r="327" spans="1:14" x14ac:dyDescent="0.8">
      <c r="A327" t="s">
        <v>72</v>
      </c>
      <c r="B327">
        <v>9</v>
      </c>
      <c r="C327" t="s">
        <v>73</v>
      </c>
      <c r="D327" s="1" t="s">
        <v>74</v>
      </c>
      <c r="E327" t="s">
        <v>100</v>
      </c>
      <c r="F327" t="s">
        <v>92</v>
      </c>
      <c r="H327" t="s">
        <v>88</v>
      </c>
      <c r="I327" t="s">
        <v>20</v>
      </c>
      <c r="J327" t="s">
        <v>79</v>
      </c>
      <c r="K327" t="s">
        <v>85</v>
      </c>
      <c r="L327">
        <v>3.32</v>
      </c>
      <c r="M327">
        <v>3.78</v>
      </c>
      <c r="N327">
        <v>16</v>
      </c>
    </row>
    <row r="328" spans="1:14" x14ac:dyDescent="0.8">
      <c r="A328" t="s">
        <v>72</v>
      </c>
      <c r="B328">
        <v>9</v>
      </c>
      <c r="C328" t="s">
        <v>73</v>
      </c>
      <c r="D328" s="1" t="s">
        <v>74</v>
      </c>
      <c r="E328" t="s">
        <v>101</v>
      </c>
      <c r="F328" t="s">
        <v>92</v>
      </c>
      <c r="H328" t="s">
        <v>88</v>
      </c>
      <c r="I328" t="s">
        <v>20</v>
      </c>
      <c r="J328" t="s">
        <v>79</v>
      </c>
      <c r="K328" t="s">
        <v>85</v>
      </c>
      <c r="L328">
        <v>2.31</v>
      </c>
      <c r="M328">
        <v>3.21</v>
      </c>
      <c r="N328">
        <v>16</v>
      </c>
    </row>
    <row r="329" spans="1:14" x14ac:dyDescent="0.8">
      <c r="A329" t="s">
        <v>72</v>
      </c>
      <c r="B329">
        <v>9</v>
      </c>
      <c r="C329" t="s">
        <v>73</v>
      </c>
      <c r="D329" s="1" t="s">
        <v>74</v>
      </c>
      <c r="E329" t="s">
        <v>102</v>
      </c>
      <c r="F329" t="s">
        <v>92</v>
      </c>
      <c r="H329" t="s">
        <v>88</v>
      </c>
      <c r="I329" t="s">
        <v>20</v>
      </c>
      <c r="J329" t="s">
        <v>79</v>
      </c>
      <c r="K329" t="s">
        <v>85</v>
      </c>
      <c r="L329">
        <v>45.6</v>
      </c>
      <c r="M329">
        <v>13.3</v>
      </c>
      <c r="N329">
        <v>16</v>
      </c>
    </row>
    <row r="330" spans="1:14" x14ac:dyDescent="0.8">
      <c r="A330" t="s">
        <v>72</v>
      </c>
      <c r="B330">
        <v>9</v>
      </c>
      <c r="C330" t="s">
        <v>73</v>
      </c>
      <c r="D330" s="1" t="s">
        <v>74</v>
      </c>
      <c r="E330" t="s">
        <v>103</v>
      </c>
      <c r="F330" t="s">
        <v>92</v>
      </c>
      <c r="H330" t="s">
        <v>88</v>
      </c>
      <c r="I330" t="s">
        <v>20</v>
      </c>
      <c r="J330" t="s">
        <v>79</v>
      </c>
      <c r="K330" t="s">
        <v>85</v>
      </c>
      <c r="L330">
        <v>74.7</v>
      </c>
      <c r="M330">
        <v>20.8</v>
      </c>
      <c r="N330">
        <v>16</v>
      </c>
    </row>
    <row r="331" spans="1:14" x14ac:dyDescent="0.8">
      <c r="A331" t="s">
        <v>72</v>
      </c>
      <c r="B331">
        <v>9</v>
      </c>
      <c r="C331" t="s">
        <v>73</v>
      </c>
      <c r="D331" s="1" t="s">
        <v>74</v>
      </c>
      <c r="E331" t="s">
        <v>104</v>
      </c>
      <c r="F331" t="s">
        <v>92</v>
      </c>
      <c r="H331" t="s">
        <v>88</v>
      </c>
      <c r="I331" t="s">
        <v>20</v>
      </c>
      <c r="J331" t="s">
        <v>79</v>
      </c>
      <c r="K331" t="s">
        <v>85</v>
      </c>
      <c r="L331">
        <v>0.31</v>
      </c>
      <c r="M331">
        <v>0.71</v>
      </c>
      <c r="N331">
        <v>16</v>
      </c>
    </row>
    <row r="332" spans="1:14" x14ac:dyDescent="0.8">
      <c r="A332" t="s">
        <v>72</v>
      </c>
      <c r="B332">
        <v>9</v>
      </c>
      <c r="C332" t="s">
        <v>73</v>
      </c>
      <c r="D332" s="1" t="s">
        <v>74</v>
      </c>
      <c r="E332" t="s">
        <v>105</v>
      </c>
      <c r="F332" t="s">
        <v>92</v>
      </c>
      <c r="H332" t="s">
        <v>88</v>
      </c>
      <c r="I332" t="s">
        <v>20</v>
      </c>
      <c r="J332" t="s">
        <v>79</v>
      </c>
      <c r="K332" t="s">
        <v>85</v>
      </c>
      <c r="L332">
        <v>1.1100000000000001</v>
      </c>
      <c r="M332">
        <v>2.21</v>
      </c>
      <c r="N332">
        <v>16</v>
      </c>
    </row>
    <row r="333" spans="1:14" x14ac:dyDescent="0.8">
      <c r="A333" t="s">
        <v>72</v>
      </c>
      <c r="B333">
        <v>9</v>
      </c>
      <c r="C333" t="s">
        <v>73</v>
      </c>
      <c r="D333" s="1" t="s">
        <v>74</v>
      </c>
      <c r="E333" t="s">
        <v>106</v>
      </c>
      <c r="F333" t="s">
        <v>92</v>
      </c>
      <c r="H333" t="s">
        <v>88</v>
      </c>
      <c r="I333" t="s">
        <v>20</v>
      </c>
      <c r="J333" t="s">
        <v>79</v>
      </c>
      <c r="K333" t="s">
        <v>85</v>
      </c>
      <c r="L333">
        <v>2.95</v>
      </c>
      <c r="M333">
        <v>3.44</v>
      </c>
      <c r="N333">
        <v>16</v>
      </c>
    </row>
    <row r="334" spans="1:14" x14ac:dyDescent="0.8">
      <c r="A334" t="s">
        <v>72</v>
      </c>
      <c r="B334">
        <v>9</v>
      </c>
      <c r="C334" t="s">
        <v>73</v>
      </c>
      <c r="D334" s="1" t="s">
        <v>74</v>
      </c>
      <c r="E334" t="s">
        <v>107</v>
      </c>
      <c r="F334" t="s">
        <v>92</v>
      </c>
      <c r="H334" t="s">
        <v>88</v>
      </c>
      <c r="I334" t="s">
        <v>20</v>
      </c>
      <c r="J334" t="s">
        <v>79</v>
      </c>
      <c r="K334" t="s">
        <v>85</v>
      </c>
      <c r="L334">
        <v>0.43</v>
      </c>
      <c r="M334">
        <v>1.19</v>
      </c>
      <c r="N334">
        <v>16</v>
      </c>
    </row>
    <row r="335" spans="1:14" x14ac:dyDescent="0.8">
      <c r="A335" t="s">
        <v>72</v>
      </c>
      <c r="B335">
        <v>9</v>
      </c>
      <c r="C335" t="s">
        <v>73</v>
      </c>
      <c r="D335" s="1" t="s">
        <v>74</v>
      </c>
      <c r="E335" t="s">
        <v>108</v>
      </c>
      <c r="F335" t="s">
        <v>92</v>
      </c>
      <c r="H335" t="s">
        <v>88</v>
      </c>
      <c r="I335" t="s">
        <v>20</v>
      </c>
      <c r="J335" t="s">
        <v>79</v>
      </c>
      <c r="K335" t="s">
        <v>85</v>
      </c>
      <c r="L335">
        <v>2</v>
      </c>
      <c r="M335">
        <v>1.17</v>
      </c>
      <c r="N335">
        <v>16</v>
      </c>
    </row>
    <row r="336" spans="1:14" x14ac:dyDescent="0.8">
      <c r="A336" t="s">
        <v>72</v>
      </c>
      <c r="B336">
        <v>9</v>
      </c>
      <c r="C336" t="s">
        <v>73</v>
      </c>
      <c r="D336" s="1" t="s">
        <v>74</v>
      </c>
      <c r="E336" t="s">
        <v>109</v>
      </c>
      <c r="F336" t="s">
        <v>92</v>
      </c>
      <c r="H336" t="s">
        <v>88</v>
      </c>
      <c r="I336" t="s">
        <v>20</v>
      </c>
      <c r="J336" t="s">
        <v>79</v>
      </c>
      <c r="K336" t="s">
        <v>85</v>
      </c>
      <c r="L336">
        <v>10.5</v>
      </c>
      <c r="M336">
        <v>5.08</v>
      </c>
      <c r="N336">
        <v>16</v>
      </c>
    </row>
    <row r="337" spans="1:14" x14ac:dyDescent="0.8">
      <c r="A337" t="s">
        <v>72</v>
      </c>
      <c r="B337">
        <v>9</v>
      </c>
      <c r="C337" t="s">
        <v>73</v>
      </c>
      <c r="D337" s="1" t="s">
        <v>74</v>
      </c>
      <c r="E337" t="s">
        <v>110</v>
      </c>
      <c r="F337" t="s">
        <v>92</v>
      </c>
      <c r="H337" t="s">
        <v>88</v>
      </c>
      <c r="I337" t="s">
        <v>20</v>
      </c>
      <c r="J337" t="s">
        <v>79</v>
      </c>
      <c r="K337" t="s">
        <v>85</v>
      </c>
      <c r="L337">
        <v>0.94</v>
      </c>
      <c r="M337">
        <v>1.98</v>
      </c>
      <c r="N337">
        <v>16</v>
      </c>
    </row>
    <row r="338" spans="1:14" x14ac:dyDescent="0.8">
      <c r="A338" t="s">
        <v>72</v>
      </c>
      <c r="B338">
        <v>9</v>
      </c>
      <c r="C338" t="s">
        <v>73</v>
      </c>
      <c r="D338" s="1" t="s">
        <v>74</v>
      </c>
      <c r="E338" t="s">
        <v>111</v>
      </c>
      <c r="F338" t="s">
        <v>92</v>
      </c>
      <c r="H338" t="s">
        <v>88</v>
      </c>
      <c r="I338" t="s">
        <v>20</v>
      </c>
      <c r="J338" t="s">
        <v>79</v>
      </c>
      <c r="K338" t="s">
        <v>85</v>
      </c>
      <c r="L338">
        <v>0.06</v>
      </c>
      <c r="M338">
        <v>0.51</v>
      </c>
      <c r="N338">
        <v>16</v>
      </c>
    </row>
    <row r="339" spans="1:14" x14ac:dyDescent="0.8">
      <c r="A339" t="s">
        <v>72</v>
      </c>
      <c r="B339">
        <v>9</v>
      </c>
      <c r="C339" t="s">
        <v>73</v>
      </c>
      <c r="D339" s="1" t="s">
        <v>74</v>
      </c>
      <c r="E339" t="s">
        <v>112</v>
      </c>
      <c r="F339" t="s">
        <v>92</v>
      </c>
      <c r="H339" t="s">
        <v>88</v>
      </c>
      <c r="I339" t="s">
        <v>20</v>
      </c>
      <c r="J339" t="s">
        <v>79</v>
      </c>
      <c r="K339" t="s">
        <v>85</v>
      </c>
      <c r="L339">
        <v>0.28000000000000003</v>
      </c>
      <c r="M339">
        <v>0.61</v>
      </c>
      <c r="N339">
        <v>16</v>
      </c>
    </row>
    <row r="340" spans="1:14" x14ac:dyDescent="0.8">
      <c r="A340" t="s">
        <v>72</v>
      </c>
      <c r="B340">
        <v>9</v>
      </c>
      <c r="C340" t="s">
        <v>73</v>
      </c>
      <c r="D340" s="1" t="s">
        <v>74</v>
      </c>
      <c r="E340" t="s">
        <v>113</v>
      </c>
      <c r="F340" t="s">
        <v>92</v>
      </c>
      <c r="H340" t="s">
        <v>88</v>
      </c>
      <c r="I340" t="s">
        <v>20</v>
      </c>
      <c r="J340" t="s">
        <v>79</v>
      </c>
      <c r="K340" t="s">
        <v>85</v>
      </c>
      <c r="L340">
        <v>0.15</v>
      </c>
      <c r="M340">
        <v>0.04</v>
      </c>
      <c r="N340">
        <v>16</v>
      </c>
    </row>
    <row r="341" spans="1:14" x14ac:dyDescent="0.8">
      <c r="A341" t="s">
        <v>72</v>
      </c>
      <c r="B341">
        <v>9</v>
      </c>
      <c r="C341" t="s">
        <v>73</v>
      </c>
      <c r="D341" s="1" t="s">
        <v>74</v>
      </c>
      <c r="E341" t="s">
        <v>114</v>
      </c>
      <c r="F341" t="s">
        <v>92</v>
      </c>
      <c r="H341" t="s">
        <v>88</v>
      </c>
      <c r="I341" t="s">
        <v>20</v>
      </c>
      <c r="J341" t="s">
        <v>79</v>
      </c>
      <c r="K341" t="s">
        <v>85</v>
      </c>
      <c r="L341">
        <v>2.93</v>
      </c>
      <c r="M341">
        <v>1.94</v>
      </c>
      <c r="N341">
        <v>16</v>
      </c>
    </row>
    <row r="342" spans="1:14" x14ac:dyDescent="0.8">
      <c r="A342" t="s">
        <v>72</v>
      </c>
      <c r="B342">
        <v>9</v>
      </c>
      <c r="C342" t="s">
        <v>73</v>
      </c>
      <c r="D342" s="1" t="s">
        <v>74</v>
      </c>
      <c r="E342" t="s">
        <v>115</v>
      </c>
      <c r="F342" t="s">
        <v>92</v>
      </c>
      <c r="H342" t="s">
        <v>88</v>
      </c>
      <c r="I342" t="s">
        <v>20</v>
      </c>
      <c r="J342" t="s">
        <v>79</v>
      </c>
      <c r="K342" t="s">
        <v>85</v>
      </c>
      <c r="L342">
        <v>2.82</v>
      </c>
      <c r="M342">
        <v>1.98</v>
      </c>
      <c r="N342">
        <v>16</v>
      </c>
    </row>
    <row r="343" spans="1:14" x14ac:dyDescent="0.8">
      <c r="A343" t="s">
        <v>72</v>
      </c>
      <c r="B343">
        <v>9</v>
      </c>
      <c r="C343" t="s">
        <v>73</v>
      </c>
      <c r="D343" s="1" t="s">
        <v>74</v>
      </c>
      <c r="E343" t="s">
        <v>116</v>
      </c>
      <c r="F343" t="s">
        <v>92</v>
      </c>
      <c r="H343" t="s">
        <v>88</v>
      </c>
      <c r="I343" t="s">
        <v>20</v>
      </c>
      <c r="J343" t="s">
        <v>79</v>
      </c>
      <c r="K343" t="s">
        <v>85</v>
      </c>
      <c r="L343">
        <v>0.68799999999999994</v>
      </c>
      <c r="M343">
        <v>0.65700000000000003</v>
      </c>
      <c r="N343">
        <v>16</v>
      </c>
    </row>
    <row r="344" spans="1:14" x14ac:dyDescent="0.8">
      <c r="A344" t="s">
        <v>72</v>
      </c>
      <c r="B344">
        <v>9</v>
      </c>
      <c r="C344" t="s">
        <v>73</v>
      </c>
      <c r="D344" s="1" t="s">
        <v>74</v>
      </c>
      <c r="E344" t="s">
        <v>117</v>
      </c>
      <c r="F344" t="s">
        <v>92</v>
      </c>
      <c r="H344" t="s">
        <v>88</v>
      </c>
      <c r="I344" t="s">
        <v>20</v>
      </c>
      <c r="J344" t="s">
        <v>79</v>
      </c>
      <c r="K344" t="s">
        <v>85</v>
      </c>
      <c r="L344">
        <v>0.72</v>
      </c>
      <c r="M344">
        <v>0.81</v>
      </c>
      <c r="N344">
        <v>16</v>
      </c>
    </row>
    <row r="345" spans="1:14" x14ac:dyDescent="0.8">
      <c r="A345" t="s">
        <v>72</v>
      </c>
      <c r="B345">
        <v>9</v>
      </c>
      <c r="C345" t="s">
        <v>73</v>
      </c>
      <c r="D345" s="1" t="s">
        <v>74</v>
      </c>
      <c r="E345" t="s">
        <v>118</v>
      </c>
      <c r="F345" t="s">
        <v>92</v>
      </c>
      <c r="H345" t="s">
        <v>88</v>
      </c>
      <c r="I345" t="s">
        <v>20</v>
      </c>
      <c r="J345" t="s">
        <v>79</v>
      </c>
      <c r="K345" t="s">
        <v>85</v>
      </c>
      <c r="L345">
        <v>2.5099999999999998</v>
      </c>
      <c r="M345">
        <v>1.29</v>
      </c>
      <c r="N345">
        <v>16</v>
      </c>
    </row>
    <row r="346" spans="1:14" x14ac:dyDescent="0.8">
      <c r="A346" t="s">
        <v>72</v>
      </c>
      <c r="B346">
        <v>9</v>
      </c>
      <c r="C346" t="s">
        <v>73</v>
      </c>
      <c r="D346" s="1" t="s">
        <v>74</v>
      </c>
      <c r="E346" t="s">
        <v>119</v>
      </c>
      <c r="F346" t="s">
        <v>92</v>
      </c>
      <c r="H346" t="s">
        <v>88</v>
      </c>
      <c r="I346" t="s">
        <v>20</v>
      </c>
      <c r="J346" t="s">
        <v>79</v>
      </c>
      <c r="K346" t="s">
        <v>85</v>
      </c>
      <c r="L346">
        <v>5.61</v>
      </c>
      <c r="M346">
        <v>3.15</v>
      </c>
      <c r="N346">
        <v>16</v>
      </c>
    </row>
    <row r="347" spans="1:14" x14ac:dyDescent="0.8">
      <c r="A347" t="s">
        <v>72</v>
      </c>
      <c r="B347">
        <v>9</v>
      </c>
      <c r="C347" t="s">
        <v>73</v>
      </c>
      <c r="D347" s="1" t="s">
        <v>74</v>
      </c>
      <c r="E347" t="s">
        <v>120</v>
      </c>
      <c r="F347" t="s">
        <v>92</v>
      </c>
      <c r="H347" t="s">
        <v>88</v>
      </c>
      <c r="I347" t="s">
        <v>20</v>
      </c>
      <c r="J347" t="s">
        <v>79</v>
      </c>
      <c r="K347" t="s">
        <v>85</v>
      </c>
      <c r="L347">
        <v>94.8</v>
      </c>
      <c r="M347">
        <v>25.8</v>
      </c>
      <c r="N347">
        <v>16</v>
      </c>
    </row>
    <row r="348" spans="1:14" x14ac:dyDescent="0.8">
      <c r="A348" t="s">
        <v>72</v>
      </c>
      <c r="B348">
        <v>9</v>
      </c>
      <c r="C348" t="s">
        <v>73</v>
      </c>
      <c r="D348" s="1" t="s">
        <v>74</v>
      </c>
      <c r="E348" t="s">
        <v>121</v>
      </c>
      <c r="F348" t="s">
        <v>92</v>
      </c>
      <c r="H348" t="s">
        <v>88</v>
      </c>
      <c r="I348" t="s">
        <v>20</v>
      </c>
      <c r="J348" t="s">
        <v>79</v>
      </c>
      <c r="K348" t="s">
        <v>85</v>
      </c>
      <c r="L348">
        <v>15.4</v>
      </c>
      <c r="M348">
        <v>5.86</v>
      </c>
      <c r="N348">
        <v>16</v>
      </c>
    </row>
    <row r="349" spans="1:14" x14ac:dyDescent="0.8">
      <c r="A349" t="s">
        <v>72</v>
      </c>
      <c r="B349">
        <v>9</v>
      </c>
      <c r="C349" t="s">
        <v>73</v>
      </c>
      <c r="D349" s="1" t="s">
        <v>74</v>
      </c>
      <c r="E349" t="s">
        <v>122</v>
      </c>
      <c r="F349" t="s">
        <v>92</v>
      </c>
      <c r="H349" t="s">
        <v>88</v>
      </c>
      <c r="I349" t="s">
        <v>20</v>
      </c>
      <c r="J349" t="s">
        <v>79</v>
      </c>
      <c r="K349" t="s">
        <v>85</v>
      </c>
      <c r="L349">
        <v>4.5199999999999996</v>
      </c>
      <c r="M349">
        <v>3.69</v>
      </c>
      <c r="N349">
        <v>16</v>
      </c>
    </row>
    <row r="350" spans="1:14" x14ac:dyDescent="0.8">
      <c r="A350" t="s">
        <v>72</v>
      </c>
      <c r="B350">
        <v>9</v>
      </c>
      <c r="C350" t="s">
        <v>73</v>
      </c>
      <c r="D350" s="1" t="s">
        <v>74</v>
      </c>
      <c r="E350" t="s">
        <v>123</v>
      </c>
      <c r="F350" t="s">
        <v>92</v>
      </c>
      <c r="H350" t="s">
        <v>88</v>
      </c>
      <c r="I350" t="s">
        <v>20</v>
      </c>
      <c r="J350" t="s">
        <v>79</v>
      </c>
      <c r="K350" t="s">
        <v>85</v>
      </c>
      <c r="L350">
        <v>1.05</v>
      </c>
      <c r="M350">
        <v>1.19</v>
      </c>
      <c r="N350">
        <v>16</v>
      </c>
    </row>
    <row r="351" spans="1:14" x14ac:dyDescent="0.8">
      <c r="A351" t="s">
        <v>72</v>
      </c>
      <c r="B351">
        <v>9</v>
      </c>
      <c r="C351" t="s">
        <v>73</v>
      </c>
      <c r="D351" s="1" t="s">
        <v>74</v>
      </c>
      <c r="E351" t="s">
        <v>124</v>
      </c>
      <c r="F351" t="s">
        <v>92</v>
      </c>
      <c r="H351" t="s">
        <v>88</v>
      </c>
      <c r="I351" t="s">
        <v>20</v>
      </c>
      <c r="J351" t="s">
        <v>79</v>
      </c>
      <c r="K351" t="s">
        <v>85</v>
      </c>
      <c r="L351">
        <v>7.39</v>
      </c>
      <c r="M351">
        <v>3.21</v>
      </c>
      <c r="N351">
        <v>16</v>
      </c>
    </row>
    <row r="352" spans="1:14" x14ac:dyDescent="0.8">
      <c r="A352" t="s">
        <v>72</v>
      </c>
      <c r="B352">
        <v>9</v>
      </c>
      <c r="C352" t="s">
        <v>73</v>
      </c>
      <c r="D352" s="1" t="s">
        <v>74</v>
      </c>
      <c r="E352" t="s">
        <v>125</v>
      </c>
      <c r="F352" t="s">
        <v>92</v>
      </c>
      <c r="H352" t="s">
        <v>88</v>
      </c>
      <c r="I352" t="s">
        <v>20</v>
      </c>
      <c r="J352" t="s">
        <v>79</v>
      </c>
      <c r="K352" t="s">
        <v>85</v>
      </c>
      <c r="L352">
        <v>44.1</v>
      </c>
      <c r="M352">
        <v>12.1</v>
      </c>
      <c r="N352">
        <v>16</v>
      </c>
    </row>
    <row r="353" spans="1:14" x14ac:dyDescent="0.8">
      <c r="A353" t="s">
        <v>72</v>
      </c>
      <c r="B353">
        <v>9</v>
      </c>
      <c r="C353" t="s">
        <v>73</v>
      </c>
      <c r="D353" s="1" t="s">
        <v>74</v>
      </c>
      <c r="E353" t="s">
        <v>126</v>
      </c>
      <c r="F353" t="s">
        <v>92</v>
      </c>
      <c r="H353" t="s">
        <v>88</v>
      </c>
      <c r="I353" t="s">
        <v>20</v>
      </c>
      <c r="J353" t="s">
        <v>79</v>
      </c>
      <c r="K353" t="s">
        <v>85</v>
      </c>
      <c r="L353">
        <v>19.3</v>
      </c>
      <c r="M353">
        <v>7.31</v>
      </c>
      <c r="N353">
        <v>16</v>
      </c>
    </row>
    <row r="354" spans="1:14" x14ac:dyDescent="0.8">
      <c r="A354" t="s">
        <v>72</v>
      </c>
      <c r="B354">
        <v>9</v>
      </c>
      <c r="C354" t="s">
        <v>73</v>
      </c>
      <c r="D354" s="1" t="s">
        <v>74</v>
      </c>
      <c r="E354" t="s">
        <v>127</v>
      </c>
      <c r="F354" t="s">
        <v>92</v>
      </c>
      <c r="H354" t="s">
        <v>88</v>
      </c>
      <c r="I354" t="s">
        <v>20</v>
      </c>
      <c r="J354" t="s">
        <v>79</v>
      </c>
      <c r="K354" t="s">
        <v>85</v>
      </c>
      <c r="L354">
        <v>0.08</v>
      </c>
      <c r="M354">
        <v>0.31</v>
      </c>
      <c r="N354">
        <v>16</v>
      </c>
    </row>
    <row r="355" spans="1:14" x14ac:dyDescent="0.8">
      <c r="A355" t="s">
        <v>72</v>
      </c>
      <c r="B355">
        <v>9</v>
      </c>
      <c r="C355" t="s">
        <v>73</v>
      </c>
      <c r="D355" s="1" t="s">
        <v>74</v>
      </c>
      <c r="E355" t="s">
        <v>128</v>
      </c>
      <c r="F355" t="s">
        <v>92</v>
      </c>
      <c r="H355" t="s">
        <v>88</v>
      </c>
      <c r="I355" t="s">
        <v>20</v>
      </c>
      <c r="J355" t="s">
        <v>79</v>
      </c>
      <c r="K355" t="s">
        <v>85</v>
      </c>
      <c r="L355">
        <v>6.79</v>
      </c>
      <c r="M355">
        <v>2.15</v>
      </c>
      <c r="N355">
        <v>16</v>
      </c>
    </row>
    <row r="356" spans="1:14" x14ac:dyDescent="0.8">
      <c r="A356" t="s">
        <v>72</v>
      </c>
      <c r="B356">
        <v>9</v>
      </c>
      <c r="C356" t="s">
        <v>73</v>
      </c>
      <c r="D356" s="1" t="s">
        <v>74</v>
      </c>
      <c r="E356" t="s">
        <v>129</v>
      </c>
      <c r="F356" t="s">
        <v>92</v>
      </c>
      <c r="H356" t="s">
        <v>88</v>
      </c>
      <c r="I356" t="s">
        <v>20</v>
      </c>
      <c r="J356" t="s">
        <v>79</v>
      </c>
      <c r="K356" t="s">
        <v>85</v>
      </c>
      <c r="L356">
        <v>17</v>
      </c>
      <c r="M356">
        <v>3.47</v>
      </c>
      <c r="N356">
        <v>16</v>
      </c>
    </row>
    <row r="357" spans="1:14" x14ac:dyDescent="0.8">
      <c r="A357" t="s">
        <v>72</v>
      </c>
      <c r="B357">
        <v>9</v>
      </c>
      <c r="C357" t="s">
        <v>73</v>
      </c>
      <c r="D357" s="1" t="s">
        <v>74</v>
      </c>
      <c r="E357" t="s">
        <v>130</v>
      </c>
      <c r="F357" t="s">
        <v>92</v>
      </c>
      <c r="H357" t="s">
        <v>88</v>
      </c>
      <c r="I357" t="s">
        <v>20</v>
      </c>
      <c r="J357" t="s">
        <v>79</v>
      </c>
      <c r="K357" t="s">
        <v>85</v>
      </c>
      <c r="L357">
        <v>6.6</v>
      </c>
      <c r="M357">
        <v>2.84</v>
      </c>
      <c r="N357">
        <v>16</v>
      </c>
    </row>
    <row r="358" spans="1:14" x14ac:dyDescent="0.8">
      <c r="A358" t="s">
        <v>72</v>
      </c>
      <c r="B358">
        <v>9</v>
      </c>
      <c r="C358" t="s">
        <v>73</v>
      </c>
      <c r="D358" s="1" t="s">
        <v>74</v>
      </c>
      <c r="E358" t="s">
        <v>131</v>
      </c>
      <c r="F358" t="s">
        <v>92</v>
      </c>
      <c r="H358" t="s">
        <v>88</v>
      </c>
      <c r="I358" t="s">
        <v>20</v>
      </c>
      <c r="J358" t="s">
        <v>79</v>
      </c>
      <c r="K358" t="s">
        <v>85</v>
      </c>
      <c r="L358">
        <v>6.73</v>
      </c>
      <c r="M358">
        <v>4.24</v>
      </c>
      <c r="N358">
        <v>16</v>
      </c>
    </row>
    <row r="359" spans="1:14" x14ac:dyDescent="0.8">
      <c r="A359" t="s">
        <v>72</v>
      </c>
      <c r="B359">
        <v>9</v>
      </c>
      <c r="C359" t="s">
        <v>73</v>
      </c>
      <c r="D359" s="1" t="s">
        <v>74</v>
      </c>
      <c r="E359" t="s">
        <v>132</v>
      </c>
      <c r="F359" t="s">
        <v>92</v>
      </c>
      <c r="H359" t="s">
        <v>88</v>
      </c>
      <c r="I359" t="s">
        <v>20</v>
      </c>
      <c r="J359" t="s">
        <v>79</v>
      </c>
      <c r="K359" t="s">
        <v>85</v>
      </c>
      <c r="L359">
        <v>51.5</v>
      </c>
      <c r="M359">
        <v>20.6</v>
      </c>
      <c r="N359">
        <v>16</v>
      </c>
    </row>
    <row r="360" spans="1:14" x14ac:dyDescent="0.8">
      <c r="A360" t="s">
        <v>72</v>
      </c>
      <c r="B360">
        <v>9</v>
      </c>
      <c r="C360" t="s">
        <v>73</v>
      </c>
      <c r="D360" s="1" t="s">
        <v>74</v>
      </c>
      <c r="E360" t="s">
        <v>133</v>
      </c>
      <c r="F360" t="s">
        <v>92</v>
      </c>
      <c r="H360" t="s">
        <v>88</v>
      </c>
      <c r="I360" t="s">
        <v>20</v>
      </c>
      <c r="J360" t="s">
        <v>79</v>
      </c>
      <c r="K360" t="s">
        <v>85</v>
      </c>
      <c r="L360">
        <v>14.4</v>
      </c>
      <c r="M360">
        <v>10.5</v>
      </c>
      <c r="N360">
        <v>16</v>
      </c>
    </row>
    <row r="361" spans="1:14" x14ac:dyDescent="0.8">
      <c r="D361" s="1"/>
    </row>
    <row r="362" spans="1:14" x14ac:dyDescent="0.8">
      <c r="A362" t="s">
        <v>72</v>
      </c>
      <c r="B362">
        <v>9</v>
      </c>
      <c r="C362" t="s">
        <v>73</v>
      </c>
      <c r="D362" s="1" t="s">
        <v>74</v>
      </c>
      <c r="E362" t="s">
        <v>91</v>
      </c>
      <c r="F362" t="s">
        <v>92</v>
      </c>
      <c r="H362" t="s">
        <v>88</v>
      </c>
      <c r="I362" t="s">
        <v>20</v>
      </c>
      <c r="J362" t="s">
        <v>79</v>
      </c>
      <c r="K362" t="s">
        <v>135</v>
      </c>
      <c r="L362">
        <v>0.65</v>
      </c>
      <c r="M362">
        <v>0.55000000000000004</v>
      </c>
      <c r="N362">
        <v>12</v>
      </c>
    </row>
    <row r="363" spans="1:14" x14ac:dyDescent="0.8">
      <c r="A363" t="s">
        <v>72</v>
      </c>
      <c r="B363">
        <v>9</v>
      </c>
      <c r="C363" t="s">
        <v>73</v>
      </c>
      <c r="D363" s="1" t="s">
        <v>74</v>
      </c>
      <c r="E363" t="s">
        <v>94</v>
      </c>
      <c r="F363" t="s">
        <v>92</v>
      </c>
      <c r="H363" t="s">
        <v>88</v>
      </c>
      <c r="I363" t="s">
        <v>20</v>
      </c>
      <c r="J363" t="s">
        <v>79</v>
      </c>
      <c r="K363" t="s">
        <v>135</v>
      </c>
      <c r="L363">
        <v>3.08</v>
      </c>
      <c r="M363">
        <v>1.1599999999999999</v>
      </c>
      <c r="N363">
        <v>12</v>
      </c>
    </row>
    <row r="364" spans="1:14" x14ac:dyDescent="0.8">
      <c r="A364" t="s">
        <v>72</v>
      </c>
      <c r="B364">
        <v>9</v>
      </c>
      <c r="C364" t="s">
        <v>73</v>
      </c>
      <c r="D364" s="1" t="s">
        <v>74</v>
      </c>
      <c r="E364" t="s">
        <v>95</v>
      </c>
      <c r="F364" t="s">
        <v>92</v>
      </c>
      <c r="H364" t="s">
        <v>88</v>
      </c>
      <c r="I364" t="s">
        <v>20</v>
      </c>
      <c r="J364" t="s">
        <v>79</v>
      </c>
      <c r="K364" t="s">
        <v>135</v>
      </c>
      <c r="L364">
        <v>2.42</v>
      </c>
      <c r="M364">
        <v>0.81</v>
      </c>
      <c r="N364">
        <v>12</v>
      </c>
    </row>
    <row r="365" spans="1:14" x14ac:dyDescent="0.8">
      <c r="A365" t="s">
        <v>72</v>
      </c>
      <c r="B365">
        <v>9</v>
      </c>
      <c r="C365" t="s">
        <v>73</v>
      </c>
      <c r="D365" s="1" t="s">
        <v>74</v>
      </c>
      <c r="E365" t="s">
        <v>96</v>
      </c>
      <c r="F365" t="s">
        <v>92</v>
      </c>
      <c r="H365" t="s">
        <v>88</v>
      </c>
      <c r="I365" t="s">
        <v>20</v>
      </c>
      <c r="J365" t="s">
        <v>79</v>
      </c>
      <c r="K365" t="s">
        <v>135</v>
      </c>
      <c r="L365">
        <v>18.100000000000001</v>
      </c>
      <c r="M365">
        <v>4.59</v>
      </c>
      <c r="N365">
        <v>12</v>
      </c>
    </row>
    <row r="366" spans="1:14" x14ac:dyDescent="0.8">
      <c r="A366" t="s">
        <v>72</v>
      </c>
      <c r="B366">
        <v>9</v>
      </c>
      <c r="C366" t="s">
        <v>73</v>
      </c>
      <c r="D366" s="1" t="s">
        <v>74</v>
      </c>
      <c r="E366" t="s">
        <v>97</v>
      </c>
      <c r="F366" t="s">
        <v>92</v>
      </c>
      <c r="H366" t="s">
        <v>88</v>
      </c>
      <c r="I366" t="s">
        <v>20</v>
      </c>
      <c r="J366" t="s">
        <v>79</v>
      </c>
      <c r="K366" t="s">
        <v>135</v>
      </c>
      <c r="L366">
        <v>8.84</v>
      </c>
      <c r="M366">
        <v>4.99</v>
      </c>
      <c r="N366">
        <v>12</v>
      </c>
    </row>
    <row r="367" spans="1:14" x14ac:dyDescent="0.8">
      <c r="A367" t="s">
        <v>72</v>
      </c>
      <c r="B367">
        <v>9</v>
      </c>
      <c r="C367" t="s">
        <v>73</v>
      </c>
      <c r="D367" s="1" t="s">
        <v>74</v>
      </c>
      <c r="E367" t="s">
        <v>98</v>
      </c>
      <c r="F367" t="s">
        <v>92</v>
      </c>
      <c r="H367" t="s">
        <v>88</v>
      </c>
      <c r="I367" t="s">
        <v>20</v>
      </c>
      <c r="J367" t="s">
        <v>79</v>
      </c>
      <c r="K367" t="s">
        <v>135</v>
      </c>
      <c r="L367">
        <v>189.3</v>
      </c>
      <c r="M367">
        <v>71.7</v>
      </c>
      <c r="N367">
        <v>12</v>
      </c>
    </row>
    <row r="368" spans="1:14" x14ac:dyDescent="0.8">
      <c r="A368" t="s">
        <v>72</v>
      </c>
      <c r="B368">
        <v>9</v>
      </c>
      <c r="C368" t="s">
        <v>73</v>
      </c>
      <c r="D368" s="1" t="s">
        <v>74</v>
      </c>
      <c r="E368" t="s">
        <v>99</v>
      </c>
      <c r="F368" t="s">
        <v>92</v>
      </c>
      <c r="H368" t="s">
        <v>88</v>
      </c>
      <c r="I368" t="s">
        <v>20</v>
      </c>
      <c r="J368" t="s">
        <v>79</v>
      </c>
      <c r="K368" t="s">
        <v>135</v>
      </c>
      <c r="L368">
        <v>442</v>
      </c>
      <c r="M368">
        <v>114</v>
      </c>
      <c r="N368">
        <v>12</v>
      </c>
    </row>
    <row r="369" spans="1:14" x14ac:dyDescent="0.8">
      <c r="A369" t="s">
        <v>72</v>
      </c>
      <c r="B369">
        <v>9</v>
      </c>
      <c r="C369" t="s">
        <v>73</v>
      </c>
      <c r="D369" s="1" t="s">
        <v>74</v>
      </c>
      <c r="E369" t="s">
        <v>100</v>
      </c>
      <c r="F369" t="s">
        <v>92</v>
      </c>
      <c r="H369" t="s">
        <v>88</v>
      </c>
      <c r="I369" t="s">
        <v>20</v>
      </c>
      <c r="J369" t="s">
        <v>79</v>
      </c>
      <c r="K369" t="s">
        <v>135</v>
      </c>
      <c r="L369">
        <v>5.23</v>
      </c>
      <c r="M369">
        <v>4.34</v>
      </c>
      <c r="N369">
        <v>12</v>
      </c>
    </row>
    <row r="370" spans="1:14" x14ac:dyDescent="0.8">
      <c r="A370" t="s">
        <v>72</v>
      </c>
      <c r="B370">
        <v>9</v>
      </c>
      <c r="C370" t="s">
        <v>73</v>
      </c>
      <c r="D370" s="1" t="s">
        <v>74</v>
      </c>
      <c r="E370" t="s">
        <v>101</v>
      </c>
      <c r="F370" t="s">
        <v>92</v>
      </c>
      <c r="H370" t="s">
        <v>88</v>
      </c>
      <c r="I370" t="s">
        <v>20</v>
      </c>
      <c r="J370" t="s">
        <v>79</v>
      </c>
      <c r="K370" t="s">
        <v>135</v>
      </c>
      <c r="L370">
        <v>3.63</v>
      </c>
      <c r="M370">
        <v>2.61</v>
      </c>
      <c r="N370">
        <v>12</v>
      </c>
    </row>
    <row r="371" spans="1:14" x14ac:dyDescent="0.8">
      <c r="A371" t="s">
        <v>72</v>
      </c>
      <c r="B371">
        <v>9</v>
      </c>
      <c r="C371" t="s">
        <v>73</v>
      </c>
      <c r="D371" s="1" t="s">
        <v>74</v>
      </c>
      <c r="E371" t="s">
        <v>102</v>
      </c>
      <c r="F371" t="s">
        <v>92</v>
      </c>
      <c r="H371" t="s">
        <v>88</v>
      </c>
      <c r="I371" t="s">
        <v>20</v>
      </c>
      <c r="J371" t="s">
        <v>79</v>
      </c>
      <c r="K371" t="s">
        <v>135</v>
      </c>
      <c r="L371">
        <v>44.8</v>
      </c>
      <c r="M371">
        <v>10.8</v>
      </c>
      <c r="N371">
        <v>12</v>
      </c>
    </row>
    <row r="372" spans="1:14" x14ac:dyDescent="0.8">
      <c r="A372" t="s">
        <v>72</v>
      </c>
      <c r="B372">
        <v>9</v>
      </c>
      <c r="C372" t="s">
        <v>73</v>
      </c>
      <c r="D372" s="1" t="s">
        <v>74</v>
      </c>
      <c r="E372" t="s">
        <v>103</v>
      </c>
      <c r="F372" t="s">
        <v>92</v>
      </c>
      <c r="H372" t="s">
        <v>88</v>
      </c>
      <c r="I372" t="s">
        <v>20</v>
      </c>
      <c r="J372" t="s">
        <v>79</v>
      </c>
      <c r="K372" t="s">
        <v>135</v>
      </c>
      <c r="L372">
        <v>75.3</v>
      </c>
      <c r="M372">
        <v>15.1</v>
      </c>
      <c r="N372">
        <v>12</v>
      </c>
    </row>
    <row r="373" spans="1:14" x14ac:dyDescent="0.8">
      <c r="A373" t="s">
        <v>72</v>
      </c>
      <c r="B373">
        <v>9</v>
      </c>
      <c r="C373" t="s">
        <v>73</v>
      </c>
      <c r="D373" s="1" t="s">
        <v>74</v>
      </c>
      <c r="E373" t="s">
        <v>104</v>
      </c>
      <c r="F373" t="s">
        <v>92</v>
      </c>
      <c r="H373" t="s">
        <v>88</v>
      </c>
      <c r="I373" t="s">
        <v>20</v>
      </c>
      <c r="J373" t="s">
        <v>79</v>
      </c>
      <c r="K373" t="s">
        <v>135</v>
      </c>
      <c r="L373">
        <v>7.0000000000000007E-2</v>
      </c>
      <c r="M373">
        <v>0.31</v>
      </c>
      <c r="N373">
        <v>12</v>
      </c>
    </row>
    <row r="374" spans="1:14" x14ac:dyDescent="0.8">
      <c r="A374" t="s">
        <v>72</v>
      </c>
      <c r="B374">
        <v>9</v>
      </c>
      <c r="C374" t="s">
        <v>73</v>
      </c>
      <c r="D374" s="1" t="s">
        <v>74</v>
      </c>
      <c r="E374" t="s">
        <v>105</v>
      </c>
      <c r="F374" t="s">
        <v>92</v>
      </c>
      <c r="H374" t="s">
        <v>88</v>
      </c>
      <c r="I374" t="s">
        <v>20</v>
      </c>
      <c r="J374" t="s">
        <v>79</v>
      </c>
      <c r="K374" t="s">
        <v>135</v>
      </c>
      <c r="L374">
        <v>1.41</v>
      </c>
      <c r="M374">
        <v>2.09</v>
      </c>
      <c r="N374">
        <v>12</v>
      </c>
    </row>
    <row r="375" spans="1:14" x14ac:dyDescent="0.8">
      <c r="A375" t="s">
        <v>72</v>
      </c>
      <c r="B375">
        <v>9</v>
      </c>
      <c r="C375" t="s">
        <v>73</v>
      </c>
      <c r="D375" s="1" t="s">
        <v>74</v>
      </c>
      <c r="E375" t="s">
        <v>106</v>
      </c>
      <c r="F375" t="s">
        <v>92</v>
      </c>
      <c r="H375" t="s">
        <v>88</v>
      </c>
      <c r="I375" t="s">
        <v>20</v>
      </c>
      <c r="J375" t="s">
        <v>79</v>
      </c>
      <c r="K375" t="s">
        <v>135</v>
      </c>
      <c r="L375">
        <v>2.27</v>
      </c>
      <c r="M375">
        <v>2.81</v>
      </c>
      <c r="N375">
        <v>12</v>
      </c>
    </row>
    <row r="376" spans="1:14" x14ac:dyDescent="0.8">
      <c r="A376" t="s">
        <v>72</v>
      </c>
      <c r="B376">
        <v>9</v>
      </c>
      <c r="C376" t="s">
        <v>73</v>
      </c>
      <c r="D376" s="1" t="s">
        <v>74</v>
      </c>
      <c r="E376" t="s">
        <v>107</v>
      </c>
      <c r="F376" t="s">
        <v>92</v>
      </c>
      <c r="H376" t="s">
        <v>88</v>
      </c>
      <c r="I376" t="s">
        <v>20</v>
      </c>
      <c r="J376" t="s">
        <v>79</v>
      </c>
      <c r="K376" t="s">
        <v>135</v>
      </c>
      <c r="L376">
        <v>0.55000000000000004</v>
      </c>
      <c r="M376">
        <v>1.82</v>
      </c>
      <c r="N376">
        <v>12</v>
      </c>
    </row>
    <row r="377" spans="1:14" x14ac:dyDescent="0.8">
      <c r="A377" t="s">
        <v>72</v>
      </c>
      <c r="B377">
        <v>9</v>
      </c>
      <c r="C377" t="s">
        <v>73</v>
      </c>
      <c r="D377" s="1" t="s">
        <v>74</v>
      </c>
      <c r="E377" t="s">
        <v>108</v>
      </c>
      <c r="F377" t="s">
        <v>92</v>
      </c>
      <c r="H377" t="s">
        <v>88</v>
      </c>
      <c r="I377" t="s">
        <v>20</v>
      </c>
      <c r="J377" t="s">
        <v>79</v>
      </c>
      <c r="K377" t="s">
        <v>135</v>
      </c>
      <c r="L377">
        <v>1.86</v>
      </c>
      <c r="M377">
        <v>3.01</v>
      </c>
      <c r="N377">
        <v>12</v>
      </c>
    </row>
    <row r="378" spans="1:14" x14ac:dyDescent="0.8">
      <c r="A378" t="s">
        <v>72</v>
      </c>
      <c r="B378">
        <v>9</v>
      </c>
      <c r="C378" t="s">
        <v>73</v>
      </c>
      <c r="D378" s="1" t="s">
        <v>74</v>
      </c>
      <c r="E378" t="s">
        <v>109</v>
      </c>
      <c r="F378" t="s">
        <v>92</v>
      </c>
      <c r="H378" t="s">
        <v>88</v>
      </c>
      <c r="I378" t="s">
        <v>20</v>
      </c>
      <c r="J378" t="s">
        <v>79</v>
      </c>
      <c r="K378" t="s">
        <v>135</v>
      </c>
      <c r="L378">
        <v>11.3</v>
      </c>
      <c r="M378">
        <v>5.84</v>
      </c>
      <c r="N378">
        <v>12</v>
      </c>
    </row>
    <row r="379" spans="1:14" x14ac:dyDescent="0.8">
      <c r="A379" t="s">
        <v>72</v>
      </c>
      <c r="B379">
        <v>9</v>
      </c>
      <c r="C379" t="s">
        <v>73</v>
      </c>
      <c r="D379" s="1" t="s">
        <v>74</v>
      </c>
      <c r="E379" t="s">
        <v>110</v>
      </c>
      <c r="F379" t="s">
        <v>92</v>
      </c>
      <c r="H379" t="s">
        <v>88</v>
      </c>
      <c r="I379" t="s">
        <v>20</v>
      </c>
      <c r="J379" t="s">
        <v>79</v>
      </c>
      <c r="K379" t="s">
        <v>135</v>
      </c>
      <c r="L379">
        <v>0.91</v>
      </c>
      <c r="M379">
        <v>1.0900000000000001</v>
      </c>
      <c r="N379">
        <v>12</v>
      </c>
    </row>
    <row r="380" spans="1:14" x14ac:dyDescent="0.8">
      <c r="A380" t="s">
        <v>72</v>
      </c>
      <c r="B380">
        <v>9</v>
      </c>
      <c r="C380" t="s">
        <v>73</v>
      </c>
      <c r="D380" s="1" t="s">
        <v>74</v>
      </c>
      <c r="E380" t="s">
        <v>111</v>
      </c>
      <c r="F380" t="s">
        <v>92</v>
      </c>
      <c r="H380" t="s">
        <v>88</v>
      </c>
      <c r="I380" t="s">
        <v>20</v>
      </c>
      <c r="J380" t="s">
        <v>79</v>
      </c>
      <c r="K380" t="s">
        <v>135</v>
      </c>
      <c r="L380">
        <v>0.22</v>
      </c>
      <c r="M380">
        <v>0.61</v>
      </c>
      <c r="N380">
        <v>12</v>
      </c>
    </row>
    <row r="381" spans="1:14" x14ac:dyDescent="0.8">
      <c r="A381" t="s">
        <v>72</v>
      </c>
      <c r="B381">
        <v>9</v>
      </c>
      <c r="C381" t="s">
        <v>73</v>
      </c>
      <c r="D381" s="1" t="s">
        <v>74</v>
      </c>
      <c r="E381" t="s">
        <v>112</v>
      </c>
      <c r="F381" t="s">
        <v>92</v>
      </c>
      <c r="H381" t="s">
        <v>88</v>
      </c>
      <c r="I381" t="s">
        <v>20</v>
      </c>
      <c r="J381" t="s">
        <v>79</v>
      </c>
      <c r="K381" t="s">
        <v>135</v>
      </c>
      <c r="L381">
        <v>0.22</v>
      </c>
      <c r="M381">
        <v>0.42</v>
      </c>
      <c r="N381">
        <v>12</v>
      </c>
    </row>
    <row r="382" spans="1:14" x14ac:dyDescent="0.8">
      <c r="A382" t="s">
        <v>72</v>
      </c>
      <c r="B382">
        <v>9</v>
      </c>
      <c r="C382" t="s">
        <v>73</v>
      </c>
      <c r="D382" s="1" t="s">
        <v>74</v>
      </c>
      <c r="E382" t="s">
        <v>113</v>
      </c>
      <c r="F382" t="s">
        <v>92</v>
      </c>
      <c r="H382" t="s">
        <v>88</v>
      </c>
      <c r="I382" t="s">
        <v>20</v>
      </c>
      <c r="J382" t="s">
        <v>79</v>
      </c>
      <c r="K382" t="s">
        <v>135</v>
      </c>
      <c r="L382">
        <v>0.23</v>
      </c>
      <c r="M382">
        <v>0.21</v>
      </c>
      <c r="N382">
        <v>12</v>
      </c>
    </row>
    <row r="383" spans="1:14" x14ac:dyDescent="0.8">
      <c r="A383" t="s">
        <v>72</v>
      </c>
      <c r="B383">
        <v>9</v>
      </c>
      <c r="C383" t="s">
        <v>73</v>
      </c>
      <c r="D383" s="1" t="s">
        <v>74</v>
      </c>
      <c r="E383" t="s">
        <v>114</v>
      </c>
      <c r="F383" t="s">
        <v>92</v>
      </c>
      <c r="H383" t="s">
        <v>88</v>
      </c>
      <c r="I383" t="s">
        <v>20</v>
      </c>
      <c r="J383" t="s">
        <v>79</v>
      </c>
      <c r="K383" t="s">
        <v>135</v>
      </c>
      <c r="L383">
        <v>4.96</v>
      </c>
      <c r="M383">
        <v>2.16</v>
      </c>
      <c r="N383">
        <v>12</v>
      </c>
    </row>
    <row r="384" spans="1:14" x14ac:dyDescent="0.8">
      <c r="A384" t="s">
        <v>72</v>
      </c>
      <c r="B384">
        <v>9</v>
      </c>
      <c r="C384" t="s">
        <v>73</v>
      </c>
      <c r="D384" s="1" t="s">
        <v>74</v>
      </c>
      <c r="E384" t="s">
        <v>115</v>
      </c>
      <c r="F384" t="s">
        <v>92</v>
      </c>
      <c r="H384" t="s">
        <v>88</v>
      </c>
      <c r="I384" t="s">
        <v>20</v>
      </c>
      <c r="J384" t="s">
        <v>79</v>
      </c>
      <c r="K384" t="s">
        <v>135</v>
      </c>
      <c r="L384">
        <v>4.28</v>
      </c>
      <c r="M384">
        <v>2.14</v>
      </c>
      <c r="N384">
        <v>12</v>
      </c>
    </row>
    <row r="385" spans="1:14" x14ac:dyDescent="0.8">
      <c r="A385" t="s">
        <v>72</v>
      </c>
      <c r="B385">
        <v>9</v>
      </c>
      <c r="C385" t="s">
        <v>73</v>
      </c>
      <c r="D385" s="1" t="s">
        <v>74</v>
      </c>
      <c r="E385" t="s">
        <v>116</v>
      </c>
      <c r="F385" t="s">
        <v>92</v>
      </c>
      <c r="H385" t="s">
        <v>88</v>
      </c>
      <c r="I385" t="s">
        <v>20</v>
      </c>
      <c r="J385" t="s">
        <v>79</v>
      </c>
      <c r="K385" t="s">
        <v>135</v>
      </c>
      <c r="L385">
        <v>0.93</v>
      </c>
      <c r="M385">
        <v>0.79</v>
      </c>
      <c r="N385">
        <v>12</v>
      </c>
    </row>
    <row r="386" spans="1:14" x14ac:dyDescent="0.8">
      <c r="A386" t="s">
        <v>72</v>
      </c>
      <c r="B386">
        <v>9</v>
      </c>
      <c r="C386" t="s">
        <v>73</v>
      </c>
      <c r="D386" s="1" t="s">
        <v>74</v>
      </c>
      <c r="E386" t="s">
        <v>117</v>
      </c>
      <c r="F386" t="s">
        <v>92</v>
      </c>
      <c r="H386" t="s">
        <v>88</v>
      </c>
      <c r="I386" t="s">
        <v>20</v>
      </c>
      <c r="J386" t="s">
        <v>79</v>
      </c>
      <c r="K386" t="s">
        <v>135</v>
      </c>
      <c r="L386">
        <v>1.1499999999999999</v>
      </c>
      <c r="M386">
        <v>0.66</v>
      </c>
      <c r="N386">
        <v>12</v>
      </c>
    </row>
    <row r="387" spans="1:14" x14ac:dyDescent="0.8">
      <c r="A387" t="s">
        <v>72</v>
      </c>
      <c r="B387">
        <v>9</v>
      </c>
      <c r="C387" t="s">
        <v>73</v>
      </c>
      <c r="D387" s="1" t="s">
        <v>74</v>
      </c>
      <c r="E387" t="s">
        <v>118</v>
      </c>
      <c r="F387" t="s">
        <v>92</v>
      </c>
      <c r="H387" t="s">
        <v>88</v>
      </c>
      <c r="I387" t="s">
        <v>20</v>
      </c>
      <c r="J387" t="s">
        <v>79</v>
      </c>
      <c r="K387" t="s">
        <v>135</v>
      </c>
      <c r="L387">
        <v>3.17</v>
      </c>
      <c r="M387">
        <v>1.54</v>
      </c>
      <c r="N387">
        <v>12</v>
      </c>
    </row>
    <row r="388" spans="1:14" x14ac:dyDescent="0.8">
      <c r="A388" t="s">
        <v>72</v>
      </c>
      <c r="B388">
        <v>9</v>
      </c>
      <c r="C388" t="s">
        <v>73</v>
      </c>
      <c r="D388" s="1" t="s">
        <v>74</v>
      </c>
      <c r="E388" t="s">
        <v>119</v>
      </c>
      <c r="F388" t="s">
        <v>92</v>
      </c>
      <c r="H388" t="s">
        <v>88</v>
      </c>
      <c r="I388" t="s">
        <v>20</v>
      </c>
      <c r="J388" t="s">
        <v>79</v>
      </c>
      <c r="K388" t="s">
        <v>135</v>
      </c>
      <c r="L388">
        <v>7.41</v>
      </c>
      <c r="M388">
        <v>3.18</v>
      </c>
      <c r="N388">
        <v>12</v>
      </c>
    </row>
    <row r="389" spans="1:14" x14ac:dyDescent="0.8">
      <c r="A389" t="s">
        <v>72</v>
      </c>
      <c r="B389">
        <v>9</v>
      </c>
      <c r="C389" t="s">
        <v>73</v>
      </c>
      <c r="D389" s="1" t="s">
        <v>74</v>
      </c>
      <c r="E389" t="s">
        <v>120</v>
      </c>
      <c r="F389" t="s">
        <v>92</v>
      </c>
      <c r="H389" t="s">
        <v>88</v>
      </c>
      <c r="I389" t="s">
        <v>20</v>
      </c>
      <c r="J389" t="s">
        <v>79</v>
      </c>
      <c r="K389" t="s">
        <v>135</v>
      </c>
      <c r="L389">
        <v>108.8</v>
      </c>
      <c r="M389">
        <v>23.5</v>
      </c>
      <c r="N389">
        <v>12</v>
      </c>
    </row>
    <row r="390" spans="1:14" x14ac:dyDescent="0.8">
      <c r="A390" t="s">
        <v>72</v>
      </c>
      <c r="B390">
        <v>9</v>
      </c>
      <c r="C390" t="s">
        <v>73</v>
      </c>
      <c r="D390" s="1" t="s">
        <v>74</v>
      </c>
      <c r="E390" t="s">
        <v>121</v>
      </c>
      <c r="F390" t="s">
        <v>92</v>
      </c>
      <c r="H390" t="s">
        <v>88</v>
      </c>
      <c r="I390" t="s">
        <v>20</v>
      </c>
      <c r="J390" t="s">
        <v>79</v>
      </c>
      <c r="K390" t="s">
        <v>135</v>
      </c>
      <c r="L390">
        <v>19.2</v>
      </c>
      <c r="M390">
        <v>5.22</v>
      </c>
      <c r="N390">
        <v>12</v>
      </c>
    </row>
    <row r="391" spans="1:14" x14ac:dyDescent="0.8">
      <c r="A391" t="s">
        <v>72</v>
      </c>
      <c r="B391">
        <v>9</v>
      </c>
      <c r="C391" t="s">
        <v>73</v>
      </c>
      <c r="D391" s="1" t="s">
        <v>74</v>
      </c>
      <c r="E391" t="s">
        <v>122</v>
      </c>
      <c r="F391" t="s">
        <v>92</v>
      </c>
      <c r="H391" t="s">
        <v>88</v>
      </c>
      <c r="I391" t="s">
        <v>20</v>
      </c>
      <c r="J391" t="s">
        <v>79</v>
      </c>
      <c r="K391" t="s">
        <v>135</v>
      </c>
      <c r="L391">
        <v>7.55</v>
      </c>
      <c r="M391">
        <v>3.71</v>
      </c>
      <c r="N391">
        <v>12</v>
      </c>
    </row>
    <row r="392" spans="1:14" x14ac:dyDescent="0.8">
      <c r="A392" t="s">
        <v>72</v>
      </c>
      <c r="B392">
        <v>9</v>
      </c>
      <c r="C392" t="s">
        <v>73</v>
      </c>
      <c r="D392" s="1" t="s">
        <v>74</v>
      </c>
      <c r="E392" t="s">
        <v>123</v>
      </c>
      <c r="F392" t="s">
        <v>92</v>
      </c>
      <c r="H392" t="s">
        <v>88</v>
      </c>
      <c r="I392" t="s">
        <v>20</v>
      </c>
      <c r="J392" t="s">
        <v>79</v>
      </c>
      <c r="K392" t="s">
        <v>135</v>
      </c>
      <c r="L392">
        <v>2.2799999999999998</v>
      </c>
      <c r="M392">
        <v>2.36</v>
      </c>
      <c r="N392">
        <v>12</v>
      </c>
    </row>
    <row r="393" spans="1:14" x14ac:dyDescent="0.8">
      <c r="A393" t="s">
        <v>72</v>
      </c>
      <c r="B393">
        <v>9</v>
      </c>
      <c r="C393" t="s">
        <v>73</v>
      </c>
      <c r="D393" s="1" t="s">
        <v>74</v>
      </c>
      <c r="E393" t="s">
        <v>124</v>
      </c>
      <c r="F393" t="s">
        <v>92</v>
      </c>
      <c r="H393" t="s">
        <v>88</v>
      </c>
      <c r="I393" t="s">
        <v>20</v>
      </c>
      <c r="J393" t="s">
        <v>79</v>
      </c>
      <c r="K393" t="s">
        <v>135</v>
      </c>
      <c r="L393">
        <v>9.81</v>
      </c>
      <c r="M393">
        <v>4.5199999999999996</v>
      </c>
      <c r="N393">
        <v>12</v>
      </c>
    </row>
    <row r="394" spans="1:14" x14ac:dyDescent="0.8">
      <c r="A394" t="s">
        <v>72</v>
      </c>
      <c r="B394">
        <v>9</v>
      </c>
      <c r="C394" t="s">
        <v>73</v>
      </c>
      <c r="D394" s="1" t="s">
        <v>74</v>
      </c>
      <c r="E394" t="s">
        <v>125</v>
      </c>
      <c r="F394" t="s">
        <v>92</v>
      </c>
      <c r="H394" t="s">
        <v>88</v>
      </c>
      <c r="I394" t="s">
        <v>20</v>
      </c>
      <c r="J394" t="s">
        <v>79</v>
      </c>
      <c r="K394" t="s">
        <v>135</v>
      </c>
      <c r="L394">
        <v>46.6</v>
      </c>
      <c r="M394">
        <v>11</v>
      </c>
      <c r="N394">
        <v>12</v>
      </c>
    </row>
    <row r="395" spans="1:14" x14ac:dyDescent="0.8">
      <c r="A395" t="s">
        <v>72</v>
      </c>
      <c r="B395">
        <v>9</v>
      </c>
      <c r="C395" t="s">
        <v>73</v>
      </c>
      <c r="D395" s="1" t="s">
        <v>74</v>
      </c>
      <c r="E395" t="s">
        <v>126</v>
      </c>
      <c r="F395" t="s">
        <v>92</v>
      </c>
      <c r="H395" t="s">
        <v>88</v>
      </c>
      <c r="I395" t="s">
        <v>20</v>
      </c>
      <c r="J395" t="s">
        <v>79</v>
      </c>
      <c r="K395" t="s">
        <v>135</v>
      </c>
      <c r="L395">
        <v>22.4</v>
      </c>
      <c r="M395">
        <v>7.22</v>
      </c>
      <c r="N395">
        <v>12</v>
      </c>
    </row>
    <row r="396" spans="1:14" x14ac:dyDescent="0.8">
      <c r="A396" t="s">
        <v>72</v>
      </c>
      <c r="B396">
        <v>9</v>
      </c>
      <c r="C396" t="s">
        <v>73</v>
      </c>
      <c r="D396" s="1" t="s">
        <v>74</v>
      </c>
      <c r="E396" t="s">
        <v>127</v>
      </c>
      <c r="F396" t="s">
        <v>92</v>
      </c>
      <c r="H396" t="s">
        <v>88</v>
      </c>
      <c r="I396" t="s">
        <v>20</v>
      </c>
      <c r="J396" t="s">
        <v>79</v>
      </c>
      <c r="K396" t="s">
        <v>135</v>
      </c>
      <c r="L396">
        <v>0.08</v>
      </c>
      <c r="M396">
        <v>0.37</v>
      </c>
      <c r="N396">
        <v>12</v>
      </c>
    </row>
    <row r="397" spans="1:14" x14ac:dyDescent="0.8">
      <c r="A397" t="s">
        <v>72</v>
      </c>
      <c r="B397">
        <v>9</v>
      </c>
      <c r="C397" t="s">
        <v>73</v>
      </c>
      <c r="D397" s="1" t="s">
        <v>74</v>
      </c>
      <c r="E397" t="s">
        <v>128</v>
      </c>
      <c r="F397" t="s">
        <v>92</v>
      </c>
      <c r="H397" t="s">
        <v>88</v>
      </c>
      <c r="I397" t="s">
        <v>20</v>
      </c>
      <c r="J397" t="s">
        <v>79</v>
      </c>
      <c r="K397" t="s">
        <v>135</v>
      </c>
      <c r="L397">
        <v>7.19</v>
      </c>
      <c r="M397">
        <v>2</v>
      </c>
      <c r="N397">
        <v>12</v>
      </c>
    </row>
    <row r="398" spans="1:14" x14ac:dyDescent="0.8">
      <c r="A398" t="s">
        <v>72</v>
      </c>
      <c r="B398">
        <v>9</v>
      </c>
      <c r="C398" t="s">
        <v>73</v>
      </c>
      <c r="D398" s="1" t="s">
        <v>74</v>
      </c>
      <c r="E398" t="s">
        <v>129</v>
      </c>
      <c r="F398" t="s">
        <v>92</v>
      </c>
      <c r="H398" t="s">
        <v>88</v>
      </c>
      <c r="I398" t="s">
        <v>20</v>
      </c>
      <c r="J398" t="s">
        <v>79</v>
      </c>
      <c r="K398" t="s">
        <v>135</v>
      </c>
      <c r="L398">
        <v>18.5</v>
      </c>
      <c r="M398">
        <v>8.61</v>
      </c>
      <c r="N398">
        <v>12</v>
      </c>
    </row>
    <row r="399" spans="1:14" x14ac:dyDescent="0.8">
      <c r="A399" t="s">
        <v>72</v>
      </c>
      <c r="B399">
        <v>9</v>
      </c>
      <c r="C399" t="s">
        <v>73</v>
      </c>
      <c r="D399" s="1" t="s">
        <v>74</v>
      </c>
      <c r="E399" t="s">
        <v>130</v>
      </c>
      <c r="F399" t="s">
        <v>92</v>
      </c>
      <c r="H399" t="s">
        <v>88</v>
      </c>
      <c r="I399" t="s">
        <v>20</v>
      </c>
      <c r="J399" t="s">
        <v>79</v>
      </c>
      <c r="K399" t="s">
        <v>135</v>
      </c>
      <c r="L399">
        <v>7.39</v>
      </c>
      <c r="M399">
        <v>3.05</v>
      </c>
      <c r="N399">
        <v>12</v>
      </c>
    </row>
    <row r="400" spans="1:14" x14ac:dyDescent="0.8">
      <c r="A400" t="s">
        <v>72</v>
      </c>
      <c r="B400">
        <v>9</v>
      </c>
      <c r="C400" t="s">
        <v>73</v>
      </c>
      <c r="D400" s="1" t="s">
        <v>74</v>
      </c>
      <c r="E400" t="s">
        <v>131</v>
      </c>
      <c r="F400" t="s">
        <v>92</v>
      </c>
      <c r="H400" t="s">
        <v>88</v>
      </c>
      <c r="I400" t="s">
        <v>20</v>
      </c>
      <c r="J400" t="s">
        <v>79</v>
      </c>
      <c r="K400" t="s">
        <v>135</v>
      </c>
      <c r="L400">
        <v>9.01</v>
      </c>
      <c r="M400">
        <v>7.81</v>
      </c>
      <c r="N400">
        <v>12</v>
      </c>
    </row>
    <row r="401" spans="1:14" x14ac:dyDescent="0.8">
      <c r="A401" t="s">
        <v>72</v>
      </c>
      <c r="B401">
        <v>9</v>
      </c>
      <c r="C401" t="s">
        <v>73</v>
      </c>
      <c r="D401" s="1" t="s">
        <v>74</v>
      </c>
      <c r="E401" t="s">
        <v>132</v>
      </c>
      <c r="F401" t="s">
        <v>92</v>
      </c>
      <c r="H401" t="s">
        <v>88</v>
      </c>
      <c r="I401" t="s">
        <v>20</v>
      </c>
      <c r="J401" t="s">
        <v>79</v>
      </c>
      <c r="K401" t="s">
        <v>135</v>
      </c>
      <c r="L401">
        <v>66.5</v>
      </c>
      <c r="M401">
        <v>28.3</v>
      </c>
      <c r="N401">
        <v>12</v>
      </c>
    </row>
    <row r="402" spans="1:14" x14ac:dyDescent="0.8">
      <c r="A402" t="s">
        <v>72</v>
      </c>
      <c r="B402">
        <v>9</v>
      </c>
      <c r="C402" t="s">
        <v>73</v>
      </c>
      <c r="D402" s="1" t="s">
        <v>74</v>
      </c>
      <c r="E402" t="s">
        <v>133</v>
      </c>
      <c r="F402" t="s">
        <v>92</v>
      </c>
      <c r="H402" t="s">
        <v>88</v>
      </c>
      <c r="I402" t="s">
        <v>20</v>
      </c>
      <c r="J402" t="s">
        <v>79</v>
      </c>
      <c r="K402" t="s">
        <v>135</v>
      </c>
      <c r="L402">
        <v>18.5</v>
      </c>
      <c r="M402">
        <v>10.8</v>
      </c>
      <c r="N402">
        <v>12</v>
      </c>
    </row>
    <row r="404" spans="1:14" x14ac:dyDescent="0.8">
      <c r="A404" t="s">
        <v>136</v>
      </c>
      <c r="B404">
        <v>19</v>
      </c>
      <c r="C404" t="s">
        <v>137</v>
      </c>
      <c r="D404" s="1" t="s">
        <v>138</v>
      </c>
      <c r="E404" t="s">
        <v>139</v>
      </c>
      <c r="F404" t="s">
        <v>92</v>
      </c>
      <c r="G404" t="s">
        <v>140</v>
      </c>
      <c r="H404" t="s">
        <v>78</v>
      </c>
      <c r="I404" t="s">
        <v>20</v>
      </c>
      <c r="J404" t="s">
        <v>79</v>
      </c>
      <c r="K404" t="s">
        <v>141</v>
      </c>
      <c r="L404">
        <v>71.3</v>
      </c>
      <c r="M404">
        <v>11.5</v>
      </c>
      <c r="N404">
        <v>143</v>
      </c>
    </row>
    <row r="405" spans="1:14" x14ac:dyDescent="0.8">
      <c r="A405" t="s">
        <v>136</v>
      </c>
      <c r="B405">
        <v>19</v>
      </c>
      <c r="C405" t="s">
        <v>137</v>
      </c>
      <c r="D405" s="1" t="s">
        <v>138</v>
      </c>
      <c r="E405" t="s">
        <v>142</v>
      </c>
      <c r="F405" t="s">
        <v>92</v>
      </c>
      <c r="G405" t="s">
        <v>140</v>
      </c>
      <c r="H405" t="s">
        <v>78</v>
      </c>
      <c r="I405" t="s">
        <v>20</v>
      </c>
      <c r="J405" t="s">
        <v>79</v>
      </c>
      <c r="K405" t="s">
        <v>141</v>
      </c>
      <c r="L405">
        <v>12.7</v>
      </c>
      <c r="M405">
        <v>2.39</v>
      </c>
      <c r="N405">
        <v>143</v>
      </c>
    </row>
    <row r="406" spans="1:14" x14ac:dyDescent="0.8">
      <c r="A406" t="s">
        <v>136</v>
      </c>
      <c r="B406">
        <v>19</v>
      </c>
      <c r="C406" t="s">
        <v>137</v>
      </c>
      <c r="D406" s="1" t="s">
        <v>138</v>
      </c>
      <c r="E406" t="s">
        <v>143</v>
      </c>
      <c r="F406" t="s">
        <v>92</v>
      </c>
      <c r="G406" t="s">
        <v>140</v>
      </c>
      <c r="H406" t="s">
        <v>78</v>
      </c>
      <c r="I406" t="s">
        <v>20</v>
      </c>
      <c r="J406" t="s">
        <v>79</v>
      </c>
      <c r="K406" t="s">
        <v>141</v>
      </c>
      <c r="L406">
        <v>0.85</v>
      </c>
      <c r="M406">
        <v>0.34</v>
      </c>
      <c r="N406">
        <v>143</v>
      </c>
    </row>
    <row r="407" spans="1:14" x14ac:dyDescent="0.8">
      <c r="A407" t="s">
        <v>136</v>
      </c>
      <c r="B407">
        <v>19</v>
      </c>
      <c r="C407" t="s">
        <v>137</v>
      </c>
      <c r="D407" s="1" t="s">
        <v>138</v>
      </c>
      <c r="E407" t="s">
        <v>144</v>
      </c>
      <c r="F407" t="s">
        <v>92</v>
      </c>
      <c r="G407" t="s">
        <v>140</v>
      </c>
      <c r="H407" t="s">
        <v>78</v>
      </c>
      <c r="I407" t="s">
        <v>20</v>
      </c>
      <c r="J407" t="s">
        <v>79</v>
      </c>
      <c r="K407" t="s">
        <v>141</v>
      </c>
      <c r="L407">
        <v>11.7</v>
      </c>
      <c r="M407">
        <v>5.33</v>
      </c>
      <c r="N407">
        <v>143</v>
      </c>
    </row>
    <row r="408" spans="1:14" x14ac:dyDescent="0.8">
      <c r="A408" t="s">
        <v>136</v>
      </c>
      <c r="B408">
        <v>19</v>
      </c>
      <c r="C408" t="s">
        <v>137</v>
      </c>
      <c r="D408" s="1" t="s">
        <v>138</v>
      </c>
      <c r="E408" t="s">
        <v>145</v>
      </c>
      <c r="F408" t="s">
        <v>92</v>
      </c>
      <c r="G408" t="s">
        <v>140</v>
      </c>
      <c r="H408" t="s">
        <v>78</v>
      </c>
      <c r="I408" t="s">
        <v>20</v>
      </c>
      <c r="J408" t="s">
        <v>79</v>
      </c>
      <c r="K408" t="s">
        <v>141</v>
      </c>
      <c r="L408">
        <v>0.4</v>
      </c>
      <c r="M408">
        <v>0.18</v>
      </c>
      <c r="N408">
        <v>143</v>
      </c>
    </row>
    <row r="409" spans="1:14" x14ac:dyDescent="0.8">
      <c r="A409" t="s">
        <v>136</v>
      </c>
      <c r="B409">
        <v>19</v>
      </c>
      <c r="C409" t="s">
        <v>137</v>
      </c>
      <c r="D409" s="1" t="s">
        <v>138</v>
      </c>
      <c r="E409" t="s">
        <v>146</v>
      </c>
      <c r="F409" t="s">
        <v>92</v>
      </c>
      <c r="G409" t="s">
        <v>140</v>
      </c>
      <c r="H409" t="s">
        <v>78</v>
      </c>
      <c r="I409" t="s">
        <v>20</v>
      </c>
      <c r="J409" t="s">
        <v>79</v>
      </c>
      <c r="K409" t="s">
        <v>141</v>
      </c>
      <c r="L409">
        <v>85.3</v>
      </c>
      <c r="M409">
        <v>22.8</v>
      </c>
      <c r="N409">
        <v>143</v>
      </c>
    </row>
    <row r="410" spans="1:14" x14ac:dyDescent="0.8">
      <c r="A410" t="s">
        <v>136</v>
      </c>
      <c r="B410">
        <v>19</v>
      </c>
      <c r="C410" t="s">
        <v>137</v>
      </c>
      <c r="D410" s="1" t="s">
        <v>138</v>
      </c>
      <c r="E410" t="s">
        <v>147</v>
      </c>
      <c r="F410" t="s">
        <v>92</v>
      </c>
      <c r="G410" t="s">
        <v>140</v>
      </c>
      <c r="H410" t="s">
        <v>78</v>
      </c>
      <c r="I410" t="s">
        <v>20</v>
      </c>
      <c r="J410" t="s">
        <v>79</v>
      </c>
      <c r="K410" t="s">
        <v>141</v>
      </c>
      <c r="L410">
        <v>52.8</v>
      </c>
      <c r="M410">
        <v>22.2</v>
      </c>
      <c r="N410">
        <v>143</v>
      </c>
    </row>
    <row r="411" spans="1:14" x14ac:dyDescent="0.8">
      <c r="A411" t="s">
        <v>136</v>
      </c>
      <c r="B411">
        <v>19</v>
      </c>
      <c r="C411" t="s">
        <v>137</v>
      </c>
      <c r="D411" s="1" t="s">
        <v>138</v>
      </c>
      <c r="E411" t="s">
        <v>148</v>
      </c>
      <c r="F411" t="s">
        <v>92</v>
      </c>
      <c r="G411" t="s">
        <v>140</v>
      </c>
      <c r="H411" t="s">
        <v>78</v>
      </c>
      <c r="I411" t="s">
        <v>20</v>
      </c>
      <c r="J411" t="s">
        <v>79</v>
      </c>
      <c r="K411" t="s">
        <v>141</v>
      </c>
      <c r="L411">
        <v>18.899999999999999</v>
      </c>
      <c r="M411">
        <v>8.2799999999999994</v>
      </c>
      <c r="N411">
        <v>143</v>
      </c>
    </row>
    <row r="412" spans="1:14" x14ac:dyDescent="0.8">
      <c r="A412" t="s">
        <v>136</v>
      </c>
      <c r="B412">
        <v>19</v>
      </c>
      <c r="C412" t="s">
        <v>137</v>
      </c>
      <c r="D412" s="1" t="s">
        <v>138</v>
      </c>
      <c r="E412" t="s">
        <v>104</v>
      </c>
      <c r="F412" t="s">
        <v>92</v>
      </c>
      <c r="G412" t="s">
        <v>140</v>
      </c>
      <c r="H412" t="s">
        <v>78</v>
      </c>
      <c r="I412" t="s">
        <v>20</v>
      </c>
      <c r="J412" t="s">
        <v>79</v>
      </c>
      <c r="K412" t="s">
        <v>141</v>
      </c>
      <c r="L412">
        <v>2.35</v>
      </c>
      <c r="M412">
        <v>0.63</v>
      </c>
      <c r="N412">
        <v>143</v>
      </c>
    </row>
    <row r="413" spans="1:14" x14ac:dyDescent="0.8">
      <c r="A413" t="s">
        <v>136</v>
      </c>
      <c r="B413">
        <v>19</v>
      </c>
      <c r="C413" t="s">
        <v>137</v>
      </c>
      <c r="D413" s="1" t="s">
        <v>138</v>
      </c>
      <c r="E413" t="s">
        <v>105</v>
      </c>
      <c r="F413" t="s">
        <v>92</v>
      </c>
      <c r="G413" t="s">
        <v>140</v>
      </c>
      <c r="H413" t="s">
        <v>78</v>
      </c>
      <c r="I413" t="s">
        <v>20</v>
      </c>
      <c r="J413" t="s">
        <v>79</v>
      </c>
      <c r="K413" t="s">
        <v>141</v>
      </c>
      <c r="L413">
        <v>9.5399999999999991</v>
      </c>
      <c r="M413">
        <v>2.19</v>
      </c>
      <c r="N413">
        <v>143</v>
      </c>
    </row>
    <row r="414" spans="1:14" x14ac:dyDescent="0.8">
      <c r="A414" t="s">
        <v>136</v>
      </c>
      <c r="B414">
        <v>19</v>
      </c>
      <c r="C414" t="s">
        <v>137</v>
      </c>
      <c r="D414" s="1" t="s">
        <v>138</v>
      </c>
      <c r="E414" t="s">
        <v>149</v>
      </c>
      <c r="F414" t="s">
        <v>92</v>
      </c>
      <c r="G414" t="s">
        <v>140</v>
      </c>
      <c r="H414" t="s">
        <v>78</v>
      </c>
      <c r="I414" t="s">
        <v>20</v>
      </c>
      <c r="J414" t="s">
        <v>79</v>
      </c>
      <c r="K414" t="s">
        <v>141</v>
      </c>
      <c r="L414">
        <v>3.94</v>
      </c>
      <c r="M414">
        <v>1.54</v>
      </c>
      <c r="N414">
        <v>143</v>
      </c>
    </row>
    <row r="415" spans="1:14" x14ac:dyDescent="0.8">
      <c r="A415" t="s">
        <v>136</v>
      </c>
      <c r="B415">
        <v>19</v>
      </c>
      <c r="C415" t="s">
        <v>137</v>
      </c>
      <c r="D415" s="1" t="s">
        <v>138</v>
      </c>
      <c r="E415" t="s">
        <v>150</v>
      </c>
      <c r="F415" t="s">
        <v>92</v>
      </c>
      <c r="G415" t="s">
        <v>140</v>
      </c>
      <c r="H415" t="s">
        <v>78</v>
      </c>
      <c r="I415" t="s">
        <v>20</v>
      </c>
      <c r="J415" t="s">
        <v>79</v>
      </c>
      <c r="K415" t="s">
        <v>141</v>
      </c>
      <c r="L415">
        <v>9.2899999999999991</v>
      </c>
      <c r="M415">
        <v>2.2599999999999998</v>
      </c>
      <c r="N415">
        <v>143</v>
      </c>
    </row>
    <row r="416" spans="1:14" x14ac:dyDescent="0.8">
      <c r="A416" t="s">
        <v>136</v>
      </c>
      <c r="B416">
        <v>19</v>
      </c>
      <c r="C416" t="s">
        <v>137</v>
      </c>
      <c r="D416" s="1" t="s">
        <v>138</v>
      </c>
      <c r="E416" t="s">
        <v>151</v>
      </c>
      <c r="F416" t="s">
        <v>92</v>
      </c>
      <c r="G416" t="s">
        <v>140</v>
      </c>
      <c r="H416" t="s">
        <v>78</v>
      </c>
      <c r="I416" t="s">
        <v>20</v>
      </c>
      <c r="J416" t="s">
        <v>79</v>
      </c>
      <c r="K416" t="s">
        <v>141</v>
      </c>
      <c r="L416">
        <v>12.4</v>
      </c>
      <c r="M416">
        <v>2.56</v>
      </c>
      <c r="N416">
        <v>143</v>
      </c>
    </row>
    <row r="417" spans="1:14" x14ac:dyDescent="0.8">
      <c r="A417" t="s">
        <v>136</v>
      </c>
      <c r="B417">
        <v>19</v>
      </c>
      <c r="C417" t="s">
        <v>137</v>
      </c>
      <c r="D417" s="1" t="s">
        <v>138</v>
      </c>
      <c r="E417" t="s">
        <v>152</v>
      </c>
      <c r="F417" t="s">
        <v>92</v>
      </c>
      <c r="G417" t="s">
        <v>140</v>
      </c>
      <c r="H417" t="s">
        <v>78</v>
      </c>
      <c r="I417" t="s">
        <v>20</v>
      </c>
      <c r="J417" t="s">
        <v>79</v>
      </c>
      <c r="K417" t="s">
        <v>141</v>
      </c>
      <c r="L417">
        <v>1.31</v>
      </c>
      <c r="M417">
        <v>0.51</v>
      </c>
      <c r="N417">
        <v>143</v>
      </c>
    </row>
    <row r="418" spans="1:14" x14ac:dyDescent="0.8">
      <c r="A418" t="s">
        <v>136</v>
      </c>
      <c r="B418">
        <v>19</v>
      </c>
      <c r="C418" t="s">
        <v>137</v>
      </c>
      <c r="D418" s="1" t="s">
        <v>138</v>
      </c>
      <c r="E418" t="s">
        <v>153</v>
      </c>
      <c r="F418" t="s">
        <v>92</v>
      </c>
      <c r="G418" t="s">
        <v>140</v>
      </c>
      <c r="H418" t="s">
        <v>78</v>
      </c>
      <c r="I418" t="s">
        <v>20</v>
      </c>
      <c r="J418" t="s">
        <v>79</v>
      </c>
      <c r="K418" t="s">
        <v>141</v>
      </c>
      <c r="L418">
        <v>4.6100000000000003</v>
      </c>
      <c r="M418">
        <v>1.37</v>
      </c>
      <c r="N418">
        <v>143</v>
      </c>
    </row>
    <row r="419" spans="1:14" x14ac:dyDescent="0.8">
      <c r="A419" t="s">
        <v>136</v>
      </c>
      <c r="B419">
        <v>19</v>
      </c>
      <c r="C419" t="s">
        <v>137</v>
      </c>
      <c r="D419" s="1" t="s">
        <v>138</v>
      </c>
      <c r="E419" t="s">
        <v>154</v>
      </c>
      <c r="F419" t="s">
        <v>92</v>
      </c>
      <c r="G419" t="s">
        <v>140</v>
      </c>
      <c r="H419" t="s">
        <v>78</v>
      </c>
      <c r="I419" t="s">
        <v>20</v>
      </c>
      <c r="J419" t="s">
        <v>79</v>
      </c>
      <c r="K419" t="s">
        <v>141</v>
      </c>
      <c r="L419">
        <v>1.02</v>
      </c>
      <c r="M419">
        <v>0.32</v>
      </c>
      <c r="N419">
        <v>143</v>
      </c>
    </row>
    <row r="420" spans="1:14" x14ac:dyDescent="0.8">
      <c r="A420" t="s">
        <v>136</v>
      </c>
      <c r="B420">
        <v>19</v>
      </c>
      <c r="C420" t="s">
        <v>137</v>
      </c>
      <c r="D420" s="1" t="s">
        <v>138</v>
      </c>
      <c r="E420" t="s">
        <v>155</v>
      </c>
      <c r="F420" t="s">
        <v>92</v>
      </c>
      <c r="G420" t="s">
        <v>140</v>
      </c>
      <c r="H420" t="s">
        <v>78</v>
      </c>
      <c r="I420" t="s">
        <v>20</v>
      </c>
      <c r="J420" t="s">
        <v>79</v>
      </c>
      <c r="K420" t="s">
        <v>141</v>
      </c>
      <c r="L420">
        <v>40.4</v>
      </c>
      <c r="M420">
        <v>12</v>
      </c>
      <c r="N420">
        <v>143</v>
      </c>
    </row>
    <row r="421" spans="1:14" x14ac:dyDescent="0.8">
      <c r="A421" t="s">
        <v>136</v>
      </c>
      <c r="B421">
        <v>19</v>
      </c>
      <c r="C421" t="s">
        <v>137</v>
      </c>
      <c r="D421" s="1" t="s">
        <v>138</v>
      </c>
      <c r="E421" t="s">
        <v>156</v>
      </c>
      <c r="F421" t="s">
        <v>92</v>
      </c>
      <c r="G421" t="s">
        <v>140</v>
      </c>
      <c r="H421" t="s">
        <v>78</v>
      </c>
      <c r="I421" t="s">
        <v>20</v>
      </c>
      <c r="J421" t="s">
        <v>79</v>
      </c>
      <c r="K421" t="s">
        <v>141</v>
      </c>
      <c r="L421">
        <v>27.6</v>
      </c>
      <c r="M421">
        <v>10.3</v>
      </c>
      <c r="N421">
        <v>143</v>
      </c>
    </row>
    <row r="422" spans="1:14" x14ac:dyDescent="0.8">
      <c r="A422" t="s">
        <v>136</v>
      </c>
      <c r="B422">
        <v>19</v>
      </c>
      <c r="C422" t="s">
        <v>137</v>
      </c>
      <c r="D422" s="1" t="s">
        <v>138</v>
      </c>
      <c r="E422" t="s">
        <v>157</v>
      </c>
      <c r="F422" t="s">
        <v>92</v>
      </c>
      <c r="G422" t="s">
        <v>140</v>
      </c>
      <c r="H422" t="s">
        <v>78</v>
      </c>
      <c r="I422" t="s">
        <v>20</v>
      </c>
      <c r="J422" t="s">
        <v>79</v>
      </c>
      <c r="K422" t="s">
        <v>141</v>
      </c>
      <c r="L422">
        <v>8.07</v>
      </c>
      <c r="M422">
        <v>2.5099999999999998</v>
      </c>
      <c r="N422">
        <v>143</v>
      </c>
    </row>
    <row r="423" spans="1:14" x14ac:dyDescent="0.8">
      <c r="A423" t="s">
        <v>136</v>
      </c>
      <c r="B423">
        <v>19</v>
      </c>
      <c r="C423" t="s">
        <v>137</v>
      </c>
      <c r="D423" s="1" t="s">
        <v>138</v>
      </c>
      <c r="E423" t="s">
        <v>158</v>
      </c>
      <c r="F423" t="s">
        <v>92</v>
      </c>
      <c r="G423" t="s">
        <v>140</v>
      </c>
      <c r="H423" t="s">
        <v>78</v>
      </c>
      <c r="I423" t="s">
        <v>20</v>
      </c>
      <c r="J423" t="s">
        <v>79</v>
      </c>
      <c r="K423" t="s">
        <v>141</v>
      </c>
      <c r="L423">
        <v>138</v>
      </c>
      <c r="M423">
        <v>24.1</v>
      </c>
      <c r="N423">
        <v>143</v>
      </c>
    </row>
    <row r="424" spans="1:14" x14ac:dyDescent="0.8">
      <c r="A424" t="s">
        <v>136</v>
      </c>
      <c r="B424">
        <v>19</v>
      </c>
      <c r="C424" t="s">
        <v>137</v>
      </c>
      <c r="D424" s="1" t="s">
        <v>138</v>
      </c>
      <c r="E424" t="s">
        <v>159</v>
      </c>
      <c r="F424" t="s">
        <v>92</v>
      </c>
      <c r="G424" t="s">
        <v>140</v>
      </c>
      <c r="H424" t="s">
        <v>78</v>
      </c>
      <c r="I424" t="s">
        <v>20</v>
      </c>
      <c r="J424" t="s">
        <v>79</v>
      </c>
      <c r="K424" t="s">
        <v>141</v>
      </c>
      <c r="L424">
        <v>19.8</v>
      </c>
      <c r="M424">
        <v>4.92</v>
      </c>
      <c r="N424">
        <v>143</v>
      </c>
    </row>
    <row r="425" spans="1:14" x14ac:dyDescent="0.8">
      <c r="A425" t="s">
        <v>136</v>
      </c>
      <c r="B425">
        <v>19</v>
      </c>
      <c r="C425" t="s">
        <v>137</v>
      </c>
      <c r="D425" s="1" t="s">
        <v>138</v>
      </c>
      <c r="E425" t="s">
        <v>160</v>
      </c>
      <c r="F425" t="s">
        <v>92</v>
      </c>
      <c r="G425" t="s">
        <v>140</v>
      </c>
      <c r="H425" t="s">
        <v>78</v>
      </c>
      <c r="I425" t="s">
        <v>20</v>
      </c>
      <c r="J425" t="s">
        <v>79</v>
      </c>
      <c r="K425" t="s">
        <v>141</v>
      </c>
      <c r="L425">
        <v>69.8</v>
      </c>
      <c r="M425">
        <v>12.6</v>
      </c>
      <c r="N425">
        <v>143</v>
      </c>
    </row>
    <row r="426" spans="1:14" x14ac:dyDescent="0.8">
      <c r="A426" t="s">
        <v>136</v>
      </c>
      <c r="B426">
        <v>19</v>
      </c>
      <c r="C426" t="s">
        <v>137</v>
      </c>
      <c r="D426" s="1" t="s">
        <v>138</v>
      </c>
      <c r="E426" t="s">
        <v>161</v>
      </c>
      <c r="F426" t="s">
        <v>92</v>
      </c>
      <c r="G426" t="s">
        <v>140</v>
      </c>
      <c r="H426" t="s">
        <v>78</v>
      </c>
      <c r="I426" t="s">
        <v>20</v>
      </c>
      <c r="J426" t="s">
        <v>79</v>
      </c>
      <c r="K426" t="s">
        <v>141</v>
      </c>
      <c r="L426">
        <v>11.5</v>
      </c>
      <c r="M426">
        <v>3.04</v>
      </c>
      <c r="N426">
        <v>143</v>
      </c>
    </row>
    <row r="427" spans="1:14" x14ac:dyDescent="0.8">
      <c r="D427" s="1"/>
    </row>
    <row r="428" spans="1:14" x14ac:dyDescent="0.8">
      <c r="A428" t="s">
        <v>136</v>
      </c>
      <c r="B428">
        <v>19</v>
      </c>
      <c r="C428" t="s">
        <v>137</v>
      </c>
      <c r="D428" s="1" t="s">
        <v>138</v>
      </c>
      <c r="E428" t="s">
        <v>139</v>
      </c>
      <c r="F428" t="s">
        <v>92</v>
      </c>
      <c r="G428" t="s">
        <v>162</v>
      </c>
      <c r="H428" t="s">
        <v>163</v>
      </c>
      <c r="I428" t="s">
        <v>20</v>
      </c>
      <c r="J428" t="s">
        <v>79</v>
      </c>
      <c r="K428" t="s">
        <v>164</v>
      </c>
      <c r="L428">
        <v>80.5</v>
      </c>
      <c r="M428">
        <v>12.7</v>
      </c>
      <c r="N428">
        <v>90</v>
      </c>
    </row>
    <row r="429" spans="1:14" x14ac:dyDescent="0.8">
      <c r="A429" t="s">
        <v>136</v>
      </c>
      <c r="B429">
        <v>19</v>
      </c>
      <c r="C429" t="s">
        <v>137</v>
      </c>
      <c r="D429" s="1" t="s">
        <v>138</v>
      </c>
      <c r="E429" t="s">
        <v>142</v>
      </c>
      <c r="F429" t="s">
        <v>92</v>
      </c>
      <c r="G429" t="s">
        <v>162</v>
      </c>
      <c r="H429" t="s">
        <v>163</v>
      </c>
      <c r="I429" t="s">
        <v>20</v>
      </c>
      <c r="J429" t="s">
        <v>79</v>
      </c>
      <c r="K429" t="s">
        <v>164</v>
      </c>
      <c r="L429">
        <v>11.2</v>
      </c>
      <c r="M429">
        <v>2.39</v>
      </c>
      <c r="N429">
        <v>90</v>
      </c>
    </row>
    <row r="430" spans="1:14" x14ac:dyDescent="0.8">
      <c r="A430" t="s">
        <v>136</v>
      </c>
      <c r="B430">
        <v>19</v>
      </c>
      <c r="C430" t="s">
        <v>137</v>
      </c>
      <c r="D430" s="1" t="s">
        <v>138</v>
      </c>
      <c r="E430" t="s">
        <v>143</v>
      </c>
      <c r="F430" t="s">
        <v>92</v>
      </c>
      <c r="G430" t="s">
        <v>162</v>
      </c>
      <c r="H430" t="s">
        <v>163</v>
      </c>
      <c r="I430" t="s">
        <v>20</v>
      </c>
      <c r="J430" t="s">
        <v>79</v>
      </c>
      <c r="K430" t="s">
        <v>164</v>
      </c>
      <c r="L430">
        <v>1.21</v>
      </c>
      <c r="M430">
        <v>0.45</v>
      </c>
      <c r="N430">
        <v>90</v>
      </c>
    </row>
    <row r="431" spans="1:14" x14ac:dyDescent="0.8">
      <c r="A431" t="s">
        <v>136</v>
      </c>
      <c r="B431">
        <v>19</v>
      </c>
      <c r="C431" t="s">
        <v>137</v>
      </c>
      <c r="D431" s="1" t="s">
        <v>138</v>
      </c>
      <c r="E431" t="s">
        <v>144</v>
      </c>
      <c r="F431" t="s">
        <v>92</v>
      </c>
      <c r="G431" t="s">
        <v>162</v>
      </c>
      <c r="H431" t="s">
        <v>163</v>
      </c>
      <c r="I431" t="s">
        <v>20</v>
      </c>
      <c r="J431" t="s">
        <v>79</v>
      </c>
      <c r="K431" t="s">
        <v>164</v>
      </c>
      <c r="L431">
        <v>18.2</v>
      </c>
      <c r="M431">
        <v>15.4</v>
      </c>
      <c r="N431">
        <v>90</v>
      </c>
    </row>
    <row r="432" spans="1:14" x14ac:dyDescent="0.8">
      <c r="A432" t="s">
        <v>136</v>
      </c>
      <c r="B432">
        <v>19</v>
      </c>
      <c r="C432" t="s">
        <v>137</v>
      </c>
      <c r="D432" s="1" t="s">
        <v>138</v>
      </c>
      <c r="E432" t="s">
        <v>145</v>
      </c>
      <c r="F432" t="s">
        <v>92</v>
      </c>
      <c r="G432" t="s">
        <v>162</v>
      </c>
      <c r="H432" t="s">
        <v>163</v>
      </c>
      <c r="I432" t="s">
        <v>20</v>
      </c>
      <c r="J432" t="s">
        <v>79</v>
      </c>
      <c r="K432" t="s">
        <v>164</v>
      </c>
      <c r="L432">
        <v>0.6</v>
      </c>
      <c r="M432">
        <v>0.31</v>
      </c>
      <c r="N432">
        <v>90</v>
      </c>
    </row>
    <row r="433" spans="1:14" x14ac:dyDescent="0.8">
      <c r="A433" t="s">
        <v>136</v>
      </c>
      <c r="B433">
        <v>19</v>
      </c>
      <c r="C433" t="s">
        <v>137</v>
      </c>
      <c r="D433" s="1" t="s">
        <v>138</v>
      </c>
      <c r="E433" t="s">
        <v>146</v>
      </c>
      <c r="F433" t="s">
        <v>92</v>
      </c>
      <c r="G433" t="s">
        <v>162</v>
      </c>
      <c r="H433" t="s">
        <v>163</v>
      </c>
      <c r="I433" t="s">
        <v>20</v>
      </c>
      <c r="J433" t="s">
        <v>79</v>
      </c>
      <c r="K433" t="s">
        <v>164</v>
      </c>
      <c r="L433">
        <v>103</v>
      </c>
      <c r="M433">
        <v>28.3</v>
      </c>
      <c r="N433">
        <v>90</v>
      </c>
    </row>
    <row r="434" spans="1:14" x14ac:dyDescent="0.8">
      <c r="A434" t="s">
        <v>136</v>
      </c>
      <c r="B434">
        <v>19</v>
      </c>
      <c r="C434" t="s">
        <v>137</v>
      </c>
      <c r="D434" s="1" t="s">
        <v>138</v>
      </c>
      <c r="E434" t="s">
        <v>147</v>
      </c>
      <c r="F434" t="s">
        <v>92</v>
      </c>
      <c r="G434" t="s">
        <v>162</v>
      </c>
      <c r="H434" t="s">
        <v>163</v>
      </c>
      <c r="I434" t="s">
        <v>20</v>
      </c>
      <c r="J434" t="s">
        <v>79</v>
      </c>
      <c r="K434" t="s">
        <v>164</v>
      </c>
      <c r="L434">
        <v>64.7</v>
      </c>
      <c r="M434">
        <v>22.9</v>
      </c>
      <c r="N434">
        <v>90</v>
      </c>
    </row>
    <row r="435" spans="1:14" x14ac:dyDescent="0.8">
      <c r="A435" t="s">
        <v>136</v>
      </c>
      <c r="B435">
        <v>19</v>
      </c>
      <c r="C435" t="s">
        <v>137</v>
      </c>
      <c r="D435" s="1" t="s">
        <v>138</v>
      </c>
      <c r="E435" t="s">
        <v>148</v>
      </c>
      <c r="F435" t="s">
        <v>92</v>
      </c>
      <c r="G435" t="s">
        <v>162</v>
      </c>
      <c r="H435" t="s">
        <v>163</v>
      </c>
      <c r="I435" t="s">
        <v>20</v>
      </c>
      <c r="J435" t="s">
        <v>79</v>
      </c>
      <c r="K435" t="s">
        <v>164</v>
      </c>
      <c r="L435">
        <v>23.7</v>
      </c>
      <c r="M435">
        <v>8.9499999999999993</v>
      </c>
      <c r="N435">
        <v>90</v>
      </c>
    </row>
    <row r="436" spans="1:14" x14ac:dyDescent="0.8">
      <c r="A436" t="s">
        <v>136</v>
      </c>
      <c r="B436">
        <v>19</v>
      </c>
      <c r="C436" t="s">
        <v>137</v>
      </c>
      <c r="D436" s="1" t="s">
        <v>138</v>
      </c>
      <c r="E436" t="s">
        <v>104</v>
      </c>
      <c r="F436" t="s">
        <v>92</v>
      </c>
      <c r="G436" t="s">
        <v>162</v>
      </c>
      <c r="H436" t="s">
        <v>163</v>
      </c>
      <c r="I436" t="s">
        <v>20</v>
      </c>
      <c r="J436" t="s">
        <v>79</v>
      </c>
      <c r="K436" t="s">
        <v>164</v>
      </c>
      <c r="L436">
        <v>2</v>
      </c>
      <c r="M436">
        <v>0.51</v>
      </c>
      <c r="N436">
        <v>90</v>
      </c>
    </row>
    <row r="437" spans="1:14" x14ac:dyDescent="0.8">
      <c r="A437" t="s">
        <v>136</v>
      </c>
      <c r="B437">
        <v>19</v>
      </c>
      <c r="C437" t="s">
        <v>137</v>
      </c>
      <c r="D437" s="1" t="s">
        <v>138</v>
      </c>
      <c r="E437" t="s">
        <v>105</v>
      </c>
      <c r="F437" t="s">
        <v>92</v>
      </c>
      <c r="G437" t="s">
        <v>162</v>
      </c>
      <c r="H437" t="s">
        <v>163</v>
      </c>
      <c r="I437" t="s">
        <v>20</v>
      </c>
      <c r="J437" t="s">
        <v>79</v>
      </c>
      <c r="K437" t="s">
        <v>164</v>
      </c>
      <c r="L437">
        <v>7.88</v>
      </c>
      <c r="M437">
        <v>1.71</v>
      </c>
      <c r="N437">
        <v>90</v>
      </c>
    </row>
    <row r="438" spans="1:14" x14ac:dyDescent="0.8">
      <c r="A438" t="s">
        <v>136</v>
      </c>
      <c r="B438">
        <v>19</v>
      </c>
      <c r="C438" t="s">
        <v>137</v>
      </c>
      <c r="D438" s="1" t="s">
        <v>138</v>
      </c>
      <c r="E438" t="s">
        <v>149</v>
      </c>
      <c r="F438" t="s">
        <v>92</v>
      </c>
      <c r="G438" t="s">
        <v>162</v>
      </c>
      <c r="H438" t="s">
        <v>163</v>
      </c>
      <c r="I438" t="s">
        <v>20</v>
      </c>
      <c r="J438" t="s">
        <v>79</v>
      </c>
      <c r="K438" t="s">
        <v>164</v>
      </c>
      <c r="L438">
        <v>5.07</v>
      </c>
      <c r="M438">
        <v>1.71</v>
      </c>
      <c r="N438">
        <v>90</v>
      </c>
    </row>
    <row r="439" spans="1:14" x14ac:dyDescent="0.8">
      <c r="A439" t="s">
        <v>136</v>
      </c>
      <c r="B439">
        <v>19</v>
      </c>
      <c r="C439" t="s">
        <v>137</v>
      </c>
      <c r="D439" s="1" t="s">
        <v>138</v>
      </c>
      <c r="E439" t="s">
        <v>150</v>
      </c>
      <c r="F439" t="s">
        <v>92</v>
      </c>
      <c r="G439" t="s">
        <v>162</v>
      </c>
      <c r="H439" t="s">
        <v>163</v>
      </c>
      <c r="I439" t="s">
        <v>20</v>
      </c>
      <c r="J439" t="s">
        <v>79</v>
      </c>
      <c r="K439" t="s">
        <v>164</v>
      </c>
      <c r="L439">
        <v>9.58</v>
      </c>
      <c r="M439">
        <v>2.39</v>
      </c>
      <c r="N439">
        <v>90</v>
      </c>
    </row>
    <row r="440" spans="1:14" x14ac:dyDescent="0.8">
      <c r="A440" t="s">
        <v>136</v>
      </c>
      <c r="B440">
        <v>19</v>
      </c>
      <c r="C440" t="s">
        <v>137</v>
      </c>
      <c r="D440" s="1" t="s">
        <v>138</v>
      </c>
      <c r="E440" t="s">
        <v>151</v>
      </c>
      <c r="F440" t="s">
        <v>92</v>
      </c>
      <c r="G440" t="s">
        <v>162</v>
      </c>
      <c r="H440" t="s">
        <v>163</v>
      </c>
      <c r="I440" t="s">
        <v>20</v>
      </c>
      <c r="J440" t="s">
        <v>79</v>
      </c>
      <c r="K440" t="s">
        <v>164</v>
      </c>
      <c r="L440">
        <v>14.4</v>
      </c>
      <c r="M440">
        <v>3.55</v>
      </c>
      <c r="N440">
        <v>90</v>
      </c>
    </row>
    <row r="441" spans="1:14" x14ac:dyDescent="0.8">
      <c r="A441" t="s">
        <v>136</v>
      </c>
      <c r="B441">
        <v>19</v>
      </c>
      <c r="C441" t="s">
        <v>137</v>
      </c>
      <c r="D441" s="1" t="s">
        <v>138</v>
      </c>
      <c r="E441" t="s">
        <v>152</v>
      </c>
      <c r="F441" t="s">
        <v>92</v>
      </c>
      <c r="G441" t="s">
        <v>162</v>
      </c>
      <c r="H441" t="s">
        <v>163</v>
      </c>
      <c r="I441" t="s">
        <v>20</v>
      </c>
      <c r="J441" t="s">
        <v>79</v>
      </c>
      <c r="K441" t="s">
        <v>164</v>
      </c>
      <c r="L441">
        <v>1.78</v>
      </c>
      <c r="M441">
        <v>0.64</v>
      </c>
      <c r="N441">
        <v>90</v>
      </c>
    </row>
    <row r="442" spans="1:14" x14ac:dyDescent="0.8">
      <c r="A442" t="s">
        <v>136</v>
      </c>
      <c r="B442">
        <v>19</v>
      </c>
      <c r="C442" t="s">
        <v>137</v>
      </c>
      <c r="D442" s="1" t="s">
        <v>138</v>
      </c>
      <c r="E442" t="s">
        <v>153</v>
      </c>
      <c r="F442" t="s">
        <v>92</v>
      </c>
      <c r="G442" t="s">
        <v>162</v>
      </c>
      <c r="H442" t="s">
        <v>163</v>
      </c>
      <c r="I442" t="s">
        <v>20</v>
      </c>
      <c r="J442" t="s">
        <v>79</v>
      </c>
      <c r="K442" t="s">
        <v>164</v>
      </c>
      <c r="L442">
        <v>5.61</v>
      </c>
      <c r="M442">
        <v>1.51</v>
      </c>
      <c r="N442">
        <v>90</v>
      </c>
    </row>
    <row r="443" spans="1:14" x14ac:dyDescent="0.8">
      <c r="A443" t="s">
        <v>136</v>
      </c>
      <c r="B443">
        <v>19</v>
      </c>
      <c r="C443" t="s">
        <v>137</v>
      </c>
      <c r="D443" s="1" t="s">
        <v>138</v>
      </c>
      <c r="E443" t="s">
        <v>154</v>
      </c>
      <c r="F443" t="s">
        <v>92</v>
      </c>
      <c r="G443" t="s">
        <v>162</v>
      </c>
      <c r="H443" t="s">
        <v>163</v>
      </c>
      <c r="I443" t="s">
        <v>20</v>
      </c>
      <c r="J443" t="s">
        <v>79</v>
      </c>
      <c r="K443" t="s">
        <v>164</v>
      </c>
      <c r="L443">
        <v>1.41</v>
      </c>
      <c r="M443">
        <v>0.41</v>
      </c>
      <c r="N443">
        <v>90</v>
      </c>
    </row>
    <row r="444" spans="1:14" x14ac:dyDescent="0.8">
      <c r="A444" t="s">
        <v>136</v>
      </c>
      <c r="B444">
        <v>19</v>
      </c>
      <c r="C444" t="s">
        <v>137</v>
      </c>
      <c r="D444" s="1" t="s">
        <v>138</v>
      </c>
      <c r="E444" t="s">
        <v>155</v>
      </c>
      <c r="F444" t="s">
        <v>92</v>
      </c>
      <c r="G444" t="s">
        <v>162</v>
      </c>
      <c r="H444" t="s">
        <v>163</v>
      </c>
      <c r="I444" t="s">
        <v>20</v>
      </c>
      <c r="J444" t="s">
        <v>79</v>
      </c>
      <c r="K444" t="s">
        <v>164</v>
      </c>
      <c r="L444">
        <v>52.1</v>
      </c>
      <c r="M444">
        <v>13.5</v>
      </c>
      <c r="N444">
        <v>90</v>
      </c>
    </row>
    <row r="445" spans="1:14" x14ac:dyDescent="0.8">
      <c r="A445" t="s">
        <v>136</v>
      </c>
      <c r="B445">
        <v>19</v>
      </c>
      <c r="C445" t="s">
        <v>137</v>
      </c>
      <c r="D445" s="1" t="s">
        <v>138</v>
      </c>
      <c r="E445" t="s">
        <v>156</v>
      </c>
      <c r="F445" t="s">
        <v>92</v>
      </c>
      <c r="G445" t="s">
        <v>162</v>
      </c>
      <c r="H445" t="s">
        <v>163</v>
      </c>
      <c r="I445" t="s">
        <v>20</v>
      </c>
      <c r="J445" t="s">
        <v>79</v>
      </c>
      <c r="K445" t="s">
        <v>164</v>
      </c>
      <c r="L445">
        <v>39.04</v>
      </c>
      <c r="M445">
        <v>12.4</v>
      </c>
      <c r="N445">
        <v>90</v>
      </c>
    </row>
    <row r="446" spans="1:14" x14ac:dyDescent="0.8">
      <c r="A446" t="s">
        <v>136</v>
      </c>
      <c r="B446">
        <v>19</v>
      </c>
      <c r="C446" t="s">
        <v>137</v>
      </c>
      <c r="D446" s="1" t="s">
        <v>138</v>
      </c>
      <c r="E446" t="s">
        <v>157</v>
      </c>
      <c r="F446" t="s">
        <v>92</v>
      </c>
      <c r="G446" t="s">
        <v>162</v>
      </c>
      <c r="H446" t="s">
        <v>163</v>
      </c>
      <c r="I446" t="s">
        <v>20</v>
      </c>
      <c r="J446" t="s">
        <v>79</v>
      </c>
      <c r="K446" t="s">
        <v>164</v>
      </c>
      <c r="L446">
        <v>10.1</v>
      </c>
      <c r="M446">
        <v>3.23</v>
      </c>
      <c r="N446">
        <v>90</v>
      </c>
    </row>
    <row r="447" spans="1:14" x14ac:dyDescent="0.8">
      <c r="A447" t="s">
        <v>136</v>
      </c>
      <c r="B447">
        <v>19</v>
      </c>
      <c r="C447" t="s">
        <v>137</v>
      </c>
      <c r="D447" s="1" t="s">
        <v>138</v>
      </c>
      <c r="E447" t="s">
        <v>158</v>
      </c>
      <c r="F447" t="s">
        <v>92</v>
      </c>
      <c r="G447" t="s">
        <v>162</v>
      </c>
      <c r="H447" t="s">
        <v>163</v>
      </c>
      <c r="I447" t="s">
        <v>20</v>
      </c>
      <c r="J447" t="s">
        <v>79</v>
      </c>
      <c r="K447" t="s">
        <v>164</v>
      </c>
      <c r="L447">
        <v>127</v>
      </c>
      <c r="M447">
        <v>22.6</v>
      </c>
      <c r="N447">
        <v>90</v>
      </c>
    </row>
    <row r="448" spans="1:14" x14ac:dyDescent="0.8">
      <c r="A448" t="s">
        <v>136</v>
      </c>
      <c r="B448">
        <v>19</v>
      </c>
      <c r="C448" t="s">
        <v>137</v>
      </c>
      <c r="D448" s="1" t="s">
        <v>138</v>
      </c>
      <c r="E448" t="s">
        <v>159</v>
      </c>
      <c r="F448" t="s">
        <v>92</v>
      </c>
      <c r="G448" t="s">
        <v>162</v>
      </c>
      <c r="H448" t="s">
        <v>163</v>
      </c>
      <c r="I448" t="s">
        <v>20</v>
      </c>
      <c r="J448" t="s">
        <v>79</v>
      </c>
      <c r="K448" t="s">
        <v>164</v>
      </c>
      <c r="L448">
        <v>25.6</v>
      </c>
      <c r="M448">
        <v>5.31</v>
      </c>
      <c r="N448">
        <v>90</v>
      </c>
    </row>
    <row r="449" spans="1:14" x14ac:dyDescent="0.8">
      <c r="A449" t="s">
        <v>136</v>
      </c>
      <c r="B449">
        <v>19</v>
      </c>
      <c r="C449" t="s">
        <v>137</v>
      </c>
      <c r="D449" s="1" t="s">
        <v>138</v>
      </c>
      <c r="E449" t="s">
        <v>160</v>
      </c>
      <c r="F449" t="s">
        <v>92</v>
      </c>
      <c r="G449" t="s">
        <v>162</v>
      </c>
      <c r="H449" t="s">
        <v>163</v>
      </c>
      <c r="I449" t="s">
        <v>20</v>
      </c>
      <c r="J449" t="s">
        <v>79</v>
      </c>
      <c r="K449" t="s">
        <v>164</v>
      </c>
      <c r="L449">
        <v>65.7</v>
      </c>
      <c r="M449">
        <v>10.9</v>
      </c>
      <c r="N449">
        <v>90</v>
      </c>
    </row>
    <row r="450" spans="1:14" x14ac:dyDescent="0.8">
      <c r="A450" t="s">
        <v>136</v>
      </c>
      <c r="B450">
        <v>19</v>
      </c>
      <c r="C450" t="s">
        <v>137</v>
      </c>
      <c r="D450" s="1" t="s">
        <v>138</v>
      </c>
      <c r="E450" t="s">
        <v>161</v>
      </c>
      <c r="F450" t="s">
        <v>92</v>
      </c>
      <c r="G450" t="s">
        <v>162</v>
      </c>
      <c r="H450" t="s">
        <v>163</v>
      </c>
      <c r="I450" t="s">
        <v>20</v>
      </c>
      <c r="J450" t="s">
        <v>79</v>
      </c>
      <c r="K450" t="s">
        <v>164</v>
      </c>
      <c r="L450">
        <v>16.100000000000001</v>
      </c>
      <c r="M450">
        <v>3.37</v>
      </c>
      <c r="N450">
        <v>90</v>
      </c>
    </row>
    <row r="451" spans="1:14" x14ac:dyDescent="0.8">
      <c r="D451" s="1"/>
    </row>
    <row r="452" spans="1:14" x14ac:dyDescent="0.8">
      <c r="A452" t="s">
        <v>136</v>
      </c>
      <c r="B452">
        <v>19</v>
      </c>
      <c r="C452" t="s">
        <v>137</v>
      </c>
      <c r="D452" s="1" t="s">
        <v>138</v>
      </c>
      <c r="E452" t="s">
        <v>139</v>
      </c>
      <c r="F452" t="s">
        <v>92</v>
      </c>
      <c r="G452" t="s">
        <v>165</v>
      </c>
      <c r="H452" t="s">
        <v>166</v>
      </c>
      <c r="I452" t="s">
        <v>20</v>
      </c>
      <c r="J452" t="s">
        <v>79</v>
      </c>
      <c r="K452" t="s">
        <v>167</v>
      </c>
      <c r="L452">
        <v>87.7</v>
      </c>
      <c r="M452">
        <v>15.2</v>
      </c>
      <c r="N452">
        <v>21</v>
      </c>
    </row>
    <row r="453" spans="1:14" x14ac:dyDescent="0.8">
      <c r="A453" t="s">
        <v>136</v>
      </c>
      <c r="B453">
        <v>19</v>
      </c>
      <c r="C453" t="s">
        <v>137</v>
      </c>
      <c r="D453" s="1" t="s">
        <v>138</v>
      </c>
      <c r="E453" t="s">
        <v>142</v>
      </c>
      <c r="F453" t="s">
        <v>92</v>
      </c>
      <c r="G453" t="s">
        <v>165</v>
      </c>
      <c r="H453" t="s">
        <v>166</v>
      </c>
      <c r="I453" t="s">
        <v>20</v>
      </c>
      <c r="J453" t="s">
        <v>79</v>
      </c>
      <c r="K453" t="s">
        <v>167</v>
      </c>
      <c r="L453">
        <v>9.58</v>
      </c>
      <c r="M453">
        <v>1.68</v>
      </c>
      <c r="N453">
        <v>21</v>
      </c>
    </row>
    <row r="454" spans="1:14" x14ac:dyDescent="0.8">
      <c r="A454" t="s">
        <v>136</v>
      </c>
      <c r="B454">
        <v>19</v>
      </c>
      <c r="C454" t="s">
        <v>137</v>
      </c>
      <c r="D454" s="1" t="s">
        <v>138</v>
      </c>
      <c r="E454" t="s">
        <v>143</v>
      </c>
      <c r="F454" t="s">
        <v>92</v>
      </c>
      <c r="G454" t="s">
        <v>165</v>
      </c>
      <c r="H454" t="s">
        <v>166</v>
      </c>
      <c r="I454" t="s">
        <v>20</v>
      </c>
      <c r="J454" t="s">
        <v>79</v>
      </c>
      <c r="K454" t="s">
        <v>167</v>
      </c>
      <c r="L454">
        <v>0.86</v>
      </c>
      <c r="M454">
        <v>0.28999999999999998</v>
      </c>
      <c r="N454">
        <v>21</v>
      </c>
    </row>
    <row r="455" spans="1:14" x14ac:dyDescent="0.8">
      <c r="A455" t="s">
        <v>136</v>
      </c>
      <c r="B455">
        <v>19</v>
      </c>
      <c r="C455" t="s">
        <v>137</v>
      </c>
      <c r="D455" s="1" t="s">
        <v>138</v>
      </c>
      <c r="E455" t="s">
        <v>144</v>
      </c>
      <c r="F455" t="s">
        <v>92</v>
      </c>
      <c r="G455" t="s">
        <v>165</v>
      </c>
      <c r="H455" t="s">
        <v>166</v>
      </c>
      <c r="I455" t="s">
        <v>20</v>
      </c>
      <c r="J455" t="s">
        <v>79</v>
      </c>
      <c r="K455" t="s">
        <v>167</v>
      </c>
      <c r="L455">
        <v>9.39</v>
      </c>
      <c r="M455">
        <v>2.44</v>
      </c>
      <c r="N455">
        <v>21</v>
      </c>
    </row>
    <row r="456" spans="1:14" x14ac:dyDescent="0.8">
      <c r="A456" t="s">
        <v>136</v>
      </c>
      <c r="B456">
        <v>19</v>
      </c>
      <c r="C456" t="s">
        <v>137</v>
      </c>
      <c r="D456" s="1" t="s">
        <v>138</v>
      </c>
      <c r="E456" t="s">
        <v>145</v>
      </c>
      <c r="F456" t="s">
        <v>92</v>
      </c>
      <c r="G456" t="s">
        <v>165</v>
      </c>
      <c r="H456" t="s">
        <v>166</v>
      </c>
      <c r="I456" t="s">
        <v>20</v>
      </c>
      <c r="J456" t="s">
        <v>79</v>
      </c>
      <c r="K456" t="s">
        <v>167</v>
      </c>
      <c r="L456">
        <v>0.38</v>
      </c>
      <c r="M456">
        <v>0.13</v>
      </c>
      <c r="N456">
        <v>21</v>
      </c>
    </row>
    <row r="457" spans="1:14" x14ac:dyDescent="0.8">
      <c r="A457" t="s">
        <v>136</v>
      </c>
      <c r="B457">
        <v>19</v>
      </c>
      <c r="C457" t="s">
        <v>137</v>
      </c>
      <c r="D457" s="1" t="s">
        <v>138</v>
      </c>
      <c r="E457" t="s">
        <v>146</v>
      </c>
      <c r="F457" t="s">
        <v>92</v>
      </c>
      <c r="G457" t="s">
        <v>165</v>
      </c>
      <c r="H457" t="s">
        <v>166</v>
      </c>
      <c r="I457" t="s">
        <v>20</v>
      </c>
      <c r="J457" t="s">
        <v>79</v>
      </c>
      <c r="K457" t="s">
        <v>167</v>
      </c>
      <c r="L457">
        <v>78.400000000000006</v>
      </c>
      <c r="M457">
        <v>14.1</v>
      </c>
      <c r="N457">
        <v>21</v>
      </c>
    </row>
    <row r="458" spans="1:14" x14ac:dyDescent="0.8">
      <c r="A458" t="s">
        <v>136</v>
      </c>
      <c r="B458">
        <v>19</v>
      </c>
      <c r="C458" t="s">
        <v>137</v>
      </c>
      <c r="D458" s="1" t="s">
        <v>138</v>
      </c>
      <c r="E458" t="s">
        <v>147</v>
      </c>
      <c r="F458" t="s">
        <v>92</v>
      </c>
      <c r="G458" t="s">
        <v>165</v>
      </c>
      <c r="H458" t="s">
        <v>166</v>
      </c>
      <c r="I458" t="s">
        <v>20</v>
      </c>
      <c r="J458" t="s">
        <v>79</v>
      </c>
      <c r="K458" t="s">
        <v>167</v>
      </c>
      <c r="L458">
        <v>46.4</v>
      </c>
      <c r="M458">
        <v>10.3</v>
      </c>
      <c r="N458">
        <v>21</v>
      </c>
    </row>
    <row r="459" spans="1:14" x14ac:dyDescent="0.8">
      <c r="A459" t="s">
        <v>136</v>
      </c>
      <c r="B459">
        <v>19</v>
      </c>
      <c r="C459" t="s">
        <v>137</v>
      </c>
      <c r="D459" s="1" t="s">
        <v>138</v>
      </c>
      <c r="E459" t="s">
        <v>148</v>
      </c>
      <c r="F459" t="s">
        <v>92</v>
      </c>
      <c r="G459" t="s">
        <v>165</v>
      </c>
      <c r="H459" t="s">
        <v>166</v>
      </c>
      <c r="I459" t="s">
        <v>20</v>
      </c>
      <c r="J459" t="s">
        <v>79</v>
      </c>
      <c r="K459" t="s">
        <v>167</v>
      </c>
      <c r="L459">
        <v>15</v>
      </c>
      <c r="M459">
        <v>4.51</v>
      </c>
      <c r="N459">
        <v>21</v>
      </c>
    </row>
    <row r="460" spans="1:14" x14ac:dyDescent="0.8">
      <c r="A460" t="s">
        <v>136</v>
      </c>
      <c r="B460">
        <v>19</v>
      </c>
      <c r="C460" t="s">
        <v>137</v>
      </c>
      <c r="D460" s="1" t="s">
        <v>138</v>
      </c>
      <c r="E460" t="s">
        <v>104</v>
      </c>
      <c r="F460" t="s">
        <v>92</v>
      </c>
      <c r="G460" t="s">
        <v>165</v>
      </c>
      <c r="H460" t="s">
        <v>166</v>
      </c>
      <c r="I460" t="s">
        <v>20</v>
      </c>
      <c r="J460" t="s">
        <v>79</v>
      </c>
      <c r="K460" t="s">
        <v>167</v>
      </c>
      <c r="L460">
        <v>2.02</v>
      </c>
      <c r="M460">
        <v>0.36</v>
      </c>
      <c r="N460">
        <v>21</v>
      </c>
    </row>
    <row r="461" spans="1:14" x14ac:dyDescent="0.8">
      <c r="A461" t="s">
        <v>136</v>
      </c>
      <c r="B461">
        <v>19</v>
      </c>
      <c r="C461" t="s">
        <v>137</v>
      </c>
      <c r="D461" s="1" t="s">
        <v>138</v>
      </c>
      <c r="E461" t="s">
        <v>105</v>
      </c>
      <c r="F461" t="s">
        <v>92</v>
      </c>
      <c r="G461" t="s">
        <v>165</v>
      </c>
      <c r="H461" t="s">
        <v>166</v>
      </c>
      <c r="I461" t="s">
        <v>20</v>
      </c>
      <c r="J461" t="s">
        <v>79</v>
      </c>
      <c r="K461" t="s">
        <v>167</v>
      </c>
      <c r="L461">
        <v>7.34</v>
      </c>
      <c r="M461">
        <v>1.07</v>
      </c>
      <c r="N461">
        <v>21</v>
      </c>
    </row>
    <row r="462" spans="1:14" x14ac:dyDescent="0.8">
      <c r="A462" t="s">
        <v>136</v>
      </c>
      <c r="B462">
        <v>19</v>
      </c>
      <c r="C462" t="s">
        <v>137</v>
      </c>
      <c r="D462" s="1" t="s">
        <v>138</v>
      </c>
      <c r="E462" t="s">
        <v>149</v>
      </c>
      <c r="F462" t="s">
        <v>92</v>
      </c>
      <c r="G462" t="s">
        <v>165</v>
      </c>
      <c r="H462" t="s">
        <v>166</v>
      </c>
      <c r="I462" t="s">
        <v>20</v>
      </c>
      <c r="J462" t="s">
        <v>79</v>
      </c>
      <c r="K462" t="s">
        <v>167</v>
      </c>
      <c r="L462">
        <v>5.73</v>
      </c>
      <c r="M462">
        <v>1.4</v>
      </c>
      <c r="N462">
        <v>21</v>
      </c>
    </row>
    <row r="463" spans="1:14" x14ac:dyDescent="0.8">
      <c r="A463" t="s">
        <v>136</v>
      </c>
      <c r="B463">
        <v>19</v>
      </c>
      <c r="C463" t="s">
        <v>137</v>
      </c>
      <c r="D463" s="1" t="s">
        <v>138</v>
      </c>
      <c r="E463" t="s">
        <v>150</v>
      </c>
      <c r="F463" t="s">
        <v>92</v>
      </c>
      <c r="G463" t="s">
        <v>165</v>
      </c>
      <c r="H463" t="s">
        <v>166</v>
      </c>
      <c r="I463" t="s">
        <v>20</v>
      </c>
      <c r="J463" t="s">
        <v>79</v>
      </c>
      <c r="K463" t="s">
        <v>167</v>
      </c>
      <c r="L463">
        <v>9.5399999999999991</v>
      </c>
      <c r="M463">
        <v>1.75</v>
      </c>
      <c r="N463">
        <v>21</v>
      </c>
    </row>
    <row r="464" spans="1:14" x14ac:dyDescent="0.8">
      <c r="A464" t="s">
        <v>136</v>
      </c>
      <c r="B464">
        <v>19</v>
      </c>
      <c r="C464" t="s">
        <v>137</v>
      </c>
      <c r="D464" s="1" t="s">
        <v>138</v>
      </c>
      <c r="E464" t="s">
        <v>151</v>
      </c>
      <c r="F464" t="s">
        <v>92</v>
      </c>
      <c r="G464" t="s">
        <v>165</v>
      </c>
      <c r="H464" t="s">
        <v>166</v>
      </c>
      <c r="I464" t="s">
        <v>20</v>
      </c>
      <c r="J464" t="s">
        <v>79</v>
      </c>
      <c r="K464" t="s">
        <v>167</v>
      </c>
      <c r="L464">
        <v>14.5</v>
      </c>
      <c r="M464">
        <v>2.83</v>
      </c>
      <c r="N464">
        <v>21</v>
      </c>
    </row>
    <row r="465" spans="1:14" x14ac:dyDescent="0.8">
      <c r="A465" t="s">
        <v>136</v>
      </c>
      <c r="B465">
        <v>19</v>
      </c>
      <c r="C465" t="s">
        <v>137</v>
      </c>
      <c r="D465" s="1" t="s">
        <v>138</v>
      </c>
      <c r="E465" t="s">
        <v>152</v>
      </c>
      <c r="F465" t="s">
        <v>92</v>
      </c>
      <c r="G465" t="s">
        <v>165</v>
      </c>
      <c r="H465" t="s">
        <v>166</v>
      </c>
      <c r="I465" t="s">
        <v>20</v>
      </c>
      <c r="J465" t="s">
        <v>79</v>
      </c>
      <c r="K465" t="s">
        <v>167</v>
      </c>
      <c r="L465">
        <v>1.27</v>
      </c>
      <c r="M465">
        <v>0.28999999999999998</v>
      </c>
      <c r="N465">
        <v>21</v>
      </c>
    </row>
    <row r="466" spans="1:14" x14ac:dyDescent="0.8">
      <c r="A466" t="s">
        <v>136</v>
      </c>
      <c r="B466">
        <v>19</v>
      </c>
      <c r="C466" t="s">
        <v>137</v>
      </c>
      <c r="D466" s="1" t="s">
        <v>138</v>
      </c>
      <c r="E466" t="s">
        <v>153</v>
      </c>
      <c r="F466" t="s">
        <v>92</v>
      </c>
      <c r="G466" t="s">
        <v>165</v>
      </c>
      <c r="H466" t="s">
        <v>166</v>
      </c>
      <c r="I466" t="s">
        <v>20</v>
      </c>
      <c r="J466" t="s">
        <v>79</v>
      </c>
      <c r="K466" t="s">
        <v>167</v>
      </c>
      <c r="L466">
        <v>4.6399999999999997</v>
      </c>
      <c r="M466">
        <v>1.07</v>
      </c>
      <c r="N466">
        <v>21</v>
      </c>
    </row>
    <row r="467" spans="1:14" x14ac:dyDescent="0.8">
      <c r="A467" t="s">
        <v>136</v>
      </c>
      <c r="B467">
        <v>19</v>
      </c>
      <c r="C467" t="s">
        <v>137</v>
      </c>
      <c r="D467" s="1" t="s">
        <v>138</v>
      </c>
      <c r="E467" t="s">
        <v>154</v>
      </c>
      <c r="F467" t="s">
        <v>92</v>
      </c>
      <c r="G467" t="s">
        <v>165</v>
      </c>
      <c r="H467" t="s">
        <v>166</v>
      </c>
      <c r="I467" t="s">
        <v>20</v>
      </c>
      <c r="J467" t="s">
        <v>79</v>
      </c>
      <c r="K467" t="s">
        <v>167</v>
      </c>
      <c r="L467">
        <v>1.23</v>
      </c>
      <c r="M467">
        <v>0.23</v>
      </c>
      <c r="N467">
        <v>21</v>
      </c>
    </row>
    <row r="468" spans="1:14" x14ac:dyDescent="0.8">
      <c r="A468" t="s">
        <v>136</v>
      </c>
      <c r="B468">
        <v>19</v>
      </c>
      <c r="C468" t="s">
        <v>137</v>
      </c>
      <c r="D468" s="1" t="s">
        <v>138</v>
      </c>
      <c r="E468" t="s">
        <v>155</v>
      </c>
      <c r="F468" t="s">
        <v>92</v>
      </c>
      <c r="G468" t="s">
        <v>165</v>
      </c>
      <c r="H468" t="s">
        <v>166</v>
      </c>
      <c r="I468" t="s">
        <v>20</v>
      </c>
      <c r="J468" t="s">
        <v>79</v>
      </c>
      <c r="K468" t="s">
        <v>167</v>
      </c>
      <c r="L468">
        <v>52.2</v>
      </c>
      <c r="M468">
        <v>12.9</v>
      </c>
      <c r="N468">
        <v>21</v>
      </c>
    </row>
    <row r="469" spans="1:14" x14ac:dyDescent="0.8">
      <c r="A469" t="s">
        <v>136</v>
      </c>
      <c r="B469">
        <v>19</v>
      </c>
      <c r="C469" t="s">
        <v>137</v>
      </c>
      <c r="D469" s="1" t="s">
        <v>138</v>
      </c>
      <c r="E469" t="s">
        <v>156</v>
      </c>
      <c r="F469" t="s">
        <v>92</v>
      </c>
      <c r="G469" t="s">
        <v>165</v>
      </c>
      <c r="H469" t="s">
        <v>166</v>
      </c>
      <c r="I469" t="s">
        <v>20</v>
      </c>
      <c r="J469" t="s">
        <v>79</v>
      </c>
      <c r="K469" t="s">
        <v>167</v>
      </c>
      <c r="L469">
        <v>61.1</v>
      </c>
      <c r="M469">
        <v>13.1</v>
      </c>
      <c r="N469">
        <v>21</v>
      </c>
    </row>
    <row r="470" spans="1:14" x14ac:dyDescent="0.8">
      <c r="A470" t="s">
        <v>136</v>
      </c>
      <c r="B470">
        <v>19</v>
      </c>
      <c r="C470" t="s">
        <v>137</v>
      </c>
      <c r="D470" s="1" t="s">
        <v>138</v>
      </c>
      <c r="E470" t="s">
        <v>157</v>
      </c>
      <c r="F470" t="s">
        <v>92</v>
      </c>
      <c r="G470" t="s">
        <v>165</v>
      </c>
      <c r="H470" t="s">
        <v>166</v>
      </c>
      <c r="I470" t="s">
        <v>20</v>
      </c>
      <c r="J470" t="s">
        <v>79</v>
      </c>
      <c r="K470" t="s">
        <v>167</v>
      </c>
      <c r="L470">
        <v>11.5</v>
      </c>
      <c r="M470">
        <v>3.38</v>
      </c>
      <c r="N470">
        <v>21</v>
      </c>
    </row>
    <row r="471" spans="1:14" x14ac:dyDescent="0.8">
      <c r="A471" t="s">
        <v>136</v>
      </c>
      <c r="B471">
        <v>19</v>
      </c>
      <c r="C471" t="s">
        <v>137</v>
      </c>
      <c r="D471" s="1" t="s">
        <v>138</v>
      </c>
      <c r="E471" t="s">
        <v>158</v>
      </c>
      <c r="F471" t="s">
        <v>92</v>
      </c>
      <c r="G471" t="s">
        <v>165</v>
      </c>
      <c r="H471" t="s">
        <v>166</v>
      </c>
      <c r="I471" t="s">
        <v>20</v>
      </c>
      <c r="J471" t="s">
        <v>79</v>
      </c>
      <c r="K471" t="s">
        <v>167</v>
      </c>
      <c r="L471">
        <v>119</v>
      </c>
      <c r="M471">
        <v>17.600000000000001</v>
      </c>
      <c r="N471">
        <v>21</v>
      </c>
    </row>
    <row r="472" spans="1:14" x14ac:dyDescent="0.8">
      <c r="A472" t="s">
        <v>136</v>
      </c>
      <c r="B472">
        <v>19</v>
      </c>
      <c r="C472" t="s">
        <v>137</v>
      </c>
      <c r="D472" s="1" t="s">
        <v>138</v>
      </c>
      <c r="E472" t="s">
        <v>159</v>
      </c>
      <c r="F472" t="s">
        <v>92</v>
      </c>
      <c r="G472" t="s">
        <v>165</v>
      </c>
      <c r="H472" t="s">
        <v>166</v>
      </c>
      <c r="I472" t="s">
        <v>20</v>
      </c>
      <c r="J472" t="s">
        <v>79</v>
      </c>
      <c r="K472" t="s">
        <v>167</v>
      </c>
      <c r="L472">
        <v>23.4</v>
      </c>
      <c r="M472">
        <v>4.37</v>
      </c>
      <c r="N472">
        <v>21</v>
      </c>
    </row>
    <row r="473" spans="1:14" x14ac:dyDescent="0.8">
      <c r="A473" t="s">
        <v>136</v>
      </c>
      <c r="B473">
        <v>19</v>
      </c>
      <c r="C473" t="s">
        <v>137</v>
      </c>
      <c r="D473" s="1" t="s">
        <v>138</v>
      </c>
      <c r="E473" t="s">
        <v>160</v>
      </c>
      <c r="F473" t="s">
        <v>92</v>
      </c>
      <c r="G473" t="s">
        <v>165</v>
      </c>
      <c r="H473" t="s">
        <v>166</v>
      </c>
      <c r="I473" t="s">
        <v>20</v>
      </c>
      <c r="J473" t="s">
        <v>79</v>
      </c>
      <c r="K473" t="s">
        <v>167</v>
      </c>
      <c r="L473">
        <v>55.9</v>
      </c>
      <c r="M473">
        <v>6.81</v>
      </c>
      <c r="N473">
        <v>21</v>
      </c>
    </row>
    <row r="474" spans="1:14" x14ac:dyDescent="0.8">
      <c r="A474" t="s">
        <v>136</v>
      </c>
      <c r="B474">
        <v>19</v>
      </c>
      <c r="C474" t="s">
        <v>137</v>
      </c>
      <c r="D474" s="1" t="s">
        <v>138</v>
      </c>
      <c r="E474" t="s">
        <v>161</v>
      </c>
      <c r="F474" t="s">
        <v>92</v>
      </c>
      <c r="G474" t="s">
        <v>165</v>
      </c>
      <c r="H474" t="s">
        <v>166</v>
      </c>
      <c r="I474" t="s">
        <v>20</v>
      </c>
      <c r="J474" t="s">
        <v>79</v>
      </c>
      <c r="K474" t="s">
        <v>167</v>
      </c>
      <c r="L474">
        <v>14.5</v>
      </c>
      <c r="M474">
        <v>2.94</v>
      </c>
      <c r="N474">
        <v>21</v>
      </c>
    </row>
    <row r="475" spans="1:14" x14ac:dyDescent="0.8">
      <c r="D475" s="1"/>
    </row>
    <row r="476" spans="1:14" x14ac:dyDescent="0.8">
      <c r="A476" t="s">
        <v>136</v>
      </c>
      <c r="B476">
        <v>19</v>
      </c>
      <c r="C476" t="s">
        <v>137</v>
      </c>
      <c r="D476" s="1" t="s">
        <v>138</v>
      </c>
      <c r="E476" t="s">
        <v>139</v>
      </c>
      <c r="F476" t="s">
        <v>92</v>
      </c>
      <c r="H476" t="s">
        <v>78</v>
      </c>
      <c r="I476" t="s">
        <v>20</v>
      </c>
      <c r="J476" t="s">
        <v>79</v>
      </c>
      <c r="K476" t="s">
        <v>90</v>
      </c>
      <c r="L476">
        <v>74.900000000000006</v>
      </c>
      <c r="M476">
        <v>10.199999999999999</v>
      </c>
      <c r="N476">
        <v>31</v>
      </c>
    </row>
    <row r="477" spans="1:14" x14ac:dyDescent="0.8">
      <c r="A477" t="s">
        <v>136</v>
      </c>
      <c r="B477">
        <v>19</v>
      </c>
      <c r="C477" t="s">
        <v>137</v>
      </c>
      <c r="D477" s="1" t="s">
        <v>138</v>
      </c>
      <c r="E477" t="s">
        <v>142</v>
      </c>
      <c r="F477" t="s">
        <v>92</v>
      </c>
      <c r="H477" t="s">
        <v>78</v>
      </c>
      <c r="I477" t="s">
        <v>20</v>
      </c>
      <c r="J477" t="s">
        <v>79</v>
      </c>
      <c r="K477" t="s">
        <v>90</v>
      </c>
      <c r="L477">
        <v>12.4</v>
      </c>
      <c r="M477">
        <v>2.15</v>
      </c>
      <c r="N477">
        <v>31</v>
      </c>
    </row>
    <row r="478" spans="1:14" x14ac:dyDescent="0.8">
      <c r="A478" t="s">
        <v>136</v>
      </c>
      <c r="B478">
        <v>19</v>
      </c>
      <c r="C478" t="s">
        <v>137</v>
      </c>
      <c r="D478" s="1" t="s">
        <v>138</v>
      </c>
      <c r="E478" t="s">
        <v>143</v>
      </c>
      <c r="F478" t="s">
        <v>92</v>
      </c>
      <c r="H478" t="s">
        <v>78</v>
      </c>
      <c r="I478" t="s">
        <v>20</v>
      </c>
      <c r="J478" t="s">
        <v>79</v>
      </c>
      <c r="K478" t="s">
        <v>90</v>
      </c>
      <c r="L478">
        <v>0.77</v>
      </c>
      <c r="M478">
        <v>0.24</v>
      </c>
      <c r="N478">
        <v>31</v>
      </c>
    </row>
    <row r="479" spans="1:14" x14ac:dyDescent="0.8">
      <c r="A479" t="s">
        <v>136</v>
      </c>
      <c r="B479">
        <v>19</v>
      </c>
      <c r="C479" t="s">
        <v>137</v>
      </c>
      <c r="D479" s="1" t="s">
        <v>138</v>
      </c>
      <c r="E479" t="s">
        <v>144</v>
      </c>
      <c r="F479" t="s">
        <v>92</v>
      </c>
      <c r="H479" t="s">
        <v>78</v>
      </c>
      <c r="I479" t="s">
        <v>20</v>
      </c>
      <c r="J479" t="s">
        <v>79</v>
      </c>
      <c r="K479" t="s">
        <v>90</v>
      </c>
      <c r="L479">
        <v>11.7</v>
      </c>
      <c r="M479">
        <v>5.41</v>
      </c>
      <c r="N479">
        <v>31</v>
      </c>
    </row>
    <row r="480" spans="1:14" x14ac:dyDescent="0.8">
      <c r="A480" t="s">
        <v>136</v>
      </c>
      <c r="B480">
        <v>19</v>
      </c>
      <c r="C480" t="s">
        <v>137</v>
      </c>
      <c r="D480" s="1" t="s">
        <v>138</v>
      </c>
      <c r="E480" t="s">
        <v>145</v>
      </c>
      <c r="F480" t="s">
        <v>92</v>
      </c>
      <c r="H480" t="s">
        <v>78</v>
      </c>
      <c r="I480" t="s">
        <v>20</v>
      </c>
      <c r="J480" t="s">
        <v>79</v>
      </c>
      <c r="K480" t="s">
        <v>90</v>
      </c>
      <c r="L480">
        <v>0.35</v>
      </c>
      <c r="M480">
        <v>0.17</v>
      </c>
      <c r="N480">
        <v>31</v>
      </c>
    </row>
    <row r="481" spans="1:14" x14ac:dyDescent="0.8">
      <c r="A481" t="s">
        <v>136</v>
      </c>
      <c r="B481">
        <v>19</v>
      </c>
      <c r="C481" t="s">
        <v>137</v>
      </c>
      <c r="D481" s="1" t="s">
        <v>138</v>
      </c>
      <c r="E481" t="s">
        <v>146</v>
      </c>
      <c r="F481" t="s">
        <v>92</v>
      </c>
      <c r="H481" t="s">
        <v>78</v>
      </c>
      <c r="I481" t="s">
        <v>20</v>
      </c>
      <c r="J481" t="s">
        <v>79</v>
      </c>
      <c r="K481" t="s">
        <v>90</v>
      </c>
      <c r="L481">
        <v>82.1</v>
      </c>
      <c r="M481">
        <v>20.7</v>
      </c>
      <c r="N481">
        <v>31</v>
      </c>
    </row>
    <row r="482" spans="1:14" x14ac:dyDescent="0.8">
      <c r="A482" t="s">
        <v>136</v>
      </c>
      <c r="B482">
        <v>19</v>
      </c>
      <c r="C482" t="s">
        <v>137</v>
      </c>
      <c r="D482" s="1" t="s">
        <v>138</v>
      </c>
      <c r="E482" t="s">
        <v>147</v>
      </c>
      <c r="F482" t="s">
        <v>92</v>
      </c>
      <c r="H482" t="s">
        <v>78</v>
      </c>
      <c r="I482" t="s">
        <v>20</v>
      </c>
      <c r="J482" t="s">
        <v>79</v>
      </c>
      <c r="K482" t="s">
        <v>90</v>
      </c>
      <c r="L482">
        <v>55</v>
      </c>
      <c r="M482">
        <v>25.4</v>
      </c>
      <c r="N482">
        <v>31</v>
      </c>
    </row>
    <row r="483" spans="1:14" x14ac:dyDescent="0.8">
      <c r="A483" t="s">
        <v>136</v>
      </c>
      <c r="B483">
        <v>19</v>
      </c>
      <c r="C483" t="s">
        <v>137</v>
      </c>
      <c r="D483" s="1" t="s">
        <v>138</v>
      </c>
      <c r="E483" t="s">
        <v>148</v>
      </c>
      <c r="F483" t="s">
        <v>92</v>
      </c>
      <c r="H483" t="s">
        <v>78</v>
      </c>
      <c r="I483" t="s">
        <v>20</v>
      </c>
      <c r="J483" t="s">
        <v>79</v>
      </c>
      <c r="K483" t="s">
        <v>90</v>
      </c>
      <c r="L483">
        <v>19.100000000000001</v>
      </c>
      <c r="M483">
        <v>8.4600000000000009</v>
      </c>
      <c r="N483">
        <v>31</v>
      </c>
    </row>
    <row r="484" spans="1:14" x14ac:dyDescent="0.8">
      <c r="A484" t="s">
        <v>136</v>
      </c>
      <c r="B484">
        <v>19</v>
      </c>
      <c r="C484" t="s">
        <v>137</v>
      </c>
      <c r="D484" s="1" t="s">
        <v>138</v>
      </c>
      <c r="E484" t="s">
        <v>104</v>
      </c>
      <c r="F484" t="s">
        <v>92</v>
      </c>
      <c r="H484" t="s">
        <v>78</v>
      </c>
      <c r="I484" t="s">
        <v>20</v>
      </c>
      <c r="J484" t="s">
        <v>79</v>
      </c>
      <c r="K484" t="s">
        <v>90</v>
      </c>
      <c r="L484">
        <v>2.23</v>
      </c>
      <c r="M484">
        <v>0.44</v>
      </c>
      <c r="N484">
        <v>31</v>
      </c>
    </row>
    <row r="485" spans="1:14" x14ac:dyDescent="0.8">
      <c r="A485" t="s">
        <v>136</v>
      </c>
      <c r="B485">
        <v>19</v>
      </c>
      <c r="C485" t="s">
        <v>137</v>
      </c>
      <c r="D485" s="1" t="s">
        <v>138</v>
      </c>
      <c r="E485" t="s">
        <v>105</v>
      </c>
      <c r="F485" t="s">
        <v>92</v>
      </c>
      <c r="H485" t="s">
        <v>78</v>
      </c>
      <c r="I485" t="s">
        <v>20</v>
      </c>
      <c r="J485" t="s">
        <v>79</v>
      </c>
      <c r="K485" t="s">
        <v>90</v>
      </c>
      <c r="L485">
        <v>9.25</v>
      </c>
      <c r="M485">
        <v>1.84</v>
      </c>
      <c r="N485">
        <v>31</v>
      </c>
    </row>
    <row r="486" spans="1:14" x14ac:dyDescent="0.8">
      <c r="A486" t="s">
        <v>136</v>
      </c>
      <c r="B486">
        <v>19</v>
      </c>
      <c r="C486" t="s">
        <v>137</v>
      </c>
      <c r="D486" s="1" t="s">
        <v>138</v>
      </c>
      <c r="E486" t="s">
        <v>149</v>
      </c>
      <c r="F486" t="s">
        <v>92</v>
      </c>
      <c r="H486" t="s">
        <v>78</v>
      </c>
      <c r="I486" t="s">
        <v>20</v>
      </c>
      <c r="J486" t="s">
        <v>79</v>
      </c>
      <c r="K486" t="s">
        <v>90</v>
      </c>
      <c r="L486">
        <v>4.04</v>
      </c>
      <c r="M486">
        <v>1.17</v>
      </c>
      <c r="N486">
        <v>31</v>
      </c>
    </row>
    <row r="487" spans="1:14" x14ac:dyDescent="0.8">
      <c r="A487" t="s">
        <v>136</v>
      </c>
      <c r="B487">
        <v>19</v>
      </c>
      <c r="C487" t="s">
        <v>137</v>
      </c>
      <c r="D487" s="1" t="s">
        <v>138</v>
      </c>
      <c r="E487" t="s">
        <v>150</v>
      </c>
      <c r="F487" t="s">
        <v>92</v>
      </c>
      <c r="H487" t="s">
        <v>78</v>
      </c>
      <c r="I487" t="s">
        <v>20</v>
      </c>
      <c r="J487" t="s">
        <v>79</v>
      </c>
      <c r="K487" t="s">
        <v>90</v>
      </c>
      <c r="L487">
        <v>9.0500000000000007</v>
      </c>
      <c r="M487">
        <v>1.72</v>
      </c>
      <c r="N487">
        <v>31</v>
      </c>
    </row>
    <row r="488" spans="1:14" x14ac:dyDescent="0.8">
      <c r="A488" t="s">
        <v>136</v>
      </c>
      <c r="B488">
        <v>19</v>
      </c>
      <c r="C488" t="s">
        <v>137</v>
      </c>
      <c r="D488" s="1" t="s">
        <v>138</v>
      </c>
      <c r="E488" t="s">
        <v>151</v>
      </c>
      <c r="F488" t="s">
        <v>92</v>
      </c>
      <c r="H488" t="s">
        <v>78</v>
      </c>
      <c r="I488" t="s">
        <v>20</v>
      </c>
      <c r="J488" t="s">
        <v>79</v>
      </c>
      <c r="K488" t="s">
        <v>90</v>
      </c>
      <c r="L488">
        <v>12.3</v>
      </c>
      <c r="M488">
        <v>2.0099999999999998</v>
      </c>
      <c r="N488">
        <v>31</v>
      </c>
    </row>
    <row r="489" spans="1:14" x14ac:dyDescent="0.8">
      <c r="A489" t="s">
        <v>136</v>
      </c>
      <c r="B489">
        <v>19</v>
      </c>
      <c r="C489" t="s">
        <v>137</v>
      </c>
      <c r="D489" s="1" t="s">
        <v>138</v>
      </c>
      <c r="E489" t="s">
        <v>152</v>
      </c>
      <c r="F489" t="s">
        <v>92</v>
      </c>
      <c r="H489" t="s">
        <v>78</v>
      </c>
      <c r="I489" t="s">
        <v>20</v>
      </c>
      <c r="J489" t="s">
        <v>79</v>
      </c>
      <c r="K489" t="s">
        <v>90</v>
      </c>
      <c r="L489">
        <v>1.31</v>
      </c>
      <c r="M489">
        <v>0.45</v>
      </c>
      <c r="N489">
        <v>31</v>
      </c>
    </row>
    <row r="490" spans="1:14" x14ac:dyDescent="0.8">
      <c r="A490" t="s">
        <v>136</v>
      </c>
      <c r="B490">
        <v>19</v>
      </c>
      <c r="C490" t="s">
        <v>137</v>
      </c>
      <c r="D490" s="1" t="s">
        <v>138</v>
      </c>
      <c r="E490" t="s">
        <v>153</v>
      </c>
      <c r="F490" t="s">
        <v>92</v>
      </c>
      <c r="H490" t="s">
        <v>78</v>
      </c>
      <c r="I490" t="s">
        <v>20</v>
      </c>
      <c r="J490" t="s">
        <v>79</v>
      </c>
      <c r="K490" t="s">
        <v>90</v>
      </c>
      <c r="L490">
        <v>4.62</v>
      </c>
      <c r="M490">
        <v>1.27</v>
      </c>
      <c r="N490">
        <v>31</v>
      </c>
    </row>
    <row r="491" spans="1:14" x14ac:dyDescent="0.8">
      <c r="A491" t="s">
        <v>136</v>
      </c>
      <c r="B491">
        <v>19</v>
      </c>
      <c r="C491" t="s">
        <v>137</v>
      </c>
      <c r="D491" s="1" t="s">
        <v>138</v>
      </c>
      <c r="E491" t="s">
        <v>154</v>
      </c>
      <c r="F491" t="s">
        <v>92</v>
      </c>
      <c r="H491" t="s">
        <v>78</v>
      </c>
      <c r="I491" t="s">
        <v>20</v>
      </c>
      <c r="J491" t="s">
        <v>79</v>
      </c>
      <c r="K491" t="s">
        <v>90</v>
      </c>
      <c r="L491">
        <v>1.05</v>
      </c>
      <c r="M491">
        <v>0.26</v>
      </c>
      <c r="N491">
        <v>31</v>
      </c>
    </row>
    <row r="492" spans="1:14" x14ac:dyDescent="0.8">
      <c r="A492" t="s">
        <v>136</v>
      </c>
      <c r="B492">
        <v>19</v>
      </c>
      <c r="C492" t="s">
        <v>137</v>
      </c>
      <c r="D492" s="1" t="s">
        <v>138</v>
      </c>
      <c r="E492" t="s">
        <v>155</v>
      </c>
      <c r="F492" t="s">
        <v>92</v>
      </c>
      <c r="H492" t="s">
        <v>78</v>
      </c>
      <c r="I492" t="s">
        <v>20</v>
      </c>
      <c r="J492" t="s">
        <v>79</v>
      </c>
      <c r="K492" t="s">
        <v>90</v>
      </c>
      <c r="L492">
        <v>41.9</v>
      </c>
      <c r="M492">
        <v>10.49</v>
      </c>
      <c r="N492">
        <v>31</v>
      </c>
    </row>
    <row r="493" spans="1:14" x14ac:dyDescent="0.8">
      <c r="A493" t="s">
        <v>136</v>
      </c>
      <c r="B493">
        <v>19</v>
      </c>
      <c r="C493" t="s">
        <v>137</v>
      </c>
      <c r="D493" s="1" t="s">
        <v>138</v>
      </c>
      <c r="E493" t="s">
        <v>156</v>
      </c>
      <c r="F493" t="s">
        <v>92</v>
      </c>
      <c r="H493" t="s">
        <v>78</v>
      </c>
      <c r="I493" t="s">
        <v>20</v>
      </c>
      <c r="J493" t="s">
        <v>79</v>
      </c>
      <c r="K493" t="s">
        <v>90</v>
      </c>
      <c r="L493">
        <v>31.9</v>
      </c>
      <c r="M493">
        <v>11.3</v>
      </c>
      <c r="N493">
        <v>31</v>
      </c>
    </row>
    <row r="494" spans="1:14" x14ac:dyDescent="0.8">
      <c r="A494" t="s">
        <v>136</v>
      </c>
      <c r="B494">
        <v>19</v>
      </c>
      <c r="C494" t="s">
        <v>137</v>
      </c>
      <c r="D494" s="1" t="s">
        <v>138</v>
      </c>
      <c r="E494" t="s">
        <v>157</v>
      </c>
      <c r="F494" t="s">
        <v>92</v>
      </c>
      <c r="H494" t="s">
        <v>78</v>
      </c>
      <c r="I494" t="s">
        <v>20</v>
      </c>
      <c r="J494" t="s">
        <v>79</v>
      </c>
      <c r="K494" t="s">
        <v>90</v>
      </c>
      <c r="L494">
        <v>7.87</v>
      </c>
      <c r="M494">
        <v>2.4700000000000002</v>
      </c>
      <c r="N494">
        <v>31</v>
      </c>
    </row>
    <row r="495" spans="1:14" x14ac:dyDescent="0.8">
      <c r="A495" t="s">
        <v>136</v>
      </c>
      <c r="B495">
        <v>19</v>
      </c>
      <c r="C495" t="s">
        <v>137</v>
      </c>
      <c r="D495" s="1" t="s">
        <v>138</v>
      </c>
      <c r="E495" t="s">
        <v>158</v>
      </c>
      <c r="F495" t="s">
        <v>92</v>
      </c>
      <c r="H495" t="s">
        <v>78</v>
      </c>
      <c r="I495" t="s">
        <v>20</v>
      </c>
      <c r="J495" t="s">
        <v>79</v>
      </c>
      <c r="K495" t="s">
        <v>90</v>
      </c>
      <c r="L495">
        <v>136</v>
      </c>
      <c r="M495">
        <v>23.1</v>
      </c>
      <c r="N495">
        <v>31</v>
      </c>
    </row>
    <row r="496" spans="1:14" x14ac:dyDescent="0.8">
      <c r="A496" t="s">
        <v>136</v>
      </c>
      <c r="B496">
        <v>19</v>
      </c>
      <c r="C496" t="s">
        <v>137</v>
      </c>
      <c r="D496" s="1" t="s">
        <v>138</v>
      </c>
      <c r="E496" t="s">
        <v>159</v>
      </c>
      <c r="F496" t="s">
        <v>92</v>
      </c>
      <c r="H496" t="s">
        <v>78</v>
      </c>
      <c r="I496" t="s">
        <v>20</v>
      </c>
      <c r="J496" t="s">
        <v>79</v>
      </c>
      <c r="K496" t="s">
        <v>90</v>
      </c>
      <c r="L496">
        <v>20</v>
      </c>
      <c r="M496">
        <v>5.59</v>
      </c>
      <c r="N496">
        <v>31</v>
      </c>
    </row>
    <row r="497" spans="1:14" x14ac:dyDescent="0.8">
      <c r="A497" t="s">
        <v>136</v>
      </c>
      <c r="B497">
        <v>19</v>
      </c>
      <c r="C497" t="s">
        <v>137</v>
      </c>
      <c r="D497" s="1" t="s">
        <v>138</v>
      </c>
      <c r="E497" t="s">
        <v>160</v>
      </c>
      <c r="F497" t="s">
        <v>92</v>
      </c>
      <c r="H497" t="s">
        <v>78</v>
      </c>
      <c r="I497" t="s">
        <v>20</v>
      </c>
      <c r="J497" t="s">
        <v>79</v>
      </c>
      <c r="K497" t="s">
        <v>90</v>
      </c>
      <c r="L497">
        <v>71.099999999999994</v>
      </c>
      <c r="M497">
        <v>13.9</v>
      </c>
      <c r="N497">
        <v>31</v>
      </c>
    </row>
    <row r="498" spans="1:14" x14ac:dyDescent="0.8">
      <c r="A498" t="s">
        <v>136</v>
      </c>
      <c r="B498">
        <v>19</v>
      </c>
      <c r="C498" t="s">
        <v>137</v>
      </c>
      <c r="D498" s="1" t="s">
        <v>138</v>
      </c>
      <c r="E498" t="s">
        <v>161</v>
      </c>
      <c r="F498" t="s">
        <v>92</v>
      </c>
      <c r="H498" t="s">
        <v>78</v>
      </c>
      <c r="I498" t="s">
        <v>20</v>
      </c>
      <c r="J498" t="s">
        <v>79</v>
      </c>
      <c r="K498" t="s">
        <v>90</v>
      </c>
      <c r="L498">
        <v>11.1</v>
      </c>
      <c r="M498">
        <v>3.09</v>
      </c>
      <c r="N498">
        <v>31</v>
      </c>
    </row>
    <row r="499" spans="1:14" x14ac:dyDescent="0.8">
      <c r="D499" s="1"/>
    </row>
    <row r="500" spans="1:14" x14ac:dyDescent="0.8">
      <c r="A500" t="s">
        <v>136</v>
      </c>
      <c r="B500">
        <v>19</v>
      </c>
      <c r="C500" t="s">
        <v>137</v>
      </c>
      <c r="D500" s="1" t="s">
        <v>138</v>
      </c>
      <c r="E500" t="s">
        <v>139</v>
      </c>
      <c r="F500" t="s">
        <v>92</v>
      </c>
      <c r="H500" t="s">
        <v>163</v>
      </c>
      <c r="I500" t="s">
        <v>20</v>
      </c>
      <c r="J500" t="s">
        <v>79</v>
      </c>
      <c r="K500" t="s">
        <v>90</v>
      </c>
      <c r="L500">
        <v>81.7</v>
      </c>
      <c r="M500">
        <v>13.9</v>
      </c>
      <c r="N500">
        <v>33</v>
      </c>
    </row>
    <row r="501" spans="1:14" x14ac:dyDescent="0.8">
      <c r="A501" t="s">
        <v>136</v>
      </c>
      <c r="B501">
        <v>19</v>
      </c>
      <c r="C501" t="s">
        <v>137</v>
      </c>
      <c r="D501" s="1" t="s">
        <v>138</v>
      </c>
      <c r="E501" t="s">
        <v>142</v>
      </c>
      <c r="F501" t="s">
        <v>92</v>
      </c>
      <c r="H501" t="s">
        <v>163</v>
      </c>
      <c r="I501" t="s">
        <v>20</v>
      </c>
      <c r="J501" t="s">
        <v>79</v>
      </c>
      <c r="K501" t="s">
        <v>90</v>
      </c>
      <c r="L501">
        <v>10.9</v>
      </c>
      <c r="M501">
        <v>1.91</v>
      </c>
      <c r="N501">
        <v>33</v>
      </c>
    </row>
    <row r="502" spans="1:14" x14ac:dyDescent="0.8">
      <c r="A502" t="s">
        <v>136</v>
      </c>
      <c r="B502">
        <v>19</v>
      </c>
      <c r="C502" t="s">
        <v>137</v>
      </c>
      <c r="D502" s="1" t="s">
        <v>138</v>
      </c>
      <c r="E502" t="s">
        <v>143</v>
      </c>
      <c r="F502" t="s">
        <v>92</v>
      </c>
      <c r="H502" t="s">
        <v>163</v>
      </c>
      <c r="I502" t="s">
        <v>20</v>
      </c>
      <c r="J502" t="s">
        <v>79</v>
      </c>
      <c r="K502" t="s">
        <v>90</v>
      </c>
      <c r="L502">
        <v>1.1100000000000001</v>
      </c>
      <c r="M502">
        <v>0.36</v>
      </c>
      <c r="N502">
        <v>33</v>
      </c>
    </row>
    <row r="503" spans="1:14" x14ac:dyDescent="0.8">
      <c r="A503" t="s">
        <v>136</v>
      </c>
      <c r="B503">
        <v>19</v>
      </c>
      <c r="C503" t="s">
        <v>137</v>
      </c>
      <c r="D503" s="1" t="s">
        <v>138</v>
      </c>
      <c r="E503" t="s">
        <v>144</v>
      </c>
      <c r="F503" t="s">
        <v>92</v>
      </c>
      <c r="H503" t="s">
        <v>163</v>
      </c>
      <c r="I503" t="s">
        <v>20</v>
      </c>
      <c r="J503" t="s">
        <v>79</v>
      </c>
      <c r="K503" t="s">
        <v>90</v>
      </c>
      <c r="L503">
        <v>22.9</v>
      </c>
      <c r="M503">
        <v>23.1</v>
      </c>
      <c r="N503">
        <v>33</v>
      </c>
    </row>
    <row r="504" spans="1:14" x14ac:dyDescent="0.8">
      <c r="A504" t="s">
        <v>136</v>
      </c>
      <c r="B504">
        <v>19</v>
      </c>
      <c r="C504" t="s">
        <v>137</v>
      </c>
      <c r="D504" s="1" t="s">
        <v>138</v>
      </c>
      <c r="E504" t="s">
        <v>145</v>
      </c>
      <c r="F504" t="s">
        <v>92</v>
      </c>
      <c r="H504" t="s">
        <v>163</v>
      </c>
      <c r="I504" t="s">
        <v>20</v>
      </c>
      <c r="J504" t="s">
        <v>79</v>
      </c>
      <c r="K504" t="s">
        <v>90</v>
      </c>
      <c r="L504">
        <v>0.65</v>
      </c>
      <c r="M504">
        <v>0.33</v>
      </c>
      <c r="N504">
        <v>33</v>
      </c>
    </row>
    <row r="505" spans="1:14" x14ac:dyDescent="0.8">
      <c r="A505" t="s">
        <v>136</v>
      </c>
      <c r="B505">
        <v>19</v>
      </c>
      <c r="C505" t="s">
        <v>137</v>
      </c>
      <c r="D505" s="1" t="s">
        <v>138</v>
      </c>
      <c r="E505" t="s">
        <v>146</v>
      </c>
      <c r="F505" t="s">
        <v>92</v>
      </c>
      <c r="H505" t="s">
        <v>163</v>
      </c>
      <c r="I505" t="s">
        <v>20</v>
      </c>
      <c r="J505" t="s">
        <v>79</v>
      </c>
      <c r="K505" t="s">
        <v>90</v>
      </c>
      <c r="L505">
        <v>93.9</v>
      </c>
      <c r="M505">
        <v>23.8</v>
      </c>
      <c r="N505">
        <v>33</v>
      </c>
    </row>
    <row r="506" spans="1:14" x14ac:dyDescent="0.8">
      <c r="A506" t="s">
        <v>136</v>
      </c>
      <c r="B506">
        <v>19</v>
      </c>
      <c r="C506" t="s">
        <v>137</v>
      </c>
      <c r="D506" s="1" t="s">
        <v>138</v>
      </c>
      <c r="E506" t="s">
        <v>147</v>
      </c>
      <c r="F506" t="s">
        <v>92</v>
      </c>
      <c r="H506" t="s">
        <v>163</v>
      </c>
      <c r="I506" t="s">
        <v>20</v>
      </c>
      <c r="J506" t="s">
        <v>79</v>
      </c>
      <c r="K506" t="s">
        <v>90</v>
      </c>
      <c r="L506">
        <v>68.5</v>
      </c>
      <c r="M506">
        <v>24.6</v>
      </c>
      <c r="N506">
        <v>33</v>
      </c>
    </row>
    <row r="507" spans="1:14" x14ac:dyDescent="0.8">
      <c r="A507" t="s">
        <v>136</v>
      </c>
      <c r="B507">
        <v>19</v>
      </c>
      <c r="C507" t="s">
        <v>137</v>
      </c>
      <c r="D507" s="1" t="s">
        <v>138</v>
      </c>
      <c r="E507" t="s">
        <v>148</v>
      </c>
      <c r="F507" t="s">
        <v>92</v>
      </c>
      <c r="H507" t="s">
        <v>163</v>
      </c>
      <c r="I507" t="s">
        <v>20</v>
      </c>
      <c r="J507" t="s">
        <v>79</v>
      </c>
      <c r="K507" t="s">
        <v>90</v>
      </c>
      <c r="L507">
        <v>23.6</v>
      </c>
      <c r="M507">
        <v>9.77</v>
      </c>
      <c r="N507">
        <v>33</v>
      </c>
    </row>
    <row r="508" spans="1:14" x14ac:dyDescent="0.8">
      <c r="A508" t="s">
        <v>136</v>
      </c>
      <c r="B508">
        <v>19</v>
      </c>
      <c r="C508" t="s">
        <v>137</v>
      </c>
      <c r="D508" s="1" t="s">
        <v>138</v>
      </c>
      <c r="E508" t="s">
        <v>104</v>
      </c>
      <c r="F508" t="s">
        <v>92</v>
      </c>
      <c r="H508" t="s">
        <v>163</v>
      </c>
      <c r="I508" t="s">
        <v>20</v>
      </c>
      <c r="J508" t="s">
        <v>79</v>
      </c>
      <c r="K508" t="s">
        <v>90</v>
      </c>
      <c r="L508">
        <v>1.91</v>
      </c>
      <c r="M508">
        <v>0.41</v>
      </c>
      <c r="N508">
        <v>33</v>
      </c>
    </row>
    <row r="509" spans="1:14" x14ac:dyDescent="0.8">
      <c r="A509" t="s">
        <v>136</v>
      </c>
      <c r="B509">
        <v>19</v>
      </c>
      <c r="C509" t="s">
        <v>137</v>
      </c>
      <c r="D509" s="1" t="s">
        <v>138</v>
      </c>
      <c r="E509" t="s">
        <v>105</v>
      </c>
      <c r="F509" t="s">
        <v>92</v>
      </c>
      <c r="H509" t="s">
        <v>163</v>
      </c>
      <c r="I509" t="s">
        <v>20</v>
      </c>
      <c r="J509" t="s">
        <v>79</v>
      </c>
      <c r="K509" t="s">
        <v>90</v>
      </c>
      <c r="L509">
        <v>7.53</v>
      </c>
      <c r="M509">
        <v>1.48</v>
      </c>
      <c r="N509">
        <v>33</v>
      </c>
    </row>
    <row r="510" spans="1:14" x14ac:dyDescent="0.8">
      <c r="A510" t="s">
        <v>136</v>
      </c>
      <c r="B510">
        <v>19</v>
      </c>
      <c r="C510" t="s">
        <v>137</v>
      </c>
      <c r="D510" s="1" t="s">
        <v>138</v>
      </c>
      <c r="E510" t="s">
        <v>149</v>
      </c>
      <c r="F510" t="s">
        <v>92</v>
      </c>
      <c r="H510" t="s">
        <v>163</v>
      </c>
      <c r="I510" t="s">
        <v>20</v>
      </c>
      <c r="J510" t="s">
        <v>79</v>
      </c>
      <c r="K510" t="s">
        <v>90</v>
      </c>
      <c r="L510">
        <v>4.6500000000000004</v>
      </c>
      <c r="M510">
        <v>1.33</v>
      </c>
      <c r="N510">
        <v>33</v>
      </c>
    </row>
    <row r="511" spans="1:14" x14ac:dyDescent="0.8">
      <c r="A511" t="s">
        <v>136</v>
      </c>
      <c r="B511">
        <v>19</v>
      </c>
      <c r="C511" t="s">
        <v>137</v>
      </c>
      <c r="D511" s="1" t="s">
        <v>138</v>
      </c>
      <c r="E511" t="s">
        <v>150</v>
      </c>
      <c r="F511" t="s">
        <v>92</v>
      </c>
      <c r="H511" t="s">
        <v>163</v>
      </c>
      <c r="I511" t="s">
        <v>20</v>
      </c>
      <c r="J511" t="s">
        <v>79</v>
      </c>
      <c r="K511" t="s">
        <v>90</v>
      </c>
      <c r="L511">
        <v>8.83</v>
      </c>
      <c r="M511">
        <v>1.71</v>
      </c>
      <c r="N511">
        <v>33</v>
      </c>
    </row>
    <row r="512" spans="1:14" x14ac:dyDescent="0.8">
      <c r="A512" t="s">
        <v>136</v>
      </c>
      <c r="B512">
        <v>19</v>
      </c>
      <c r="C512" t="s">
        <v>137</v>
      </c>
      <c r="D512" s="1" t="s">
        <v>138</v>
      </c>
      <c r="E512" t="s">
        <v>151</v>
      </c>
      <c r="F512" t="s">
        <v>92</v>
      </c>
      <c r="H512" t="s">
        <v>163</v>
      </c>
      <c r="I512" t="s">
        <v>20</v>
      </c>
      <c r="J512" t="s">
        <v>79</v>
      </c>
      <c r="K512" t="s">
        <v>90</v>
      </c>
      <c r="L512">
        <v>13.8</v>
      </c>
      <c r="M512">
        <v>2.94</v>
      </c>
      <c r="N512">
        <v>33</v>
      </c>
    </row>
    <row r="513" spans="1:14" x14ac:dyDescent="0.8">
      <c r="A513" t="s">
        <v>136</v>
      </c>
      <c r="B513">
        <v>19</v>
      </c>
      <c r="C513" t="s">
        <v>137</v>
      </c>
      <c r="D513" s="1" t="s">
        <v>138</v>
      </c>
      <c r="E513" t="s">
        <v>152</v>
      </c>
      <c r="F513" t="s">
        <v>92</v>
      </c>
      <c r="H513" t="s">
        <v>163</v>
      </c>
      <c r="I513" t="s">
        <v>20</v>
      </c>
      <c r="J513" t="s">
        <v>79</v>
      </c>
      <c r="K513" t="s">
        <v>90</v>
      </c>
      <c r="L513">
        <v>1.89</v>
      </c>
      <c r="M513">
        <v>0.71</v>
      </c>
      <c r="N513">
        <v>33</v>
      </c>
    </row>
    <row r="514" spans="1:14" x14ac:dyDescent="0.8">
      <c r="A514" t="s">
        <v>136</v>
      </c>
      <c r="B514">
        <v>19</v>
      </c>
      <c r="C514" t="s">
        <v>137</v>
      </c>
      <c r="D514" s="1" t="s">
        <v>138</v>
      </c>
      <c r="E514" t="s">
        <v>153</v>
      </c>
      <c r="F514" t="s">
        <v>92</v>
      </c>
      <c r="H514" t="s">
        <v>163</v>
      </c>
      <c r="I514" t="s">
        <v>20</v>
      </c>
      <c r="J514" t="s">
        <v>79</v>
      </c>
      <c r="K514" t="s">
        <v>90</v>
      </c>
      <c r="L514">
        <v>5.71</v>
      </c>
      <c r="M514">
        <v>1.63</v>
      </c>
      <c r="N514">
        <v>33</v>
      </c>
    </row>
    <row r="515" spans="1:14" x14ac:dyDescent="0.8">
      <c r="A515" t="s">
        <v>136</v>
      </c>
      <c r="B515">
        <v>19</v>
      </c>
      <c r="C515" t="s">
        <v>137</v>
      </c>
      <c r="D515" s="1" t="s">
        <v>138</v>
      </c>
      <c r="E515" t="s">
        <v>154</v>
      </c>
      <c r="F515" t="s">
        <v>92</v>
      </c>
      <c r="H515" t="s">
        <v>163</v>
      </c>
      <c r="I515" t="s">
        <v>20</v>
      </c>
      <c r="J515" t="s">
        <v>79</v>
      </c>
      <c r="K515" t="s">
        <v>90</v>
      </c>
      <c r="L515">
        <v>1.36</v>
      </c>
      <c r="M515">
        <v>0.36</v>
      </c>
      <c r="N515">
        <v>33</v>
      </c>
    </row>
    <row r="516" spans="1:14" x14ac:dyDescent="0.8">
      <c r="A516" t="s">
        <v>136</v>
      </c>
      <c r="B516">
        <v>19</v>
      </c>
      <c r="C516" t="s">
        <v>137</v>
      </c>
      <c r="D516" s="1" t="s">
        <v>138</v>
      </c>
      <c r="E516" t="s">
        <v>155</v>
      </c>
      <c r="F516" t="s">
        <v>92</v>
      </c>
      <c r="H516" t="s">
        <v>163</v>
      </c>
      <c r="I516" t="s">
        <v>20</v>
      </c>
      <c r="J516" t="s">
        <v>79</v>
      </c>
      <c r="K516" t="s">
        <v>90</v>
      </c>
      <c r="L516">
        <v>49.1</v>
      </c>
      <c r="M516">
        <v>12.9</v>
      </c>
      <c r="N516">
        <v>33</v>
      </c>
    </row>
    <row r="517" spans="1:14" x14ac:dyDescent="0.8">
      <c r="A517" t="s">
        <v>136</v>
      </c>
      <c r="B517">
        <v>19</v>
      </c>
      <c r="C517" t="s">
        <v>137</v>
      </c>
      <c r="D517" s="1" t="s">
        <v>138</v>
      </c>
      <c r="E517" t="s">
        <v>156</v>
      </c>
      <c r="F517" t="s">
        <v>92</v>
      </c>
      <c r="H517" t="s">
        <v>163</v>
      </c>
      <c r="I517" t="s">
        <v>20</v>
      </c>
      <c r="J517" t="s">
        <v>79</v>
      </c>
      <c r="K517" t="s">
        <v>90</v>
      </c>
      <c r="L517">
        <v>40.9</v>
      </c>
      <c r="M517">
        <v>12.1</v>
      </c>
      <c r="N517">
        <v>33</v>
      </c>
    </row>
    <row r="518" spans="1:14" x14ac:dyDescent="0.8">
      <c r="A518" t="s">
        <v>136</v>
      </c>
      <c r="B518">
        <v>19</v>
      </c>
      <c r="C518" t="s">
        <v>137</v>
      </c>
      <c r="D518" s="1" t="s">
        <v>138</v>
      </c>
      <c r="E518" t="s">
        <v>157</v>
      </c>
      <c r="F518" t="s">
        <v>92</v>
      </c>
      <c r="H518" t="s">
        <v>163</v>
      </c>
      <c r="I518" t="s">
        <v>20</v>
      </c>
      <c r="J518" t="s">
        <v>79</v>
      </c>
      <c r="K518" t="s">
        <v>90</v>
      </c>
      <c r="L518">
        <v>10.4</v>
      </c>
      <c r="M518">
        <v>2.88</v>
      </c>
      <c r="N518">
        <v>33</v>
      </c>
    </row>
    <row r="519" spans="1:14" x14ac:dyDescent="0.8">
      <c r="A519" t="s">
        <v>136</v>
      </c>
      <c r="B519">
        <v>19</v>
      </c>
      <c r="C519" t="s">
        <v>137</v>
      </c>
      <c r="D519" s="1" t="s">
        <v>138</v>
      </c>
      <c r="E519" t="s">
        <v>158</v>
      </c>
      <c r="F519" t="s">
        <v>92</v>
      </c>
      <c r="H519" t="s">
        <v>163</v>
      </c>
      <c r="I519" t="s">
        <v>20</v>
      </c>
      <c r="J519" t="s">
        <v>79</v>
      </c>
      <c r="K519" t="s">
        <v>90</v>
      </c>
      <c r="L519">
        <v>124</v>
      </c>
      <c r="M519">
        <v>19.7</v>
      </c>
      <c r="N519">
        <v>33</v>
      </c>
    </row>
    <row r="520" spans="1:14" x14ac:dyDescent="0.8">
      <c r="A520" t="s">
        <v>136</v>
      </c>
      <c r="B520">
        <v>19</v>
      </c>
      <c r="C520" t="s">
        <v>137</v>
      </c>
      <c r="D520" s="1" t="s">
        <v>138</v>
      </c>
      <c r="E520" t="s">
        <v>159</v>
      </c>
      <c r="F520" t="s">
        <v>92</v>
      </c>
      <c r="H520" t="s">
        <v>163</v>
      </c>
      <c r="I520" t="s">
        <v>20</v>
      </c>
      <c r="J520" t="s">
        <v>79</v>
      </c>
      <c r="K520" t="s">
        <v>90</v>
      </c>
      <c r="L520">
        <v>25.9</v>
      </c>
      <c r="M520">
        <v>4.9000000000000004</v>
      </c>
      <c r="N520">
        <v>33</v>
      </c>
    </row>
    <row r="521" spans="1:14" x14ac:dyDescent="0.8">
      <c r="A521" t="s">
        <v>136</v>
      </c>
      <c r="B521">
        <v>19</v>
      </c>
      <c r="C521" t="s">
        <v>137</v>
      </c>
      <c r="D521" s="1" t="s">
        <v>138</v>
      </c>
      <c r="E521" t="s">
        <v>160</v>
      </c>
      <c r="F521" t="s">
        <v>92</v>
      </c>
      <c r="H521" t="s">
        <v>163</v>
      </c>
      <c r="I521" t="s">
        <v>20</v>
      </c>
      <c r="J521" t="s">
        <v>79</v>
      </c>
      <c r="K521" t="s">
        <v>90</v>
      </c>
      <c r="L521">
        <v>66.400000000000006</v>
      </c>
      <c r="M521">
        <v>9.0399999999999991</v>
      </c>
      <c r="N521">
        <v>33</v>
      </c>
    </row>
    <row r="522" spans="1:14" x14ac:dyDescent="0.8">
      <c r="A522" t="s">
        <v>136</v>
      </c>
      <c r="B522">
        <v>19</v>
      </c>
      <c r="C522" t="s">
        <v>137</v>
      </c>
      <c r="D522" s="1" t="s">
        <v>138</v>
      </c>
      <c r="E522" t="s">
        <v>161</v>
      </c>
      <c r="F522" t="s">
        <v>92</v>
      </c>
      <c r="H522" t="s">
        <v>163</v>
      </c>
      <c r="I522" t="s">
        <v>20</v>
      </c>
      <c r="J522" t="s">
        <v>79</v>
      </c>
      <c r="K522" t="s">
        <v>90</v>
      </c>
      <c r="L522">
        <v>15.7</v>
      </c>
      <c r="M522">
        <v>2.85</v>
      </c>
      <c r="N522">
        <v>33</v>
      </c>
    </row>
    <row r="523" spans="1:14" x14ac:dyDescent="0.8">
      <c r="D523" s="1"/>
    </row>
    <row r="524" spans="1:14" x14ac:dyDescent="0.8">
      <c r="A524" t="s">
        <v>136</v>
      </c>
      <c r="B524">
        <v>19</v>
      </c>
      <c r="C524" t="s">
        <v>137</v>
      </c>
      <c r="D524" s="1" t="s">
        <v>138</v>
      </c>
      <c r="E524" t="s">
        <v>139</v>
      </c>
      <c r="F524" t="s">
        <v>92</v>
      </c>
      <c r="H524" t="s">
        <v>166</v>
      </c>
      <c r="I524" t="s">
        <v>20</v>
      </c>
      <c r="J524" t="s">
        <v>79</v>
      </c>
      <c r="K524" t="s">
        <v>90</v>
      </c>
      <c r="L524">
        <v>90.9</v>
      </c>
      <c r="M524">
        <v>14.1</v>
      </c>
      <c r="N524">
        <v>11</v>
      </c>
    </row>
    <row r="525" spans="1:14" x14ac:dyDescent="0.8">
      <c r="A525" t="s">
        <v>136</v>
      </c>
      <c r="B525">
        <v>19</v>
      </c>
      <c r="C525" t="s">
        <v>137</v>
      </c>
      <c r="D525" s="1" t="s">
        <v>138</v>
      </c>
      <c r="E525" t="s">
        <v>142</v>
      </c>
      <c r="F525" t="s">
        <v>92</v>
      </c>
      <c r="H525" t="s">
        <v>166</v>
      </c>
      <c r="I525" t="s">
        <v>20</v>
      </c>
      <c r="J525" t="s">
        <v>79</v>
      </c>
      <c r="K525" t="s">
        <v>90</v>
      </c>
      <c r="L525">
        <v>9.49</v>
      </c>
      <c r="M525">
        <v>2.16</v>
      </c>
      <c r="N525">
        <v>11</v>
      </c>
    </row>
    <row r="526" spans="1:14" x14ac:dyDescent="0.8">
      <c r="A526" t="s">
        <v>136</v>
      </c>
      <c r="B526">
        <v>19</v>
      </c>
      <c r="C526" t="s">
        <v>137</v>
      </c>
      <c r="D526" s="1" t="s">
        <v>138</v>
      </c>
      <c r="E526" t="s">
        <v>143</v>
      </c>
      <c r="F526" t="s">
        <v>92</v>
      </c>
      <c r="H526" t="s">
        <v>166</v>
      </c>
      <c r="I526" t="s">
        <v>20</v>
      </c>
      <c r="J526" t="s">
        <v>79</v>
      </c>
      <c r="K526" t="s">
        <v>90</v>
      </c>
      <c r="L526">
        <v>0.9</v>
      </c>
      <c r="M526">
        <v>0.32</v>
      </c>
      <c r="N526">
        <v>11</v>
      </c>
    </row>
    <row r="527" spans="1:14" x14ac:dyDescent="0.8">
      <c r="A527" t="s">
        <v>136</v>
      </c>
      <c r="B527">
        <v>19</v>
      </c>
      <c r="C527" t="s">
        <v>137</v>
      </c>
      <c r="D527" s="1" t="s">
        <v>138</v>
      </c>
      <c r="E527" t="s">
        <v>144</v>
      </c>
      <c r="F527" t="s">
        <v>92</v>
      </c>
      <c r="H527" t="s">
        <v>166</v>
      </c>
      <c r="I527" t="s">
        <v>20</v>
      </c>
      <c r="J527" t="s">
        <v>79</v>
      </c>
      <c r="K527" t="s">
        <v>90</v>
      </c>
      <c r="L527">
        <v>9.91</v>
      </c>
      <c r="M527">
        <v>2.73</v>
      </c>
      <c r="N527">
        <v>11</v>
      </c>
    </row>
    <row r="528" spans="1:14" x14ac:dyDescent="0.8">
      <c r="A528" t="s">
        <v>136</v>
      </c>
      <c r="B528">
        <v>19</v>
      </c>
      <c r="C528" t="s">
        <v>137</v>
      </c>
      <c r="D528" s="1" t="s">
        <v>138</v>
      </c>
      <c r="E528" t="s">
        <v>145</v>
      </c>
      <c r="F528" t="s">
        <v>92</v>
      </c>
      <c r="H528" t="s">
        <v>166</v>
      </c>
      <c r="I528" t="s">
        <v>20</v>
      </c>
      <c r="J528" t="s">
        <v>79</v>
      </c>
      <c r="K528" t="s">
        <v>90</v>
      </c>
      <c r="L528">
        <v>0.41</v>
      </c>
      <c r="M528">
        <v>0.15</v>
      </c>
      <c r="N528">
        <v>11</v>
      </c>
    </row>
    <row r="529" spans="1:14" x14ac:dyDescent="0.8">
      <c r="A529" t="s">
        <v>136</v>
      </c>
      <c r="B529">
        <v>19</v>
      </c>
      <c r="C529" t="s">
        <v>137</v>
      </c>
      <c r="D529" s="1" t="s">
        <v>138</v>
      </c>
      <c r="E529" t="s">
        <v>146</v>
      </c>
      <c r="F529" t="s">
        <v>92</v>
      </c>
      <c r="H529" t="s">
        <v>166</v>
      </c>
      <c r="I529" t="s">
        <v>20</v>
      </c>
      <c r="J529" t="s">
        <v>79</v>
      </c>
      <c r="K529" t="s">
        <v>90</v>
      </c>
      <c r="L529">
        <v>81.599999999999994</v>
      </c>
      <c r="M529">
        <v>14.3</v>
      </c>
      <c r="N529">
        <v>11</v>
      </c>
    </row>
    <row r="530" spans="1:14" x14ac:dyDescent="0.8">
      <c r="A530" t="s">
        <v>136</v>
      </c>
      <c r="B530">
        <v>19</v>
      </c>
      <c r="C530" t="s">
        <v>137</v>
      </c>
      <c r="D530" s="1" t="s">
        <v>138</v>
      </c>
      <c r="E530" t="s">
        <v>147</v>
      </c>
      <c r="F530" t="s">
        <v>92</v>
      </c>
      <c r="H530" t="s">
        <v>166</v>
      </c>
      <c r="I530" t="s">
        <v>20</v>
      </c>
      <c r="J530" t="s">
        <v>79</v>
      </c>
      <c r="K530" t="s">
        <v>90</v>
      </c>
      <c r="L530">
        <v>46.8</v>
      </c>
      <c r="M530">
        <v>8.83</v>
      </c>
      <c r="N530">
        <v>11</v>
      </c>
    </row>
    <row r="531" spans="1:14" x14ac:dyDescent="0.8">
      <c r="A531" t="s">
        <v>136</v>
      </c>
      <c r="B531">
        <v>19</v>
      </c>
      <c r="C531" t="s">
        <v>137</v>
      </c>
      <c r="D531" s="1" t="s">
        <v>138</v>
      </c>
      <c r="E531" t="s">
        <v>148</v>
      </c>
      <c r="F531" t="s">
        <v>92</v>
      </c>
      <c r="H531" t="s">
        <v>166</v>
      </c>
      <c r="I531" t="s">
        <v>20</v>
      </c>
      <c r="J531" t="s">
        <v>79</v>
      </c>
      <c r="K531" t="s">
        <v>90</v>
      </c>
      <c r="L531">
        <v>14.6</v>
      </c>
      <c r="M531">
        <v>2.2799999999999998</v>
      </c>
      <c r="N531">
        <v>11</v>
      </c>
    </row>
    <row r="532" spans="1:14" x14ac:dyDescent="0.8">
      <c r="A532" t="s">
        <v>136</v>
      </c>
      <c r="B532">
        <v>19</v>
      </c>
      <c r="C532" t="s">
        <v>137</v>
      </c>
      <c r="D532" s="1" t="s">
        <v>138</v>
      </c>
      <c r="E532" t="s">
        <v>104</v>
      </c>
      <c r="F532" t="s">
        <v>92</v>
      </c>
      <c r="H532" t="s">
        <v>166</v>
      </c>
      <c r="I532" t="s">
        <v>20</v>
      </c>
      <c r="J532" t="s">
        <v>79</v>
      </c>
      <c r="K532" t="s">
        <v>90</v>
      </c>
      <c r="L532">
        <v>1.96</v>
      </c>
      <c r="M532">
        <v>0.38</v>
      </c>
      <c r="N532">
        <v>11</v>
      </c>
    </row>
    <row r="533" spans="1:14" x14ac:dyDescent="0.8">
      <c r="A533" t="s">
        <v>136</v>
      </c>
      <c r="B533">
        <v>19</v>
      </c>
      <c r="C533" t="s">
        <v>137</v>
      </c>
      <c r="D533" s="1" t="s">
        <v>138</v>
      </c>
      <c r="E533" t="s">
        <v>105</v>
      </c>
      <c r="F533" t="s">
        <v>92</v>
      </c>
      <c r="H533" t="s">
        <v>166</v>
      </c>
      <c r="I533" t="s">
        <v>20</v>
      </c>
      <c r="J533" t="s">
        <v>79</v>
      </c>
      <c r="K533" t="s">
        <v>90</v>
      </c>
      <c r="L533">
        <v>6.94</v>
      </c>
      <c r="M533">
        <v>0.87</v>
      </c>
      <c r="N533">
        <v>11</v>
      </c>
    </row>
    <row r="534" spans="1:14" x14ac:dyDescent="0.8">
      <c r="A534" t="s">
        <v>136</v>
      </c>
      <c r="B534">
        <v>19</v>
      </c>
      <c r="C534" t="s">
        <v>137</v>
      </c>
      <c r="D534" s="1" t="s">
        <v>138</v>
      </c>
      <c r="E534" t="s">
        <v>149</v>
      </c>
      <c r="F534" t="s">
        <v>92</v>
      </c>
      <c r="H534" t="s">
        <v>166</v>
      </c>
      <c r="I534" t="s">
        <v>20</v>
      </c>
      <c r="J534" t="s">
        <v>79</v>
      </c>
      <c r="K534" t="s">
        <v>90</v>
      </c>
      <c r="L534">
        <v>5.62</v>
      </c>
      <c r="M534">
        <v>1.52</v>
      </c>
      <c r="N534">
        <v>11</v>
      </c>
    </row>
    <row r="535" spans="1:14" x14ac:dyDescent="0.8">
      <c r="A535" t="s">
        <v>136</v>
      </c>
      <c r="B535">
        <v>19</v>
      </c>
      <c r="C535" t="s">
        <v>137</v>
      </c>
      <c r="D535" s="1" t="s">
        <v>138</v>
      </c>
      <c r="E535" t="s">
        <v>150</v>
      </c>
      <c r="F535" t="s">
        <v>92</v>
      </c>
      <c r="H535" t="s">
        <v>166</v>
      </c>
      <c r="I535" t="s">
        <v>20</v>
      </c>
      <c r="J535" t="s">
        <v>79</v>
      </c>
      <c r="K535" t="s">
        <v>90</v>
      </c>
      <c r="L535">
        <v>9.02</v>
      </c>
      <c r="M535">
        <v>1.55</v>
      </c>
      <c r="N535">
        <v>11</v>
      </c>
    </row>
    <row r="536" spans="1:14" x14ac:dyDescent="0.8">
      <c r="A536" t="s">
        <v>136</v>
      </c>
      <c r="B536">
        <v>19</v>
      </c>
      <c r="C536" t="s">
        <v>137</v>
      </c>
      <c r="D536" s="1" t="s">
        <v>138</v>
      </c>
      <c r="E536" t="s">
        <v>151</v>
      </c>
      <c r="F536" t="s">
        <v>92</v>
      </c>
      <c r="H536" t="s">
        <v>166</v>
      </c>
      <c r="I536" t="s">
        <v>20</v>
      </c>
      <c r="J536" t="s">
        <v>79</v>
      </c>
      <c r="K536" t="s">
        <v>90</v>
      </c>
      <c r="L536">
        <v>14.6</v>
      </c>
      <c r="M536">
        <v>3.82</v>
      </c>
      <c r="N536">
        <v>11</v>
      </c>
    </row>
    <row r="537" spans="1:14" x14ac:dyDescent="0.8">
      <c r="A537" t="s">
        <v>136</v>
      </c>
      <c r="B537">
        <v>19</v>
      </c>
      <c r="C537" t="s">
        <v>137</v>
      </c>
      <c r="D537" s="1" t="s">
        <v>138</v>
      </c>
      <c r="E537" t="s">
        <v>152</v>
      </c>
      <c r="F537" t="s">
        <v>92</v>
      </c>
      <c r="H537" t="s">
        <v>166</v>
      </c>
      <c r="I537" t="s">
        <v>20</v>
      </c>
      <c r="J537" t="s">
        <v>79</v>
      </c>
      <c r="K537" t="s">
        <v>90</v>
      </c>
      <c r="L537">
        <v>1.28</v>
      </c>
      <c r="M537">
        <v>0.31</v>
      </c>
      <c r="N537">
        <v>11</v>
      </c>
    </row>
    <row r="538" spans="1:14" x14ac:dyDescent="0.8">
      <c r="A538" t="s">
        <v>136</v>
      </c>
      <c r="B538">
        <v>19</v>
      </c>
      <c r="C538" t="s">
        <v>137</v>
      </c>
      <c r="D538" s="1" t="s">
        <v>138</v>
      </c>
      <c r="E538" t="s">
        <v>153</v>
      </c>
      <c r="F538" t="s">
        <v>92</v>
      </c>
      <c r="H538" t="s">
        <v>166</v>
      </c>
      <c r="I538" t="s">
        <v>20</v>
      </c>
      <c r="J538" t="s">
        <v>79</v>
      </c>
      <c r="K538" t="s">
        <v>90</v>
      </c>
      <c r="L538">
        <v>4.6900000000000004</v>
      </c>
      <c r="M538">
        <v>1.06</v>
      </c>
      <c r="N538">
        <v>11</v>
      </c>
    </row>
    <row r="539" spans="1:14" x14ac:dyDescent="0.8">
      <c r="A539" t="s">
        <v>136</v>
      </c>
      <c r="B539">
        <v>19</v>
      </c>
      <c r="C539" t="s">
        <v>137</v>
      </c>
      <c r="D539" s="1" t="s">
        <v>138</v>
      </c>
      <c r="E539" t="s">
        <v>154</v>
      </c>
      <c r="F539" t="s">
        <v>92</v>
      </c>
      <c r="H539" t="s">
        <v>166</v>
      </c>
      <c r="I539" t="s">
        <v>20</v>
      </c>
      <c r="J539" t="s">
        <v>79</v>
      </c>
      <c r="K539" t="s">
        <v>90</v>
      </c>
      <c r="L539">
        <v>1.43</v>
      </c>
      <c r="M539">
        <v>0.41</v>
      </c>
      <c r="N539">
        <v>11</v>
      </c>
    </row>
    <row r="540" spans="1:14" x14ac:dyDescent="0.8">
      <c r="A540" t="s">
        <v>136</v>
      </c>
      <c r="B540">
        <v>19</v>
      </c>
      <c r="C540" t="s">
        <v>137</v>
      </c>
      <c r="D540" s="1" t="s">
        <v>138</v>
      </c>
      <c r="E540" t="s">
        <v>155</v>
      </c>
      <c r="F540" t="s">
        <v>92</v>
      </c>
      <c r="H540" t="s">
        <v>166</v>
      </c>
      <c r="I540" t="s">
        <v>20</v>
      </c>
      <c r="J540" t="s">
        <v>79</v>
      </c>
      <c r="K540" t="s">
        <v>90</v>
      </c>
      <c r="L540">
        <v>53.6</v>
      </c>
      <c r="M540">
        <v>13.5</v>
      </c>
      <c r="N540">
        <v>11</v>
      </c>
    </row>
    <row r="541" spans="1:14" x14ac:dyDescent="0.8">
      <c r="A541" t="s">
        <v>136</v>
      </c>
      <c r="B541">
        <v>19</v>
      </c>
      <c r="C541" t="s">
        <v>137</v>
      </c>
      <c r="D541" s="1" t="s">
        <v>138</v>
      </c>
      <c r="E541" t="s">
        <v>156</v>
      </c>
      <c r="F541" t="s">
        <v>92</v>
      </c>
      <c r="H541" t="s">
        <v>166</v>
      </c>
      <c r="I541" t="s">
        <v>20</v>
      </c>
      <c r="J541" t="s">
        <v>79</v>
      </c>
      <c r="K541" t="s">
        <v>90</v>
      </c>
      <c r="L541">
        <v>65.2</v>
      </c>
      <c r="M541">
        <v>11</v>
      </c>
      <c r="N541">
        <v>11</v>
      </c>
    </row>
    <row r="542" spans="1:14" x14ac:dyDescent="0.8">
      <c r="A542" t="s">
        <v>136</v>
      </c>
      <c r="B542">
        <v>19</v>
      </c>
      <c r="C542" t="s">
        <v>137</v>
      </c>
      <c r="D542" s="1" t="s">
        <v>138</v>
      </c>
      <c r="E542" t="s">
        <v>157</v>
      </c>
      <c r="F542" t="s">
        <v>92</v>
      </c>
      <c r="H542" t="s">
        <v>166</v>
      </c>
      <c r="I542" t="s">
        <v>20</v>
      </c>
      <c r="J542" t="s">
        <v>79</v>
      </c>
      <c r="K542" t="s">
        <v>90</v>
      </c>
      <c r="L542">
        <v>13.12</v>
      </c>
      <c r="M542">
        <v>2.86</v>
      </c>
      <c r="N542">
        <v>11</v>
      </c>
    </row>
    <row r="543" spans="1:14" x14ac:dyDescent="0.8">
      <c r="A543" t="s">
        <v>136</v>
      </c>
      <c r="B543">
        <v>19</v>
      </c>
      <c r="C543" t="s">
        <v>137</v>
      </c>
      <c r="D543" s="1" t="s">
        <v>138</v>
      </c>
      <c r="E543" t="s">
        <v>158</v>
      </c>
      <c r="F543" t="s">
        <v>92</v>
      </c>
      <c r="H543" t="s">
        <v>166</v>
      </c>
      <c r="I543" t="s">
        <v>20</v>
      </c>
      <c r="J543" t="s">
        <v>79</v>
      </c>
      <c r="K543" t="s">
        <v>90</v>
      </c>
      <c r="L543">
        <v>115</v>
      </c>
      <c r="M543">
        <v>13.9</v>
      </c>
      <c r="N543">
        <v>11</v>
      </c>
    </row>
    <row r="544" spans="1:14" x14ac:dyDescent="0.8">
      <c r="A544" t="s">
        <v>136</v>
      </c>
      <c r="B544">
        <v>19</v>
      </c>
      <c r="C544" t="s">
        <v>137</v>
      </c>
      <c r="D544" s="1" t="s">
        <v>138</v>
      </c>
      <c r="E544" t="s">
        <v>159</v>
      </c>
      <c r="F544" t="s">
        <v>92</v>
      </c>
      <c r="H544" t="s">
        <v>166</v>
      </c>
      <c r="I544" t="s">
        <v>20</v>
      </c>
      <c r="J544" t="s">
        <v>79</v>
      </c>
      <c r="K544" t="s">
        <v>90</v>
      </c>
      <c r="L544">
        <v>24.5</v>
      </c>
      <c r="M544">
        <v>4.9000000000000004</v>
      </c>
      <c r="N544">
        <v>11</v>
      </c>
    </row>
    <row r="545" spans="1:14" x14ac:dyDescent="0.8">
      <c r="A545" t="s">
        <v>136</v>
      </c>
      <c r="B545">
        <v>19</v>
      </c>
      <c r="C545" t="s">
        <v>137</v>
      </c>
      <c r="D545" s="1" t="s">
        <v>138</v>
      </c>
      <c r="E545" t="s">
        <v>160</v>
      </c>
      <c r="F545" t="s">
        <v>92</v>
      </c>
      <c r="H545" t="s">
        <v>166</v>
      </c>
      <c r="I545" t="s">
        <v>20</v>
      </c>
      <c r="J545" t="s">
        <v>79</v>
      </c>
      <c r="K545" t="s">
        <v>90</v>
      </c>
      <c r="L545">
        <v>56.1</v>
      </c>
      <c r="M545">
        <v>7.16</v>
      </c>
      <c r="N545">
        <v>11</v>
      </c>
    </row>
    <row r="546" spans="1:14" x14ac:dyDescent="0.8">
      <c r="A546" t="s">
        <v>136</v>
      </c>
      <c r="B546">
        <v>19</v>
      </c>
      <c r="C546" t="s">
        <v>137</v>
      </c>
      <c r="D546" s="1" t="s">
        <v>138</v>
      </c>
      <c r="E546" t="s">
        <v>161</v>
      </c>
      <c r="F546" t="s">
        <v>92</v>
      </c>
      <c r="H546" t="s">
        <v>166</v>
      </c>
      <c r="I546" t="s">
        <v>20</v>
      </c>
      <c r="J546" t="s">
        <v>79</v>
      </c>
      <c r="K546" t="s">
        <v>90</v>
      </c>
      <c r="L546">
        <v>14.5</v>
      </c>
      <c r="M546">
        <v>2.95</v>
      </c>
      <c r="N546">
        <v>11</v>
      </c>
    </row>
    <row r="547" spans="1:14" x14ac:dyDescent="0.8">
      <c r="D547" s="1"/>
    </row>
    <row r="548" spans="1:14" x14ac:dyDescent="0.8">
      <c r="A548" t="s">
        <v>136</v>
      </c>
      <c r="B548">
        <v>19</v>
      </c>
      <c r="C548" t="s">
        <v>137</v>
      </c>
      <c r="D548" s="1" t="s">
        <v>138</v>
      </c>
      <c r="E548" t="s">
        <v>139</v>
      </c>
      <c r="F548" t="s">
        <v>92</v>
      </c>
      <c r="H548" t="s">
        <v>78</v>
      </c>
      <c r="I548" t="s">
        <v>20</v>
      </c>
      <c r="J548" t="s">
        <v>79</v>
      </c>
      <c r="K548" t="s">
        <v>86</v>
      </c>
      <c r="L548">
        <v>70.3</v>
      </c>
      <c r="M548">
        <v>11.6</v>
      </c>
      <c r="N548">
        <v>113</v>
      </c>
    </row>
    <row r="549" spans="1:14" x14ac:dyDescent="0.8">
      <c r="A549" t="s">
        <v>136</v>
      </c>
      <c r="B549">
        <v>19</v>
      </c>
      <c r="C549" t="s">
        <v>137</v>
      </c>
      <c r="D549" s="1" t="s">
        <v>138</v>
      </c>
      <c r="E549" t="s">
        <v>142</v>
      </c>
      <c r="F549" t="s">
        <v>92</v>
      </c>
      <c r="H549" t="s">
        <v>78</v>
      </c>
      <c r="I549" t="s">
        <v>20</v>
      </c>
      <c r="J549" t="s">
        <v>79</v>
      </c>
      <c r="K549" t="s">
        <v>86</v>
      </c>
      <c r="L549">
        <v>12.8</v>
      </c>
      <c r="M549">
        <v>2.4500000000000002</v>
      </c>
      <c r="N549">
        <v>113</v>
      </c>
    </row>
    <row r="550" spans="1:14" x14ac:dyDescent="0.8">
      <c r="A550" t="s">
        <v>136</v>
      </c>
      <c r="B550">
        <v>19</v>
      </c>
      <c r="C550" t="s">
        <v>137</v>
      </c>
      <c r="D550" s="1" t="s">
        <v>138</v>
      </c>
      <c r="E550" t="s">
        <v>143</v>
      </c>
      <c r="F550" t="s">
        <v>92</v>
      </c>
      <c r="H550" t="s">
        <v>78</v>
      </c>
      <c r="I550" t="s">
        <v>20</v>
      </c>
      <c r="J550" t="s">
        <v>79</v>
      </c>
      <c r="K550" t="s">
        <v>86</v>
      </c>
      <c r="L550">
        <v>0.86</v>
      </c>
      <c r="M550">
        <v>0.36</v>
      </c>
      <c r="N550">
        <v>113</v>
      </c>
    </row>
    <row r="551" spans="1:14" x14ac:dyDescent="0.8">
      <c r="A551" t="s">
        <v>136</v>
      </c>
      <c r="B551">
        <v>19</v>
      </c>
      <c r="C551" t="s">
        <v>137</v>
      </c>
      <c r="D551" s="1" t="s">
        <v>138</v>
      </c>
      <c r="E551" t="s">
        <v>144</v>
      </c>
      <c r="F551" t="s">
        <v>92</v>
      </c>
      <c r="H551" t="s">
        <v>78</v>
      </c>
      <c r="I551" t="s">
        <v>20</v>
      </c>
      <c r="J551" t="s">
        <v>79</v>
      </c>
      <c r="K551" t="s">
        <v>86</v>
      </c>
      <c r="L551">
        <v>11.7</v>
      </c>
      <c r="M551">
        <v>5.32</v>
      </c>
      <c r="N551">
        <v>113</v>
      </c>
    </row>
    <row r="552" spans="1:14" x14ac:dyDescent="0.8">
      <c r="A552" t="s">
        <v>136</v>
      </c>
      <c r="B552">
        <v>19</v>
      </c>
      <c r="C552" t="s">
        <v>137</v>
      </c>
      <c r="D552" s="1" t="s">
        <v>138</v>
      </c>
      <c r="E552" t="s">
        <v>145</v>
      </c>
      <c r="F552" t="s">
        <v>92</v>
      </c>
      <c r="H552" t="s">
        <v>78</v>
      </c>
      <c r="I552" t="s">
        <v>20</v>
      </c>
      <c r="J552" t="s">
        <v>79</v>
      </c>
      <c r="K552" t="s">
        <v>86</v>
      </c>
      <c r="L552">
        <v>0.41</v>
      </c>
      <c r="M552">
        <v>0.18</v>
      </c>
      <c r="N552">
        <v>113</v>
      </c>
    </row>
    <row r="553" spans="1:14" x14ac:dyDescent="0.8">
      <c r="A553" t="s">
        <v>136</v>
      </c>
      <c r="B553">
        <v>19</v>
      </c>
      <c r="C553" t="s">
        <v>137</v>
      </c>
      <c r="D553" s="1" t="s">
        <v>138</v>
      </c>
      <c r="E553" t="s">
        <v>146</v>
      </c>
      <c r="F553" t="s">
        <v>92</v>
      </c>
      <c r="H553" t="s">
        <v>78</v>
      </c>
      <c r="I553" t="s">
        <v>20</v>
      </c>
      <c r="J553" t="s">
        <v>79</v>
      </c>
      <c r="K553" t="s">
        <v>86</v>
      </c>
      <c r="L553">
        <v>87.6</v>
      </c>
      <c r="M553">
        <v>23.3</v>
      </c>
      <c r="N553">
        <v>113</v>
      </c>
    </row>
    <row r="554" spans="1:14" x14ac:dyDescent="0.8">
      <c r="A554" t="s">
        <v>136</v>
      </c>
      <c r="B554">
        <v>19</v>
      </c>
      <c r="C554" t="s">
        <v>137</v>
      </c>
      <c r="D554" s="1" t="s">
        <v>138</v>
      </c>
      <c r="E554" t="s">
        <v>147</v>
      </c>
      <c r="F554" t="s">
        <v>92</v>
      </c>
      <c r="H554" t="s">
        <v>78</v>
      </c>
      <c r="I554" t="s">
        <v>20</v>
      </c>
      <c r="J554" t="s">
        <v>79</v>
      </c>
      <c r="K554" t="s">
        <v>86</v>
      </c>
      <c r="L554">
        <v>52.2</v>
      </c>
      <c r="M554">
        <v>21.3</v>
      </c>
      <c r="N554">
        <v>113</v>
      </c>
    </row>
    <row r="555" spans="1:14" x14ac:dyDescent="0.8">
      <c r="A555" t="s">
        <v>136</v>
      </c>
      <c r="B555">
        <v>19</v>
      </c>
      <c r="C555" t="s">
        <v>137</v>
      </c>
      <c r="D555" s="1" t="s">
        <v>138</v>
      </c>
      <c r="E555" t="s">
        <v>148</v>
      </c>
      <c r="F555" t="s">
        <v>92</v>
      </c>
      <c r="H555" t="s">
        <v>78</v>
      </c>
      <c r="I555" t="s">
        <v>20</v>
      </c>
      <c r="J555" t="s">
        <v>79</v>
      </c>
      <c r="K555" t="s">
        <v>86</v>
      </c>
      <c r="L555">
        <v>18.899999999999999</v>
      </c>
      <c r="M555">
        <v>8.27</v>
      </c>
      <c r="N555">
        <v>113</v>
      </c>
    </row>
    <row r="556" spans="1:14" x14ac:dyDescent="0.8">
      <c r="A556" t="s">
        <v>136</v>
      </c>
      <c r="B556">
        <v>19</v>
      </c>
      <c r="C556" t="s">
        <v>137</v>
      </c>
      <c r="D556" s="1" t="s">
        <v>138</v>
      </c>
      <c r="E556" t="s">
        <v>104</v>
      </c>
      <c r="F556" t="s">
        <v>92</v>
      </c>
      <c r="H556" t="s">
        <v>78</v>
      </c>
      <c r="I556" t="s">
        <v>20</v>
      </c>
      <c r="J556" t="s">
        <v>79</v>
      </c>
      <c r="K556" t="s">
        <v>86</v>
      </c>
      <c r="L556">
        <v>2.37</v>
      </c>
      <c r="M556">
        <v>0.66</v>
      </c>
      <c r="N556">
        <v>113</v>
      </c>
    </row>
    <row r="557" spans="1:14" x14ac:dyDescent="0.8">
      <c r="A557" t="s">
        <v>136</v>
      </c>
      <c r="B557">
        <v>19</v>
      </c>
      <c r="C557" t="s">
        <v>137</v>
      </c>
      <c r="D557" s="1" t="s">
        <v>138</v>
      </c>
      <c r="E557" t="s">
        <v>105</v>
      </c>
      <c r="F557" t="s">
        <v>92</v>
      </c>
      <c r="H557" t="s">
        <v>78</v>
      </c>
      <c r="I557" t="s">
        <v>20</v>
      </c>
      <c r="J557" t="s">
        <v>79</v>
      </c>
      <c r="K557" t="s">
        <v>86</v>
      </c>
      <c r="L557">
        <v>9.61</v>
      </c>
      <c r="M557">
        <v>2.27</v>
      </c>
      <c r="N557">
        <v>113</v>
      </c>
    </row>
    <row r="558" spans="1:14" x14ac:dyDescent="0.8">
      <c r="A558" t="s">
        <v>136</v>
      </c>
      <c r="B558">
        <v>19</v>
      </c>
      <c r="C558" t="s">
        <v>137</v>
      </c>
      <c r="D558" s="1" t="s">
        <v>138</v>
      </c>
      <c r="E558" t="s">
        <v>149</v>
      </c>
      <c r="F558" t="s">
        <v>92</v>
      </c>
      <c r="H558" t="s">
        <v>78</v>
      </c>
      <c r="I558" t="s">
        <v>20</v>
      </c>
      <c r="J558" t="s">
        <v>79</v>
      </c>
      <c r="K558" t="s">
        <v>86</v>
      </c>
      <c r="L558">
        <v>3.9</v>
      </c>
      <c r="M558">
        <v>1.62</v>
      </c>
      <c r="N558">
        <v>113</v>
      </c>
    </row>
    <row r="559" spans="1:14" x14ac:dyDescent="0.8">
      <c r="A559" t="s">
        <v>136</v>
      </c>
      <c r="B559">
        <v>19</v>
      </c>
      <c r="C559" t="s">
        <v>137</v>
      </c>
      <c r="D559" s="1" t="s">
        <v>138</v>
      </c>
      <c r="E559" t="s">
        <v>150</v>
      </c>
      <c r="F559" t="s">
        <v>92</v>
      </c>
      <c r="H559" t="s">
        <v>78</v>
      </c>
      <c r="I559" t="s">
        <v>20</v>
      </c>
      <c r="J559" t="s">
        <v>79</v>
      </c>
      <c r="K559" t="s">
        <v>86</v>
      </c>
      <c r="L559">
        <v>9.35</v>
      </c>
      <c r="M559">
        <v>2.41</v>
      </c>
      <c r="N559">
        <v>113</v>
      </c>
    </row>
    <row r="560" spans="1:14" x14ac:dyDescent="0.8">
      <c r="A560" t="s">
        <v>136</v>
      </c>
      <c r="B560">
        <v>19</v>
      </c>
      <c r="C560" t="s">
        <v>137</v>
      </c>
      <c r="D560" s="1" t="s">
        <v>138</v>
      </c>
      <c r="E560" t="s">
        <v>151</v>
      </c>
      <c r="F560" t="s">
        <v>92</v>
      </c>
      <c r="H560" t="s">
        <v>78</v>
      </c>
      <c r="I560" t="s">
        <v>20</v>
      </c>
      <c r="J560" t="s">
        <v>79</v>
      </c>
      <c r="K560" t="s">
        <v>86</v>
      </c>
      <c r="L560">
        <v>12.4</v>
      </c>
      <c r="M560">
        <v>2.68</v>
      </c>
      <c r="N560">
        <v>113</v>
      </c>
    </row>
    <row r="561" spans="1:14" x14ac:dyDescent="0.8">
      <c r="A561" t="s">
        <v>136</v>
      </c>
      <c r="B561">
        <v>19</v>
      </c>
      <c r="C561" t="s">
        <v>137</v>
      </c>
      <c r="D561" s="1" t="s">
        <v>138</v>
      </c>
      <c r="E561" t="s">
        <v>152</v>
      </c>
      <c r="F561" t="s">
        <v>92</v>
      </c>
      <c r="H561" t="s">
        <v>78</v>
      </c>
      <c r="I561" t="s">
        <v>20</v>
      </c>
      <c r="J561" t="s">
        <v>79</v>
      </c>
      <c r="K561" t="s">
        <v>86</v>
      </c>
      <c r="L561">
        <v>1.37</v>
      </c>
      <c r="M561">
        <v>0.51</v>
      </c>
      <c r="N561">
        <v>113</v>
      </c>
    </row>
    <row r="562" spans="1:14" x14ac:dyDescent="0.8">
      <c r="A562" t="s">
        <v>136</v>
      </c>
      <c r="B562">
        <v>19</v>
      </c>
      <c r="C562" t="s">
        <v>137</v>
      </c>
      <c r="D562" s="1" t="s">
        <v>138</v>
      </c>
      <c r="E562" t="s">
        <v>153</v>
      </c>
      <c r="F562" t="s">
        <v>92</v>
      </c>
      <c r="H562" t="s">
        <v>78</v>
      </c>
      <c r="I562" t="s">
        <v>20</v>
      </c>
      <c r="J562" t="s">
        <v>79</v>
      </c>
      <c r="K562" t="s">
        <v>86</v>
      </c>
      <c r="L562">
        <v>4.59</v>
      </c>
      <c r="M562">
        <v>1.36</v>
      </c>
      <c r="N562">
        <v>113</v>
      </c>
    </row>
    <row r="563" spans="1:14" x14ac:dyDescent="0.8">
      <c r="A563" t="s">
        <v>136</v>
      </c>
      <c r="B563">
        <v>19</v>
      </c>
      <c r="C563" t="s">
        <v>137</v>
      </c>
      <c r="D563" s="1" t="s">
        <v>138</v>
      </c>
      <c r="E563" t="s">
        <v>154</v>
      </c>
      <c r="F563" t="s">
        <v>92</v>
      </c>
      <c r="H563" t="s">
        <v>78</v>
      </c>
      <c r="I563" t="s">
        <v>20</v>
      </c>
      <c r="J563" t="s">
        <v>79</v>
      </c>
      <c r="K563" t="s">
        <v>86</v>
      </c>
      <c r="L563">
        <v>1.02</v>
      </c>
      <c r="M563">
        <v>0.32</v>
      </c>
      <c r="N563">
        <v>113</v>
      </c>
    </row>
    <row r="564" spans="1:14" x14ac:dyDescent="0.8">
      <c r="A564" t="s">
        <v>136</v>
      </c>
      <c r="B564">
        <v>19</v>
      </c>
      <c r="C564" t="s">
        <v>137</v>
      </c>
      <c r="D564" s="1" t="s">
        <v>138</v>
      </c>
      <c r="E564" t="s">
        <v>155</v>
      </c>
      <c r="F564" t="s">
        <v>92</v>
      </c>
      <c r="H564" t="s">
        <v>78</v>
      </c>
      <c r="I564" t="s">
        <v>20</v>
      </c>
      <c r="J564" t="s">
        <v>79</v>
      </c>
      <c r="K564" t="s">
        <v>86</v>
      </c>
      <c r="L564">
        <v>39.9</v>
      </c>
      <c r="M564">
        <v>12.24</v>
      </c>
      <c r="N564">
        <v>113</v>
      </c>
    </row>
    <row r="565" spans="1:14" x14ac:dyDescent="0.8">
      <c r="A565" t="s">
        <v>136</v>
      </c>
      <c r="B565">
        <v>19</v>
      </c>
      <c r="C565" t="s">
        <v>137</v>
      </c>
      <c r="D565" s="1" t="s">
        <v>138</v>
      </c>
      <c r="E565" t="s">
        <v>156</v>
      </c>
      <c r="F565" t="s">
        <v>92</v>
      </c>
      <c r="H565" t="s">
        <v>78</v>
      </c>
      <c r="I565" t="s">
        <v>20</v>
      </c>
      <c r="J565" t="s">
        <v>79</v>
      </c>
      <c r="K565" t="s">
        <v>86</v>
      </c>
      <c r="L565">
        <v>26.4</v>
      </c>
      <c r="M565">
        <v>9.77</v>
      </c>
      <c r="N565">
        <v>113</v>
      </c>
    </row>
    <row r="566" spans="1:14" x14ac:dyDescent="0.8">
      <c r="A566" t="s">
        <v>136</v>
      </c>
      <c r="B566">
        <v>19</v>
      </c>
      <c r="C566" t="s">
        <v>137</v>
      </c>
      <c r="D566" s="1" t="s">
        <v>138</v>
      </c>
      <c r="E566" t="s">
        <v>157</v>
      </c>
      <c r="F566" t="s">
        <v>92</v>
      </c>
      <c r="H566" t="s">
        <v>78</v>
      </c>
      <c r="I566" t="s">
        <v>20</v>
      </c>
      <c r="J566" t="s">
        <v>79</v>
      </c>
      <c r="K566" t="s">
        <v>86</v>
      </c>
      <c r="L566">
        <v>7.87</v>
      </c>
      <c r="M566">
        <v>2.4700000000000002</v>
      </c>
      <c r="N566">
        <v>113</v>
      </c>
    </row>
    <row r="567" spans="1:14" x14ac:dyDescent="0.8">
      <c r="A567" t="s">
        <v>136</v>
      </c>
      <c r="B567">
        <v>19</v>
      </c>
      <c r="C567" t="s">
        <v>137</v>
      </c>
      <c r="D567" s="1" t="s">
        <v>138</v>
      </c>
      <c r="E567" t="s">
        <v>158</v>
      </c>
      <c r="F567" t="s">
        <v>92</v>
      </c>
      <c r="H567" t="s">
        <v>78</v>
      </c>
      <c r="I567" t="s">
        <v>20</v>
      </c>
      <c r="J567" t="s">
        <v>79</v>
      </c>
      <c r="K567" t="s">
        <v>86</v>
      </c>
      <c r="L567">
        <v>139</v>
      </c>
      <c r="M567">
        <v>24.4</v>
      </c>
      <c r="N567">
        <v>113</v>
      </c>
    </row>
    <row r="568" spans="1:14" x14ac:dyDescent="0.8">
      <c r="A568" t="s">
        <v>136</v>
      </c>
      <c r="B568">
        <v>19</v>
      </c>
      <c r="C568" t="s">
        <v>137</v>
      </c>
      <c r="D568" s="1" t="s">
        <v>138</v>
      </c>
      <c r="E568" t="s">
        <v>159</v>
      </c>
      <c r="F568" t="s">
        <v>92</v>
      </c>
      <c r="H568" t="s">
        <v>78</v>
      </c>
      <c r="I568" t="s">
        <v>20</v>
      </c>
      <c r="J568" t="s">
        <v>79</v>
      </c>
      <c r="K568" t="s">
        <v>86</v>
      </c>
      <c r="L568">
        <v>19.7</v>
      </c>
      <c r="M568">
        <v>4.8899999999999997</v>
      </c>
      <c r="N568">
        <v>113</v>
      </c>
    </row>
    <row r="569" spans="1:14" x14ac:dyDescent="0.8">
      <c r="A569" t="s">
        <v>136</v>
      </c>
      <c r="B569">
        <v>19</v>
      </c>
      <c r="C569" t="s">
        <v>137</v>
      </c>
      <c r="D569" s="1" t="s">
        <v>138</v>
      </c>
      <c r="E569" t="s">
        <v>160</v>
      </c>
      <c r="F569" t="s">
        <v>92</v>
      </c>
      <c r="H569" t="s">
        <v>78</v>
      </c>
      <c r="I569" t="s">
        <v>20</v>
      </c>
      <c r="J569" t="s">
        <v>79</v>
      </c>
      <c r="K569" t="s">
        <v>86</v>
      </c>
      <c r="L569">
        <v>69.599999999999994</v>
      </c>
      <c r="M569">
        <v>12.26</v>
      </c>
      <c r="N569">
        <v>113</v>
      </c>
    </row>
    <row r="570" spans="1:14" x14ac:dyDescent="0.8">
      <c r="A570" t="s">
        <v>136</v>
      </c>
      <c r="B570">
        <v>19</v>
      </c>
      <c r="C570" t="s">
        <v>137</v>
      </c>
      <c r="D570" s="1" t="s">
        <v>138</v>
      </c>
      <c r="E570" t="s">
        <v>161</v>
      </c>
      <c r="F570" t="s">
        <v>92</v>
      </c>
      <c r="H570" t="s">
        <v>78</v>
      </c>
      <c r="I570" t="s">
        <v>20</v>
      </c>
      <c r="J570" t="s">
        <v>79</v>
      </c>
      <c r="K570" t="s">
        <v>86</v>
      </c>
      <c r="L570">
        <v>11.6</v>
      </c>
      <c r="M570">
        <v>3.02</v>
      </c>
      <c r="N570">
        <v>113</v>
      </c>
    </row>
    <row r="571" spans="1:14" x14ac:dyDescent="0.8">
      <c r="D571" s="1"/>
    </row>
    <row r="572" spans="1:14" x14ac:dyDescent="0.8">
      <c r="A572" t="s">
        <v>136</v>
      </c>
      <c r="B572">
        <v>19</v>
      </c>
      <c r="C572" t="s">
        <v>137</v>
      </c>
      <c r="D572" s="1" t="s">
        <v>138</v>
      </c>
      <c r="E572" t="s">
        <v>139</v>
      </c>
      <c r="F572" t="s">
        <v>92</v>
      </c>
      <c r="H572" t="s">
        <v>163</v>
      </c>
      <c r="I572" t="s">
        <v>20</v>
      </c>
      <c r="J572" t="s">
        <v>79</v>
      </c>
      <c r="K572" t="s">
        <v>86</v>
      </c>
      <c r="L572">
        <v>79.7</v>
      </c>
      <c r="M572">
        <v>11.9</v>
      </c>
      <c r="N572">
        <v>57</v>
      </c>
    </row>
    <row r="573" spans="1:14" x14ac:dyDescent="0.8">
      <c r="A573" t="s">
        <v>136</v>
      </c>
      <c r="B573">
        <v>19</v>
      </c>
      <c r="C573" t="s">
        <v>137</v>
      </c>
      <c r="D573" s="1" t="s">
        <v>138</v>
      </c>
      <c r="E573" t="s">
        <v>142</v>
      </c>
      <c r="F573" t="s">
        <v>92</v>
      </c>
      <c r="H573" t="s">
        <v>163</v>
      </c>
      <c r="I573" t="s">
        <v>20</v>
      </c>
      <c r="J573" t="s">
        <v>79</v>
      </c>
      <c r="K573" t="s">
        <v>86</v>
      </c>
      <c r="L573">
        <v>11.3</v>
      </c>
      <c r="M573">
        <v>2.62</v>
      </c>
      <c r="N573">
        <v>57</v>
      </c>
    </row>
    <row r="574" spans="1:14" x14ac:dyDescent="0.8">
      <c r="A574" t="s">
        <v>136</v>
      </c>
      <c r="B574">
        <v>19</v>
      </c>
      <c r="C574" t="s">
        <v>137</v>
      </c>
      <c r="D574" s="1" t="s">
        <v>138</v>
      </c>
      <c r="E574" t="s">
        <v>143</v>
      </c>
      <c r="F574" t="s">
        <v>92</v>
      </c>
      <c r="H574" t="s">
        <v>163</v>
      </c>
      <c r="I574" t="s">
        <v>20</v>
      </c>
      <c r="J574" t="s">
        <v>79</v>
      </c>
      <c r="K574" t="s">
        <v>86</v>
      </c>
      <c r="L574">
        <v>1.28</v>
      </c>
      <c r="M574">
        <v>0.48</v>
      </c>
      <c r="N574">
        <v>57</v>
      </c>
    </row>
    <row r="575" spans="1:14" x14ac:dyDescent="0.8">
      <c r="A575" t="s">
        <v>136</v>
      </c>
      <c r="B575">
        <v>19</v>
      </c>
      <c r="C575" t="s">
        <v>137</v>
      </c>
      <c r="D575" s="1" t="s">
        <v>138</v>
      </c>
      <c r="E575" t="s">
        <v>144</v>
      </c>
      <c r="F575" t="s">
        <v>92</v>
      </c>
      <c r="H575" t="s">
        <v>163</v>
      </c>
      <c r="I575" t="s">
        <v>20</v>
      </c>
      <c r="J575" t="s">
        <v>79</v>
      </c>
      <c r="K575" t="s">
        <v>86</v>
      </c>
      <c r="L575">
        <v>15.3</v>
      </c>
      <c r="M575">
        <v>6.96</v>
      </c>
      <c r="N575">
        <v>57</v>
      </c>
    </row>
    <row r="576" spans="1:14" x14ac:dyDescent="0.8">
      <c r="A576" t="s">
        <v>136</v>
      </c>
      <c r="B576">
        <v>19</v>
      </c>
      <c r="C576" t="s">
        <v>137</v>
      </c>
      <c r="D576" s="1" t="s">
        <v>138</v>
      </c>
      <c r="E576" t="s">
        <v>145</v>
      </c>
      <c r="F576" t="s">
        <v>92</v>
      </c>
      <c r="H576" t="s">
        <v>163</v>
      </c>
      <c r="I576" t="s">
        <v>20</v>
      </c>
      <c r="J576" t="s">
        <v>79</v>
      </c>
      <c r="K576" t="s">
        <v>86</v>
      </c>
      <c r="L576">
        <v>0.56999999999999995</v>
      </c>
      <c r="M576">
        <v>0.26</v>
      </c>
      <c r="N576">
        <v>57</v>
      </c>
    </row>
    <row r="577" spans="1:14" x14ac:dyDescent="0.8">
      <c r="A577" t="s">
        <v>136</v>
      </c>
      <c r="B577">
        <v>19</v>
      </c>
      <c r="C577" t="s">
        <v>137</v>
      </c>
      <c r="D577" s="1" t="s">
        <v>138</v>
      </c>
      <c r="E577" t="s">
        <v>146</v>
      </c>
      <c r="F577" t="s">
        <v>92</v>
      </c>
      <c r="H577" t="s">
        <v>163</v>
      </c>
      <c r="I577" t="s">
        <v>20</v>
      </c>
      <c r="J577" t="s">
        <v>79</v>
      </c>
      <c r="K577" t="s">
        <v>86</v>
      </c>
      <c r="L577">
        <v>109</v>
      </c>
      <c r="M577">
        <v>29.6</v>
      </c>
      <c r="N577">
        <v>57</v>
      </c>
    </row>
    <row r="578" spans="1:14" x14ac:dyDescent="0.8">
      <c r="A578" t="s">
        <v>136</v>
      </c>
      <c r="B578">
        <v>19</v>
      </c>
      <c r="C578" t="s">
        <v>137</v>
      </c>
      <c r="D578" s="1" t="s">
        <v>138</v>
      </c>
      <c r="E578" t="s">
        <v>147</v>
      </c>
      <c r="F578" t="s">
        <v>92</v>
      </c>
      <c r="H578" t="s">
        <v>163</v>
      </c>
      <c r="I578" t="s">
        <v>20</v>
      </c>
      <c r="J578" t="s">
        <v>79</v>
      </c>
      <c r="K578" t="s">
        <v>86</v>
      </c>
      <c r="L578">
        <v>62.7</v>
      </c>
      <c r="M578">
        <v>21.7</v>
      </c>
      <c r="N578">
        <v>57</v>
      </c>
    </row>
    <row r="579" spans="1:14" x14ac:dyDescent="0.8">
      <c r="A579" t="s">
        <v>136</v>
      </c>
      <c r="B579">
        <v>19</v>
      </c>
      <c r="C579" t="s">
        <v>137</v>
      </c>
      <c r="D579" s="1" t="s">
        <v>138</v>
      </c>
      <c r="E579" t="s">
        <v>148</v>
      </c>
      <c r="F579" t="s">
        <v>92</v>
      </c>
      <c r="H579" t="s">
        <v>163</v>
      </c>
      <c r="I579" t="s">
        <v>20</v>
      </c>
      <c r="J579" t="s">
        <v>79</v>
      </c>
      <c r="K579" t="s">
        <v>86</v>
      </c>
      <c r="L579">
        <v>23.8</v>
      </c>
      <c r="M579">
        <v>8.48</v>
      </c>
      <c r="N579">
        <v>57</v>
      </c>
    </row>
    <row r="580" spans="1:14" x14ac:dyDescent="0.8">
      <c r="A580" t="s">
        <v>136</v>
      </c>
      <c r="B580">
        <v>19</v>
      </c>
      <c r="C580" t="s">
        <v>137</v>
      </c>
      <c r="D580" s="1" t="s">
        <v>138</v>
      </c>
      <c r="E580" t="s">
        <v>104</v>
      </c>
      <c r="F580" t="s">
        <v>92</v>
      </c>
      <c r="H580" t="s">
        <v>163</v>
      </c>
      <c r="I580" t="s">
        <v>20</v>
      </c>
      <c r="J580" t="s">
        <v>79</v>
      </c>
      <c r="K580" t="s">
        <v>86</v>
      </c>
      <c r="L580">
        <v>2.06</v>
      </c>
      <c r="M580">
        <v>0.55000000000000004</v>
      </c>
      <c r="N580">
        <v>57</v>
      </c>
    </row>
    <row r="581" spans="1:14" x14ac:dyDescent="0.8">
      <c r="A581" t="s">
        <v>136</v>
      </c>
      <c r="B581">
        <v>19</v>
      </c>
      <c r="C581" t="s">
        <v>137</v>
      </c>
      <c r="D581" s="1" t="s">
        <v>138</v>
      </c>
      <c r="E581" t="s">
        <v>105</v>
      </c>
      <c r="F581" t="s">
        <v>92</v>
      </c>
      <c r="H581" t="s">
        <v>163</v>
      </c>
      <c r="I581" t="s">
        <v>20</v>
      </c>
      <c r="J581" t="s">
        <v>79</v>
      </c>
      <c r="K581" t="s">
        <v>86</v>
      </c>
      <c r="L581">
        <v>8.07</v>
      </c>
      <c r="M581">
        <v>1.81</v>
      </c>
      <c r="N581">
        <v>57</v>
      </c>
    </row>
    <row r="582" spans="1:14" x14ac:dyDescent="0.8">
      <c r="A582" t="s">
        <v>136</v>
      </c>
      <c r="B582">
        <v>19</v>
      </c>
      <c r="C582" t="s">
        <v>137</v>
      </c>
      <c r="D582" s="1" t="s">
        <v>138</v>
      </c>
      <c r="E582" t="s">
        <v>149</v>
      </c>
      <c r="F582" t="s">
        <v>92</v>
      </c>
      <c r="H582" t="s">
        <v>163</v>
      </c>
      <c r="I582" t="s">
        <v>20</v>
      </c>
      <c r="J582" t="s">
        <v>79</v>
      </c>
      <c r="K582" t="s">
        <v>86</v>
      </c>
      <c r="L582">
        <v>5.31</v>
      </c>
      <c r="M582">
        <v>1.84</v>
      </c>
      <c r="N582">
        <v>57</v>
      </c>
    </row>
    <row r="583" spans="1:14" x14ac:dyDescent="0.8">
      <c r="A583" t="s">
        <v>136</v>
      </c>
      <c r="B583">
        <v>19</v>
      </c>
      <c r="C583" t="s">
        <v>137</v>
      </c>
      <c r="D583" s="1" t="s">
        <v>138</v>
      </c>
      <c r="E583" t="s">
        <v>150</v>
      </c>
      <c r="F583" t="s">
        <v>92</v>
      </c>
      <c r="H583" t="s">
        <v>163</v>
      </c>
      <c r="I583" t="s">
        <v>20</v>
      </c>
      <c r="J583" t="s">
        <v>79</v>
      </c>
      <c r="K583" t="s">
        <v>86</v>
      </c>
      <c r="L583">
        <v>10.039999999999999</v>
      </c>
      <c r="M583">
        <v>2.61</v>
      </c>
      <c r="N583">
        <v>57</v>
      </c>
    </row>
    <row r="584" spans="1:14" x14ac:dyDescent="0.8">
      <c r="A584" t="s">
        <v>136</v>
      </c>
      <c r="B584">
        <v>19</v>
      </c>
      <c r="C584" t="s">
        <v>137</v>
      </c>
      <c r="D584" s="1" t="s">
        <v>138</v>
      </c>
      <c r="E584" t="s">
        <v>151</v>
      </c>
      <c r="F584" t="s">
        <v>92</v>
      </c>
      <c r="H584" t="s">
        <v>163</v>
      </c>
      <c r="I584" t="s">
        <v>20</v>
      </c>
      <c r="J584" t="s">
        <v>79</v>
      </c>
      <c r="K584" t="s">
        <v>86</v>
      </c>
      <c r="L584">
        <v>14.6</v>
      </c>
      <c r="M584">
        <v>3.82</v>
      </c>
      <c r="N584">
        <v>57</v>
      </c>
    </row>
    <row r="585" spans="1:14" x14ac:dyDescent="0.8">
      <c r="A585" t="s">
        <v>136</v>
      </c>
      <c r="B585">
        <v>19</v>
      </c>
      <c r="C585" t="s">
        <v>137</v>
      </c>
      <c r="D585" s="1" t="s">
        <v>138</v>
      </c>
      <c r="E585" t="s">
        <v>152</v>
      </c>
      <c r="F585" t="s">
        <v>92</v>
      </c>
      <c r="H585" t="s">
        <v>163</v>
      </c>
      <c r="I585" t="s">
        <v>20</v>
      </c>
      <c r="J585" t="s">
        <v>79</v>
      </c>
      <c r="K585" t="s">
        <v>86</v>
      </c>
      <c r="L585">
        <v>1.43</v>
      </c>
      <c r="M585">
        <v>0.41</v>
      </c>
      <c r="N585">
        <v>57</v>
      </c>
    </row>
    <row r="586" spans="1:14" x14ac:dyDescent="0.8">
      <c r="A586" t="s">
        <v>136</v>
      </c>
      <c r="B586">
        <v>19</v>
      </c>
      <c r="C586" t="s">
        <v>137</v>
      </c>
      <c r="D586" s="1" t="s">
        <v>138</v>
      </c>
      <c r="E586" t="s">
        <v>153</v>
      </c>
      <c r="F586" t="s">
        <v>92</v>
      </c>
      <c r="H586" t="s">
        <v>163</v>
      </c>
      <c r="I586" t="s">
        <v>20</v>
      </c>
      <c r="J586" t="s">
        <v>79</v>
      </c>
      <c r="K586" t="s">
        <v>86</v>
      </c>
      <c r="L586">
        <v>5.53</v>
      </c>
      <c r="M586">
        <v>1.43</v>
      </c>
      <c r="N586">
        <v>57</v>
      </c>
    </row>
    <row r="587" spans="1:14" x14ac:dyDescent="0.8">
      <c r="A587" t="s">
        <v>136</v>
      </c>
      <c r="B587">
        <v>19</v>
      </c>
      <c r="C587" t="s">
        <v>137</v>
      </c>
      <c r="D587" s="1" t="s">
        <v>138</v>
      </c>
      <c r="E587" t="s">
        <v>154</v>
      </c>
      <c r="F587" t="s">
        <v>92</v>
      </c>
      <c r="H587" t="s">
        <v>163</v>
      </c>
      <c r="I587" t="s">
        <v>20</v>
      </c>
      <c r="J587" t="s">
        <v>79</v>
      </c>
      <c r="K587" t="s">
        <v>86</v>
      </c>
      <c r="L587">
        <v>1.43</v>
      </c>
      <c r="M587">
        <v>0.41</v>
      </c>
      <c r="N587">
        <v>57</v>
      </c>
    </row>
    <row r="588" spans="1:14" x14ac:dyDescent="0.8">
      <c r="A588" t="s">
        <v>136</v>
      </c>
      <c r="B588">
        <v>19</v>
      </c>
      <c r="C588" t="s">
        <v>137</v>
      </c>
      <c r="D588" s="1" t="s">
        <v>138</v>
      </c>
      <c r="E588" t="s">
        <v>155</v>
      </c>
      <c r="F588" t="s">
        <v>92</v>
      </c>
      <c r="H588" t="s">
        <v>163</v>
      </c>
      <c r="I588" t="s">
        <v>20</v>
      </c>
      <c r="J588" t="s">
        <v>79</v>
      </c>
      <c r="K588" t="s">
        <v>86</v>
      </c>
      <c r="L588">
        <v>53.7</v>
      </c>
      <c r="M588">
        <v>13.5</v>
      </c>
      <c r="N588">
        <v>57</v>
      </c>
    </row>
    <row r="589" spans="1:14" x14ac:dyDescent="0.8">
      <c r="A589" t="s">
        <v>136</v>
      </c>
      <c r="B589">
        <v>19</v>
      </c>
      <c r="C589" t="s">
        <v>137</v>
      </c>
      <c r="D589" s="1" t="s">
        <v>138</v>
      </c>
      <c r="E589" t="s">
        <v>156</v>
      </c>
      <c r="F589" t="s">
        <v>92</v>
      </c>
      <c r="H589" t="s">
        <v>163</v>
      </c>
      <c r="I589" t="s">
        <v>20</v>
      </c>
      <c r="J589" t="s">
        <v>79</v>
      </c>
      <c r="K589" t="s">
        <v>86</v>
      </c>
      <c r="L589">
        <v>37.700000000000003</v>
      </c>
      <c r="M589">
        <v>12.5</v>
      </c>
      <c r="N589">
        <v>57</v>
      </c>
    </row>
    <row r="590" spans="1:14" x14ac:dyDescent="0.8">
      <c r="A590" t="s">
        <v>136</v>
      </c>
      <c r="B590">
        <v>19</v>
      </c>
      <c r="C590" t="s">
        <v>137</v>
      </c>
      <c r="D590" s="1" t="s">
        <v>138</v>
      </c>
      <c r="E590" t="s">
        <v>157</v>
      </c>
      <c r="F590" t="s">
        <v>92</v>
      </c>
      <c r="H590" t="s">
        <v>163</v>
      </c>
      <c r="I590" t="s">
        <v>20</v>
      </c>
      <c r="J590" t="s">
        <v>79</v>
      </c>
      <c r="K590" t="s">
        <v>86</v>
      </c>
      <c r="L590">
        <v>9.82</v>
      </c>
      <c r="M590">
        <v>3.41</v>
      </c>
      <c r="N590">
        <v>57</v>
      </c>
    </row>
    <row r="591" spans="1:14" x14ac:dyDescent="0.8">
      <c r="A591" t="s">
        <v>136</v>
      </c>
      <c r="B591">
        <v>19</v>
      </c>
      <c r="C591" t="s">
        <v>137</v>
      </c>
      <c r="D591" s="1" t="s">
        <v>138</v>
      </c>
      <c r="E591" t="s">
        <v>158</v>
      </c>
      <c r="F591" t="s">
        <v>92</v>
      </c>
      <c r="H591" t="s">
        <v>163</v>
      </c>
      <c r="I591" t="s">
        <v>20</v>
      </c>
      <c r="J591" t="s">
        <v>79</v>
      </c>
      <c r="K591" t="s">
        <v>86</v>
      </c>
      <c r="L591">
        <v>129</v>
      </c>
      <c r="M591">
        <v>24.1</v>
      </c>
      <c r="N591">
        <v>57</v>
      </c>
    </row>
    <row r="592" spans="1:14" x14ac:dyDescent="0.8">
      <c r="A592" t="s">
        <v>136</v>
      </c>
      <c r="B592">
        <v>19</v>
      </c>
      <c r="C592" t="s">
        <v>137</v>
      </c>
      <c r="D592" s="1" t="s">
        <v>138</v>
      </c>
      <c r="E592" t="s">
        <v>159</v>
      </c>
      <c r="F592" t="s">
        <v>92</v>
      </c>
      <c r="H592" t="s">
        <v>163</v>
      </c>
      <c r="I592" t="s">
        <v>20</v>
      </c>
      <c r="J592" t="s">
        <v>79</v>
      </c>
      <c r="K592" t="s">
        <v>86</v>
      </c>
      <c r="L592">
        <v>25.1</v>
      </c>
      <c r="M592">
        <v>5.91</v>
      </c>
      <c r="N592">
        <v>57</v>
      </c>
    </row>
    <row r="593" spans="1:14" x14ac:dyDescent="0.8">
      <c r="A593" t="s">
        <v>136</v>
      </c>
      <c r="B593">
        <v>19</v>
      </c>
      <c r="C593" t="s">
        <v>137</v>
      </c>
      <c r="D593" s="1" t="s">
        <v>138</v>
      </c>
      <c r="E593" t="s">
        <v>160</v>
      </c>
      <c r="F593" t="s">
        <v>92</v>
      </c>
      <c r="H593" t="s">
        <v>163</v>
      </c>
      <c r="I593" t="s">
        <v>20</v>
      </c>
      <c r="J593" t="s">
        <v>79</v>
      </c>
      <c r="K593" t="s">
        <v>86</v>
      </c>
      <c r="L593">
        <v>65.8</v>
      </c>
      <c r="M593">
        <v>12.3</v>
      </c>
      <c r="N593">
        <v>57</v>
      </c>
    </row>
    <row r="594" spans="1:14" x14ac:dyDescent="0.8">
      <c r="A594" t="s">
        <v>136</v>
      </c>
      <c r="B594">
        <v>19</v>
      </c>
      <c r="C594" t="s">
        <v>137</v>
      </c>
      <c r="D594" s="1" t="s">
        <v>138</v>
      </c>
      <c r="E594" t="s">
        <v>161</v>
      </c>
      <c r="F594" t="s">
        <v>92</v>
      </c>
      <c r="H594" t="s">
        <v>163</v>
      </c>
      <c r="I594" t="s">
        <v>20</v>
      </c>
      <c r="J594" t="s">
        <v>79</v>
      </c>
      <c r="K594" t="s">
        <v>86</v>
      </c>
      <c r="L594">
        <v>16.399999999999999</v>
      </c>
      <c r="M594">
        <v>3.8</v>
      </c>
      <c r="N594">
        <v>57</v>
      </c>
    </row>
    <row r="595" spans="1:14" x14ac:dyDescent="0.8">
      <c r="D595" s="1"/>
    </row>
    <row r="596" spans="1:14" x14ac:dyDescent="0.8">
      <c r="A596" t="s">
        <v>136</v>
      </c>
      <c r="B596">
        <v>19</v>
      </c>
      <c r="C596" t="s">
        <v>137</v>
      </c>
      <c r="D596" s="1" t="s">
        <v>138</v>
      </c>
      <c r="E596" t="s">
        <v>139</v>
      </c>
      <c r="F596" t="s">
        <v>92</v>
      </c>
      <c r="H596" t="s">
        <v>168</v>
      </c>
      <c r="I596" t="s">
        <v>20</v>
      </c>
      <c r="J596" t="s">
        <v>79</v>
      </c>
      <c r="K596" t="s">
        <v>86</v>
      </c>
      <c r="L596">
        <v>84</v>
      </c>
      <c r="M596">
        <v>16.5</v>
      </c>
      <c r="N596">
        <v>10</v>
      </c>
    </row>
    <row r="597" spans="1:14" x14ac:dyDescent="0.8">
      <c r="A597" t="s">
        <v>136</v>
      </c>
      <c r="B597">
        <v>19</v>
      </c>
      <c r="C597" t="s">
        <v>137</v>
      </c>
      <c r="D597" s="1" t="s">
        <v>138</v>
      </c>
      <c r="E597" t="s">
        <v>142</v>
      </c>
      <c r="F597" t="s">
        <v>92</v>
      </c>
      <c r="H597" t="s">
        <v>168</v>
      </c>
      <c r="I597" t="s">
        <v>20</v>
      </c>
      <c r="J597" t="s">
        <v>79</v>
      </c>
      <c r="K597" t="s">
        <v>86</v>
      </c>
      <c r="L597">
        <v>9.67</v>
      </c>
      <c r="M597">
        <v>0.92</v>
      </c>
      <c r="N597">
        <v>10</v>
      </c>
    </row>
    <row r="598" spans="1:14" x14ac:dyDescent="0.8">
      <c r="A598" t="s">
        <v>136</v>
      </c>
      <c r="B598">
        <v>19</v>
      </c>
      <c r="C598" t="s">
        <v>137</v>
      </c>
      <c r="D598" s="1" t="s">
        <v>138</v>
      </c>
      <c r="E598" t="s">
        <v>143</v>
      </c>
      <c r="F598" t="s">
        <v>92</v>
      </c>
      <c r="H598" t="s">
        <v>168</v>
      </c>
      <c r="I598" t="s">
        <v>20</v>
      </c>
      <c r="J598" t="s">
        <v>79</v>
      </c>
      <c r="K598" t="s">
        <v>86</v>
      </c>
      <c r="L598">
        <v>0.81</v>
      </c>
      <c r="M598">
        <v>0.25</v>
      </c>
      <c r="N598">
        <v>10</v>
      </c>
    </row>
    <row r="599" spans="1:14" x14ac:dyDescent="0.8">
      <c r="A599" t="s">
        <v>136</v>
      </c>
      <c r="B599">
        <v>19</v>
      </c>
      <c r="C599" t="s">
        <v>137</v>
      </c>
      <c r="D599" s="1" t="s">
        <v>138</v>
      </c>
      <c r="E599" t="s">
        <v>144</v>
      </c>
      <c r="F599" t="s">
        <v>92</v>
      </c>
      <c r="H599" t="s">
        <v>168</v>
      </c>
      <c r="I599" t="s">
        <v>20</v>
      </c>
      <c r="J599" t="s">
        <v>79</v>
      </c>
      <c r="K599" t="s">
        <v>86</v>
      </c>
      <c r="L599">
        <v>8.64</v>
      </c>
      <c r="M599">
        <v>1.94</v>
      </c>
      <c r="N599">
        <v>10</v>
      </c>
    </row>
    <row r="600" spans="1:14" x14ac:dyDescent="0.8">
      <c r="A600" t="s">
        <v>136</v>
      </c>
      <c r="B600">
        <v>19</v>
      </c>
      <c r="C600" t="s">
        <v>137</v>
      </c>
      <c r="D600" s="1" t="s">
        <v>138</v>
      </c>
      <c r="E600" t="s">
        <v>145</v>
      </c>
      <c r="F600" t="s">
        <v>92</v>
      </c>
      <c r="H600" t="s">
        <v>168</v>
      </c>
      <c r="I600" t="s">
        <v>20</v>
      </c>
      <c r="J600" t="s">
        <v>79</v>
      </c>
      <c r="K600" t="s">
        <v>86</v>
      </c>
      <c r="L600">
        <v>0.35</v>
      </c>
      <c r="M600">
        <v>0.08</v>
      </c>
      <c r="N600">
        <v>10</v>
      </c>
    </row>
    <row r="601" spans="1:14" x14ac:dyDescent="0.8">
      <c r="A601" t="s">
        <v>136</v>
      </c>
      <c r="B601">
        <v>19</v>
      </c>
      <c r="C601" t="s">
        <v>137</v>
      </c>
      <c r="D601" s="1" t="s">
        <v>138</v>
      </c>
      <c r="E601" t="s">
        <v>146</v>
      </c>
      <c r="F601" t="s">
        <v>92</v>
      </c>
      <c r="H601" t="s">
        <v>168</v>
      </c>
      <c r="I601" t="s">
        <v>20</v>
      </c>
      <c r="J601" t="s">
        <v>79</v>
      </c>
      <c r="K601" t="s">
        <v>86</v>
      </c>
      <c r="L601">
        <v>74.5</v>
      </c>
      <c r="M601">
        <v>13.5</v>
      </c>
      <c r="N601">
        <v>10</v>
      </c>
    </row>
    <row r="602" spans="1:14" x14ac:dyDescent="0.8">
      <c r="A602" t="s">
        <v>136</v>
      </c>
      <c r="B602">
        <v>19</v>
      </c>
      <c r="C602" t="s">
        <v>137</v>
      </c>
      <c r="D602" s="1" t="s">
        <v>138</v>
      </c>
      <c r="E602" t="s">
        <v>147</v>
      </c>
      <c r="F602" t="s">
        <v>92</v>
      </c>
      <c r="H602" t="s">
        <v>168</v>
      </c>
      <c r="I602" t="s">
        <v>20</v>
      </c>
      <c r="J602" t="s">
        <v>79</v>
      </c>
      <c r="K602" t="s">
        <v>86</v>
      </c>
      <c r="L602">
        <v>45.9</v>
      </c>
      <c r="M602">
        <v>12.43</v>
      </c>
      <c r="N602">
        <v>10</v>
      </c>
    </row>
    <row r="603" spans="1:14" x14ac:dyDescent="0.8">
      <c r="A603" t="s">
        <v>136</v>
      </c>
      <c r="B603">
        <v>19</v>
      </c>
      <c r="C603" t="s">
        <v>137</v>
      </c>
      <c r="D603" s="1" t="s">
        <v>138</v>
      </c>
      <c r="E603" t="s">
        <v>148</v>
      </c>
      <c r="F603" t="s">
        <v>92</v>
      </c>
      <c r="H603" t="s">
        <v>168</v>
      </c>
      <c r="I603" t="s">
        <v>20</v>
      </c>
      <c r="J603" t="s">
        <v>79</v>
      </c>
      <c r="K603" t="s">
        <v>86</v>
      </c>
      <c r="L603">
        <v>15.5</v>
      </c>
      <c r="M603">
        <v>6.41</v>
      </c>
      <c r="N603">
        <v>10</v>
      </c>
    </row>
    <row r="604" spans="1:14" x14ac:dyDescent="0.8">
      <c r="A604" t="s">
        <v>136</v>
      </c>
      <c r="B604">
        <v>19</v>
      </c>
      <c r="C604" t="s">
        <v>137</v>
      </c>
      <c r="D604" s="1" t="s">
        <v>138</v>
      </c>
      <c r="E604" t="s">
        <v>104</v>
      </c>
      <c r="F604" t="s">
        <v>92</v>
      </c>
      <c r="H604" t="s">
        <v>168</v>
      </c>
      <c r="I604" t="s">
        <v>20</v>
      </c>
      <c r="J604" t="s">
        <v>79</v>
      </c>
      <c r="K604" t="s">
        <v>86</v>
      </c>
      <c r="L604">
        <v>2.09</v>
      </c>
      <c r="M604">
        <v>0.35</v>
      </c>
      <c r="N604">
        <v>10</v>
      </c>
    </row>
    <row r="605" spans="1:14" x14ac:dyDescent="0.8">
      <c r="A605" t="s">
        <v>136</v>
      </c>
      <c r="B605">
        <v>19</v>
      </c>
      <c r="C605" t="s">
        <v>137</v>
      </c>
      <c r="D605" s="1" t="s">
        <v>138</v>
      </c>
      <c r="E605" t="s">
        <v>105</v>
      </c>
      <c r="F605" t="s">
        <v>92</v>
      </c>
      <c r="H605" t="s">
        <v>168</v>
      </c>
      <c r="I605" t="s">
        <v>20</v>
      </c>
      <c r="J605" t="s">
        <v>79</v>
      </c>
      <c r="K605" t="s">
        <v>86</v>
      </c>
      <c r="L605">
        <v>7.82</v>
      </c>
      <c r="M605">
        <v>1.1299999999999999</v>
      </c>
      <c r="N605">
        <v>10</v>
      </c>
    </row>
    <row r="606" spans="1:14" x14ac:dyDescent="0.8">
      <c r="A606" t="s">
        <v>136</v>
      </c>
      <c r="B606">
        <v>19</v>
      </c>
      <c r="C606" t="s">
        <v>137</v>
      </c>
      <c r="D606" s="1" t="s">
        <v>138</v>
      </c>
      <c r="E606" t="s">
        <v>149</v>
      </c>
      <c r="F606" t="s">
        <v>92</v>
      </c>
      <c r="H606" t="s">
        <v>168</v>
      </c>
      <c r="I606" t="s">
        <v>20</v>
      </c>
      <c r="J606" t="s">
        <v>79</v>
      </c>
      <c r="K606" t="s">
        <v>86</v>
      </c>
      <c r="L606">
        <v>5.86</v>
      </c>
      <c r="M606">
        <v>1.31</v>
      </c>
      <c r="N606">
        <v>10</v>
      </c>
    </row>
    <row r="607" spans="1:14" x14ac:dyDescent="0.8">
      <c r="A607" t="s">
        <v>136</v>
      </c>
      <c r="B607">
        <v>19</v>
      </c>
      <c r="C607" t="s">
        <v>137</v>
      </c>
      <c r="D607" s="1" t="s">
        <v>138</v>
      </c>
      <c r="E607" t="s">
        <v>150</v>
      </c>
      <c r="F607" t="s">
        <v>92</v>
      </c>
      <c r="H607" t="s">
        <v>168</v>
      </c>
      <c r="I607" t="s">
        <v>20</v>
      </c>
      <c r="J607" t="s">
        <v>79</v>
      </c>
      <c r="K607" t="s">
        <v>86</v>
      </c>
      <c r="L607">
        <v>10.1</v>
      </c>
      <c r="M607">
        <v>1.67</v>
      </c>
      <c r="N607">
        <v>10</v>
      </c>
    </row>
    <row r="608" spans="1:14" x14ac:dyDescent="0.8">
      <c r="A608" t="s">
        <v>136</v>
      </c>
      <c r="B608">
        <v>19</v>
      </c>
      <c r="C608" t="s">
        <v>137</v>
      </c>
      <c r="D608" s="1" t="s">
        <v>138</v>
      </c>
      <c r="E608" t="s">
        <v>151</v>
      </c>
      <c r="F608" t="s">
        <v>92</v>
      </c>
      <c r="H608" t="s">
        <v>168</v>
      </c>
      <c r="I608" t="s">
        <v>20</v>
      </c>
      <c r="J608" t="s">
        <v>79</v>
      </c>
      <c r="K608" t="s">
        <v>86</v>
      </c>
      <c r="L608">
        <v>13.6</v>
      </c>
      <c r="M608">
        <v>1.73</v>
      </c>
      <c r="N608">
        <v>10</v>
      </c>
    </row>
    <row r="609" spans="1:14" x14ac:dyDescent="0.8">
      <c r="A609" t="s">
        <v>136</v>
      </c>
      <c r="B609">
        <v>19</v>
      </c>
      <c r="C609" t="s">
        <v>137</v>
      </c>
      <c r="D609" s="1" t="s">
        <v>138</v>
      </c>
      <c r="E609" t="s">
        <v>152</v>
      </c>
      <c r="F609" t="s">
        <v>92</v>
      </c>
      <c r="H609" t="s">
        <v>168</v>
      </c>
      <c r="I609" t="s">
        <v>20</v>
      </c>
      <c r="J609" t="s">
        <v>79</v>
      </c>
      <c r="K609" t="s">
        <v>86</v>
      </c>
      <c r="L609">
        <v>1.24</v>
      </c>
      <c r="M609">
        <v>0.21</v>
      </c>
      <c r="N609">
        <v>10</v>
      </c>
    </row>
    <row r="610" spans="1:14" x14ac:dyDescent="0.8">
      <c r="A610" t="s">
        <v>136</v>
      </c>
      <c r="B610">
        <v>19</v>
      </c>
      <c r="C610" t="s">
        <v>137</v>
      </c>
      <c r="D610" s="1" t="s">
        <v>138</v>
      </c>
      <c r="E610" t="s">
        <v>153</v>
      </c>
      <c r="F610" t="s">
        <v>92</v>
      </c>
      <c r="H610" t="s">
        <v>168</v>
      </c>
      <c r="I610" t="s">
        <v>20</v>
      </c>
      <c r="J610" t="s">
        <v>79</v>
      </c>
      <c r="K610" t="s">
        <v>86</v>
      </c>
      <c r="L610">
        <v>4.58</v>
      </c>
      <c r="M610">
        <v>1.1299999999999999</v>
      </c>
      <c r="N610">
        <v>10</v>
      </c>
    </row>
    <row r="611" spans="1:14" x14ac:dyDescent="0.8">
      <c r="A611" t="s">
        <v>136</v>
      </c>
      <c r="B611">
        <v>19</v>
      </c>
      <c r="C611" t="s">
        <v>137</v>
      </c>
      <c r="D611" s="1" t="s">
        <v>138</v>
      </c>
      <c r="E611" t="s">
        <v>154</v>
      </c>
      <c r="F611" t="s">
        <v>92</v>
      </c>
      <c r="H611" t="s">
        <v>168</v>
      </c>
      <c r="I611" t="s">
        <v>20</v>
      </c>
      <c r="J611" t="s">
        <v>79</v>
      </c>
      <c r="K611" t="s">
        <v>86</v>
      </c>
      <c r="L611">
        <v>1.23</v>
      </c>
      <c r="M611">
        <v>0.22</v>
      </c>
      <c r="N611">
        <v>10</v>
      </c>
    </row>
    <row r="612" spans="1:14" x14ac:dyDescent="0.8">
      <c r="A612" t="s">
        <v>136</v>
      </c>
      <c r="B612">
        <v>19</v>
      </c>
      <c r="C612" t="s">
        <v>137</v>
      </c>
      <c r="D612" s="1" t="s">
        <v>138</v>
      </c>
      <c r="E612" t="s">
        <v>155</v>
      </c>
      <c r="F612" t="s">
        <v>92</v>
      </c>
      <c r="H612" t="s">
        <v>168</v>
      </c>
      <c r="I612" t="s">
        <v>20</v>
      </c>
      <c r="J612" t="s">
        <v>79</v>
      </c>
      <c r="K612" t="s">
        <v>86</v>
      </c>
      <c r="L612">
        <v>50.4</v>
      </c>
      <c r="M612">
        <v>16.100000000000001</v>
      </c>
      <c r="N612">
        <v>10</v>
      </c>
    </row>
    <row r="613" spans="1:14" x14ac:dyDescent="0.8">
      <c r="A613" t="s">
        <v>136</v>
      </c>
      <c r="B613">
        <v>19</v>
      </c>
      <c r="C613" t="s">
        <v>137</v>
      </c>
      <c r="D613" s="1" t="s">
        <v>138</v>
      </c>
      <c r="E613" t="s">
        <v>156</v>
      </c>
      <c r="F613" t="s">
        <v>92</v>
      </c>
      <c r="H613" t="s">
        <v>168</v>
      </c>
      <c r="I613" t="s">
        <v>20</v>
      </c>
      <c r="J613" t="s">
        <v>79</v>
      </c>
      <c r="K613" t="s">
        <v>86</v>
      </c>
      <c r="L613">
        <v>56.1</v>
      </c>
      <c r="M613">
        <v>11.7</v>
      </c>
      <c r="N613">
        <v>10</v>
      </c>
    </row>
    <row r="614" spans="1:14" x14ac:dyDescent="0.8">
      <c r="A614" t="s">
        <v>136</v>
      </c>
      <c r="B614">
        <v>19</v>
      </c>
      <c r="C614" t="s">
        <v>137</v>
      </c>
      <c r="D614" s="1" t="s">
        <v>138</v>
      </c>
      <c r="E614" t="s">
        <v>157</v>
      </c>
      <c r="F614" t="s">
        <v>92</v>
      </c>
      <c r="H614" t="s">
        <v>168</v>
      </c>
      <c r="I614" t="s">
        <v>20</v>
      </c>
      <c r="J614" t="s">
        <v>79</v>
      </c>
      <c r="K614" t="s">
        <v>86</v>
      </c>
      <c r="L614">
        <v>9.48</v>
      </c>
      <c r="M614">
        <v>2.99</v>
      </c>
      <c r="N614">
        <v>10</v>
      </c>
    </row>
    <row r="615" spans="1:14" x14ac:dyDescent="0.8">
      <c r="A615" t="s">
        <v>136</v>
      </c>
      <c r="B615">
        <v>19</v>
      </c>
      <c r="C615" t="s">
        <v>137</v>
      </c>
      <c r="D615" s="1" t="s">
        <v>138</v>
      </c>
      <c r="E615" t="s">
        <v>158</v>
      </c>
      <c r="F615" t="s">
        <v>92</v>
      </c>
      <c r="H615" t="s">
        <v>168</v>
      </c>
      <c r="I615" t="s">
        <v>20</v>
      </c>
      <c r="J615" t="s">
        <v>79</v>
      </c>
      <c r="K615" t="s">
        <v>86</v>
      </c>
      <c r="L615">
        <v>124</v>
      </c>
      <c r="M615">
        <v>21.1</v>
      </c>
      <c r="N615">
        <v>10</v>
      </c>
    </row>
    <row r="616" spans="1:14" x14ac:dyDescent="0.8">
      <c r="A616" t="s">
        <v>136</v>
      </c>
      <c r="B616">
        <v>19</v>
      </c>
      <c r="C616" t="s">
        <v>137</v>
      </c>
      <c r="D616" s="1" t="s">
        <v>138</v>
      </c>
      <c r="E616" t="s">
        <v>159</v>
      </c>
      <c r="F616" t="s">
        <v>92</v>
      </c>
      <c r="H616" t="s">
        <v>168</v>
      </c>
      <c r="I616" t="s">
        <v>20</v>
      </c>
      <c r="J616" t="s">
        <v>79</v>
      </c>
      <c r="K616" t="s">
        <v>86</v>
      </c>
      <c r="L616">
        <v>22.1</v>
      </c>
      <c r="M616">
        <v>3.45</v>
      </c>
      <c r="N616">
        <v>10</v>
      </c>
    </row>
    <row r="617" spans="1:14" x14ac:dyDescent="0.8">
      <c r="A617" t="s">
        <v>136</v>
      </c>
      <c r="B617">
        <v>19</v>
      </c>
      <c r="C617" t="s">
        <v>137</v>
      </c>
      <c r="D617" s="1" t="s">
        <v>138</v>
      </c>
      <c r="E617" t="s">
        <v>160</v>
      </c>
      <c r="F617" t="s">
        <v>92</v>
      </c>
      <c r="H617" t="s">
        <v>168</v>
      </c>
      <c r="I617" t="s">
        <v>20</v>
      </c>
      <c r="J617" t="s">
        <v>79</v>
      </c>
      <c r="K617" t="s">
        <v>86</v>
      </c>
      <c r="L617">
        <v>55.8</v>
      </c>
      <c r="M617">
        <v>6.76</v>
      </c>
      <c r="N617">
        <v>10</v>
      </c>
    </row>
    <row r="618" spans="1:14" x14ac:dyDescent="0.8">
      <c r="A618" t="s">
        <v>136</v>
      </c>
      <c r="B618">
        <v>19</v>
      </c>
      <c r="C618" t="s">
        <v>137</v>
      </c>
      <c r="D618" s="1" t="s">
        <v>138</v>
      </c>
      <c r="E618" t="s">
        <v>161</v>
      </c>
      <c r="F618" t="s">
        <v>92</v>
      </c>
      <c r="H618" t="s">
        <v>168</v>
      </c>
      <c r="I618" t="s">
        <v>20</v>
      </c>
      <c r="J618" t="s">
        <v>79</v>
      </c>
      <c r="K618" t="s">
        <v>86</v>
      </c>
      <c r="L618">
        <v>14.5</v>
      </c>
      <c r="M618">
        <v>3.1</v>
      </c>
      <c r="N618">
        <v>10</v>
      </c>
    </row>
    <row r="619" spans="1:14" x14ac:dyDescent="0.8">
      <c r="D619" s="1"/>
    </row>
    <row r="620" spans="1:14" x14ac:dyDescent="0.8">
      <c r="A620" t="s">
        <v>136</v>
      </c>
      <c r="B620">
        <v>19</v>
      </c>
      <c r="C620" t="s">
        <v>137</v>
      </c>
      <c r="D620" s="1" t="s">
        <v>138</v>
      </c>
      <c r="E620" t="s">
        <v>169</v>
      </c>
      <c r="F620" s="2" t="s">
        <v>170</v>
      </c>
      <c r="G620" t="s">
        <v>171</v>
      </c>
      <c r="H620" t="s">
        <v>78</v>
      </c>
      <c r="I620" t="s">
        <v>20</v>
      </c>
      <c r="J620" t="s">
        <v>79</v>
      </c>
      <c r="K620" t="s">
        <v>172</v>
      </c>
      <c r="L620">
        <v>3.5000000000000003E-2</v>
      </c>
      <c r="M620" s="2">
        <v>3.1E-2</v>
      </c>
      <c r="N620">
        <v>12</v>
      </c>
    </row>
    <row r="621" spans="1:14" x14ac:dyDescent="0.8">
      <c r="A621" t="s">
        <v>136</v>
      </c>
      <c r="B621">
        <v>19</v>
      </c>
      <c r="C621" t="s">
        <v>137</v>
      </c>
      <c r="D621" s="1" t="s">
        <v>138</v>
      </c>
      <c r="E621" t="s">
        <v>173</v>
      </c>
      <c r="F621" s="2" t="s">
        <v>170</v>
      </c>
      <c r="G621" t="s">
        <v>171</v>
      </c>
      <c r="H621" t="s">
        <v>78</v>
      </c>
      <c r="I621" t="s">
        <v>20</v>
      </c>
      <c r="J621" t="s">
        <v>79</v>
      </c>
      <c r="K621" t="s">
        <v>172</v>
      </c>
      <c r="L621" s="2">
        <v>7.8E-2</v>
      </c>
      <c r="M621" s="2">
        <v>2.5999999999999999E-2</v>
      </c>
      <c r="N621">
        <v>12</v>
      </c>
    </row>
    <row r="622" spans="1:14" x14ac:dyDescent="0.8">
      <c r="A622" t="s">
        <v>136</v>
      </c>
      <c r="B622">
        <v>19</v>
      </c>
      <c r="C622" t="s">
        <v>137</v>
      </c>
      <c r="D622" s="1" t="s">
        <v>138</v>
      </c>
      <c r="E622" t="s">
        <v>174</v>
      </c>
      <c r="F622" s="2" t="s">
        <v>170</v>
      </c>
      <c r="G622" t="s">
        <v>171</v>
      </c>
      <c r="H622" t="s">
        <v>78</v>
      </c>
      <c r="I622" t="s">
        <v>20</v>
      </c>
      <c r="J622" t="s">
        <v>79</v>
      </c>
      <c r="K622" t="s">
        <v>172</v>
      </c>
      <c r="L622" s="2">
        <v>3.3479999999999999</v>
      </c>
      <c r="M622" s="2">
        <v>2.8650000000000002</v>
      </c>
      <c r="N622">
        <v>12</v>
      </c>
    </row>
    <row r="623" spans="1:14" x14ac:dyDescent="0.8">
      <c r="A623" t="s">
        <v>136</v>
      </c>
      <c r="B623">
        <v>19</v>
      </c>
      <c r="C623" t="s">
        <v>137</v>
      </c>
      <c r="D623" s="1" t="s">
        <v>138</v>
      </c>
      <c r="E623" t="s">
        <v>175</v>
      </c>
      <c r="F623" s="2" t="s">
        <v>170</v>
      </c>
      <c r="G623" t="s">
        <v>171</v>
      </c>
      <c r="H623" t="s">
        <v>78</v>
      </c>
      <c r="I623" t="s">
        <v>20</v>
      </c>
      <c r="J623" t="s">
        <v>79</v>
      </c>
      <c r="K623" t="s">
        <v>172</v>
      </c>
      <c r="L623" s="2">
        <v>1.4999999999999999E-2</v>
      </c>
      <c r="M623" s="2">
        <v>6.0000000000000001E-3</v>
      </c>
      <c r="N623">
        <v>12</v>
      </c>
    </row>
    <row r="624" spans="1:14" x14ac:dyDescent="0.8">
      <c r="A624" t="s">
        <v>136</v>
      </c>
      <c r="B624">
        <v>19</v>
      </c>
      <c r="C624" t="s">
        <v>137</v>
      </c>
      <c r="D624" s="1" t="s">
        <v>138</v>
      </c>
      <c r="E624" t="s">
        <v>176</v>
      </c>
      <c r="F624" s="2" t="s">
        <v>170</v>
      </c>
      <c r="G624" t="s">
        <v>171</v>
      </c>
      <c r="H624" t="s">
        <v>78</v>
      </c>
      <c r="I624" t="s">
        <v>20</v>
      </c>
      <c r="J624" t="s">
        <v>79</v>
      </c>
      <c r="K624" t="s">
        <v>172</v>
      </c>
      <c r="L624" s="2">
        <v>2.1999999999999999E-2</v>
      </c>
      <c r="M624" s="2">
        <v>1.2999999999999999E-2</v>
      </c>
      <c r="N624">
        <v>12</v>
      </c>
    </row>
    <row r="625" spans="1:14" x14ac:dyDescent="0.8">
      <c r="A625" t="s">
        <v>136</v>
      </c>
      <c r="B625">
        <v>19</v>
      </c>
      <c r="C625" t="s">
        <v>137</v>
      </c>
      <c r="D625" s="1" t="s">
        <v>138</v>
      </c>
      <c r="E625" t="s">
        <v>177</v>
      </c>
      <c r="F625" s="2" t="s">
        <v>170</v>
      </c>
      <c r="G625" t="s">
        <v>171</v>
      </c>
      <c r="H625" t="s">
        <v>78</v>
      </c>
      <c r="I625" t="s">
        <v>20</v>
      </c>
      <c r="J625" t="s">
        <v>79</v>
      </c>
      <c r="K625" t="s">
        <v>172</v>
      </c>
      <c r="L625" s="2">
        <v>0.20399999999999999</v>
      </c>
      <c r="M625" s="2">
        <v>0.21099999999999999</v>
      </c>
      <c r="N625">
        <v>12</v>
      </c>
    </row>
    <row r="626" spans="1:14" x14ac:dyDescent="0.8">
      <c r="A626" t="s">
        <v>136</v>
      </c>
      <c r="B626">
        <v>19</v>
      </c>
      <c r="C626" t="s">
        <v>137</v>
      </c>
      <c r="D626" s="1" t="s">
        <v>138</v>
      </c>
      <c r="E626" t="s">
        <v>178</v>
      </c>
      <c r="F626" s="2" t="s">
        <v>170</v>
      </c>
      <c r="G626" t="s">
        <v>171</v>
      </c>
      <c r="H626" t="s">
        <v>78</v>
      </c>
      <c r="I626" t="s">
        <v>20</v>
      </c>
      <c r="J626" t="s">
        <v>79</v>
      </c>
      <c r="K626" t="s">
        <v>172</v>
      </c>
      <c r="L626" s="2">
        <v>0.113</v>
      </c>
      <c r="M626">
        <v>0.107</v>
      </c>
      <c r="N626">
        <v>12</v>
      </c>
    </row>
    <row r="627" spans="1:14" x14ac:dyDescent="0.8">
      <c r="D627" s="1"/>
      <c r="F627" s="2"/>
    </row>
    <row r="628" spans="1:14" x14ac:dyDescent="0.8">
      <c r="A628" t="s">
        <v>136</v>
      </c>
      <c r="B628">
        <v>19</v>
      </c>
      <c r="C628" t="s">
        <v>137</v>
      </c>
      <c r="D628" s="1" t="s">
        <v>138</v>
      </c>
      <c r="E628" t="s">
        <v>169</v>
      </c>
      <c r="F628" s="2" t="s">
        <v>170</v>
      </c>
      <c r="G628" t="s">
        <v>179</v>
      </c>
      <c r="H628" t="s">
        <v>163</v>
      </c>
      <c r="I628" t="s">
        <v>20</v>
      </c>
      <c r="J628" t="s">
        <v>79</v>
      </c>
      <c r="K628" t="s">
        <v>180</v>
      </c>
      <c r="L628" s="2">
        <v>1.2999999999999999E-2</v>
      </c>
      <c r="M628">
        <v>1.0999999999999999E-2</v>
      </c>
      <c r="N628">
        <v>37</v>
      </c>
    </row>
    <row r="629" spans="1:14" x14ac:dyDescent="0.8">
      <c r="A629" t="s">
        <v>136</v>
      </c>
      <c r="B629">
        <v>19</v>
      </c>
      <c r="C629" t="s">
        <v>137</v>
      </c>
      <c r="D629" s="1" t="s">
        <v>138</v>
      </c>
      <c r="E629" t="s">
        <v>173</v>
      </c>
      <c r="F629" s="2" t="s">
        <v>170</v>
      </c>
      <c r="G629" t="s">
        <v>179</v>
      </c>
      <c r="H629" t="s">
        <v>163</v>
      </c>
      <c r="I629" t="s">
        <v>20</v>
      </c>
      <c r="J629" t="s">
        <v>79</v>
      </c>
      <c r="K629" t="s">
        <v>180</v>
      </c>
      <c r="L629" s="2">
        <v>0.123</v>
      </c>
      <c r="M629" s="2">
        <v>5.1999999999999998E-2</v>
      </c>
      <c r="N629">
        <v>37</v>
      </c>
    </row>
    <row r="630" spans="1:14" x14ac:dyDescent="0.8">
      <c r="A630" t="s">
        <v>136</v>
      </c>
      <c r="B630">
        <v>19</v>
      </c>
      <c r="C630" t="s">
        <v>137</v>
      </c>
      <c r="D630" s="1" t="s">
        <v>138</v>
      </c>
      <c r="E630" t="s">
        <v>174</v>
      </c>
      <c r="F630" s="2" t="s">
        <v>170</v>
      </c>
      <c r="G630" t="s">
        <v>179</v>
      </c>
      <c r="H630" t="s">
        <v>163</v>
      </c>
      <c r="I630" t="s">
        <v>20</v>
      </c>
      <c r="J630" t="s">
        <v>79</v>
      </c>
      <c r="K630" t="s">
        <v>180</v>
      </c>
      <c r="L630" s="2">
        <v>1.2549999999999999</v>
      </c>
      <c r="M630" s="2">
        <v>1.2450000000000001</v>
      </c>
      <c r="N630">
        <v>37</v>
      </c>
    </row>
    <row r="631" spans="1:14" x14ac:dyDescent="0.8">
      <c r="A631" t="s">
        <v>136</v>
      </c>
      <c r="B631">
        <v>19</v>
      </c>
      <c r="C631" t="s">
        <v>137</v>
      </c>
      <c r="D631" s="1" t="s">
        <v>138</v>
      </c>
      <c r="E631" t="s">
        <v>175</v>
      </c>
      <c r="F631" s="2" t="s">
        <v>170</v>
      </c>
      <c r="G631" t="s">
        <v>179</v>
      </c>
      <c r="H631" t="s">
        <v>163</v>
      </c>
      <c r="I631" t="s">
        <v>20</v>
      </c>
      <c r="J631" t="s">
        <v>79</v>
      </c>
      <c r="K631" t="s">
        <v>180</v>
      </c>
      <c r="L631" s="2">
        <v>1.7000000000000001E-2</v>
      </c>
      <c r="M631" s="2">
        <v>4.0000000000000001E-3</v>
      </c>
      <c r="N631">
        <v>37</v>
      </c>
    </row>
    <row r="632" spans="1:14" x14ac:dyDescent="0.8">
      <c r="A632" t="s">
        <v>136</v>
      </c>
      <c r="B632">
        <v>19</v>
      </c>
      <c r="C632" t="s">
        <v>137</v>
      </c>
      <c r="D632" s="1" t="s">
        <v>138</v>
      </c>
      <c r="E632" t="s">
        <v>176</v>
      </c>
      <c r="F632" s="2" t="s">
        <v>170</v>
      </c>
      <c r="G632" t="s">
        <v>179</v>
      </c>
      <c r="H632" t="s">
        <v>163</v>
      </c>
      <c r="I632" t="s">
        <v>20</v>
      </c>
      <c r="J632" t="s">
        <v>79</v>
      </c>
      <c r="K632" t="s">
        <v>180</v>
      </c>
      <c r="L632" s="2">
        <v>4.2999999999999997E-2</v>
      </c>
      <c r="M632" s="2">
        <v>3.9E-2</v>
      </c>
      <c r="N632">
        <v>37</v>
      </c>
    </row>
    <row r="633" spans="1:14" x14ac:dyDescent="0.8">
      <c r="A633" t="s">
        <v>136</v>
      </c>
      <c r="B633">
        <v>19</v>
      </c>
      <c r="C633" t="s">
        <v>137</v>
      </c>
      <c r="D633" s="1" t="s">
        <v>138</v>
      </c>
      <c r="E633" t="s">
        <v>177</v>
      </c>
      <c r="F633" s="2" t="s">
        <v>170</v>
      </c>
      <c r="G633" t="s">
        <v>179</v>
      </c>
      <c r="H633" t="s">
        <v>163</v>
      </c>
      <c r="I633" t="s">
        <v>20</v>
      </c>
      <c r="J633" t="s">
        <v>79</v>
      </c>
      <c r="K633" t="s">
        <v>180</v>
      </c>
      <c r="L633" s="2">
        <v>0.39700000000000002</v>
      </c>
      <c r="M633" s="2">
        <v>0.67700000000000005</v>
      </c>
      <c r="N633">
        <v>37</v>
      </c>
    </row>
    <row r="634" spans="1:14" x14ac:dyDescent="0.8">
      <c r="A634" t="s">
        <v>136</v>
      </c>
      <c r="B634">
        <v>19</v>
      </c>
      <c r="C634" t="s">
        <v>137</v>
      </c>
      <c r="D634" s="1" t="s">
        <v>138</v>
      </c>
      <c r="E634" t="s">
        <v>178</v>
      </c>
      <c r="F634" s="2" t="s">
        <v>170</v>
      </c>
      <c r="G634" t="s">
        <v>179</v>
      </c>
      <c r="H634" t="s">
        <v>163</v>
      </c>
      <c r="I634" t="s">
        <v>20</v>
      </c>
      <c r="J634" t="s">
        <v>79</v>
      </c>
      <c r="K634" t="s">
        <v>180</v>
      </c>
      <c r="L634" s="2">
        <v>7.3999999999999996E-2</v>
      </c>
      <c r="M634" s="2">
        <v>0.186</v>
      </c>
      <c r="N634">
        <v>37</v>
      </c>
    </row>
    <row r="635" spans="1:14" x14ac:dyDescent="0.8">
      <c r="D635" s="1"/>
      <c r="F635" s="2"/>
    </row>
    <row r="636" spans="1:14" x14ac:dyDescent="0.8">
      <c r="A636" t="s">
        <v>136</v>
      </c>
      <c r="B636">
        <v>19</v>
      </c>
      <c r="C636" t="s">
        <v>137</v>
      </c>
      <c r="D636" s="1" t="s">
        <v>138</v>
      </c>
      <c r="E636" t="s">
        <v>169</v>
      </c>
      <c r="F636" s="2" t="s">
        <v>170</v>
      </c>
      <c r="G636" t="s">
        <v>181</v>
      </c>
      <c r="H636" t="s">
        <v>168</v>
      </c>
      <c r="I636" t="s">
        <v>20</v>
      </c>
      <c r="J636" t="s">
        <v>79</v>
      </c>
      <c r="K636" t="s">
        <v>182</v>
      </c>
      <c r="L636">
        <v>1.4999999999999999E-2</v>
      </c>
      <c r="M636" s="2">
        <v>1.4E-2</v>
      </c>
      <c r="N636">
        <v>18</v>
      </c>
    </row>
    <row r="637" spans="1:14" x14ac:dyDescent="0.8">
      <c r="A637" t="s">
        <v>136</v>
      </c>
      <c r="B637">
        <v>19</v>
      </c>
      <c r="C637" t="s">
        <v>137</v>
      </c>
      <c r="D637" s="1" t="s">
        <v>138</v>
      </c>
      <c r="E637" t="s">
        <v>173</v>
      </c>
      <c r="F637" s="2" t="s">
        <v>170</v>
      </c>
      <c r="G637" t="s">
        <v>181</v>
      </c>
      <c r="H637" t="s">
        <v>168</v>
      </c>
      <c r="I637" t="s">
        <v>20</v>
      </c>
      <c r="J637" t="s">
        <v>79</v>
      </c>
      <c r="K637" t="s">
        <v>182</v>
      </c>
      <c r="L637" s="2">
        <v>9.7000000000000003E-2</v>
      </c>
      <c r="M637" s="2">
        <v>3.5999999999999997E-2</v>
      </c>
      <c r="N637">
        <v>18</v>
      </c>
    </row>
    <row r="638" spans="1:14" x14ac:dyDescent="0.8">
      <c r="A638" t="s">
        <v>136</v>
      </c>
      <c r="B638">
        <v>19</v>
      </c>
      <c r="C638" t="s">
        <v>137</v>
      </c>
      <c r="D638" s="1" t="s">
        <v>138</v>
      </c>
      <c r="E638" t="s">
        <v>174</v>
      </c>
      <c r="F638" s="2" t="s">
        <v>170</v>
      </c>
      <c r="G638" t="s">
        <v>181</v>
      </c>
      <c r="H638" t="s">
        <v>168</v>
      </c>
      <c r="I638" t="s">
        <v>20</v>
      </c>
      <c r="J638" t="s">
        <v>79</v>
      </c>
      <c r="K638" t="s">
        <v>182</v>
      </c>
      <c r="L638" s="2">
        <v>1.512</v>
      </c>
      <c r="M638" s="2">
        <v>1.9490000000000001</v>
      </c>
      <c r="N638">
        <v>18</v>
      </c>
    </row>
    <row r="639" spans="1:14" x14ac:dyDescent="0.8">
      <c r="A639" t="s">
        <v>136</v>
      </c>
      <c r="B639">
        <v>19</v>
      </c>
      <c r="C639" t="s">
        <v>137</v>
      </c>
      <c r="D639" s="1" t="s">
        <v>138</v>
      </c>
      <c r="E639" t="s">
        <v>175</v>
      </c>
      <c r="F639" s="2" t="s">
        <v>170</v>
      </c>
      <c r="G639" t="s">
        <v>181</v>
      </c>
      <c r="H639" t="s">
        <v>168</v>
      </c>
      <c r="I639" t="s">
        <v>20</v>
      </c>
      <c r="J639" t="s">
        <v>79</v>
      </c>
      <c r="K639" t="s">
        <v>182</v>
      </c>
      <c r="L639" s="2">
        <v>1.7000000000000001E-2</v>
      </c>
      <c r="M639" s="2">
        <v>6.0000000000000001E-3</v>
      </c>
      <c r="N639">
        <v>18</v>
      </c>
    </row>
    <row r="640" spans="1:14" x14ac:dyDescent="0.8">
      <c r="A640" t="s">
        <v>136</v>
      </c>
      <c r="B640">
        <v>19</v>
      </c>
      <c r="C640" t="s">
        <v>137</v>
      </c>
      <c r="D640" s="1" t="s">
        <v>138</v>
      </c>
      <c r="E640" t="s">
        <v>176</v>
      </c>
      <c r="F640" s="2" t="s">
        <v>170</v>
      </c>
      <c r="G640" t="s">
        <v>181</v>
      </c>
      <c r="H640" t="s">
        <v>168</v>
      </c>
      <c r="I640" t="s">
        <v>20</v>
      </c>
      <c r="J640" t="s">
        <v>79</v>
      </c>
      <c r="K640" t="s">
        <v>182</v>
      </c>
      <c r="L640" s="2">
        <v>4.2000000000000003E-2</v>
      </c>
      <c r="M640" s="2">
        <v>2.8000000000000001E-2</v>
      </c>
      <c r="N640">
        <v>18</v>
      </c>
    </row>
    <row r="641" spans="1:14" x14ac:dyDescent="0.8">
      <c r="A641" t="s">
        <v>136</v>
      </c>
      <c r="B641">
        <v>19</v>
      </c>
      <c r="C641" t="s">
        <v>137</v>
      </c>
      <c r="D641" s="1" t="s">
        <v>138</v>
      </c>
      <c r="E641" t="s">
        <v>177</v>
      </c>
      <c r="F641" s="2" t="s">
        <v>170</v>
      </c>
      <c r="G641" t="s">
        <v>181</v>
      </c>
      <c r="H641" t="s">
        <v>168</v>
      </c>
      <c r="I641" t="s">
        <v>20</v>
      </c>
      <c r="J641" t="s">
        <v>79</v>
      </c>
      <c r="K641" t="s">
        <v>182</v>
      </c>
      <c r="L641" s="2">
        <v>0.34799999999999998</v>
      </c>
      <c r="M641" s="2">
        <v>0.223</v>
      </c>
      <c r="N641">
        <v>18</v>
      </c>
    </row>
    <row r="642" spans="1:14" x14ac:dyDescent="0.8">
      <c r="A642" t="s">
        <v>136</v>
      </c>
      <c r="B642">
        <v>19</v>
      </c>
      <c r="C642" t="s">
        <v>137</v>
      </c>
      <c r="D642" s="1" t="s">
        <v>138</v>
      </c>
      <c r="E642" t="s">
        <v>178</v>
      </c>
      <c r="F642" s="2" t="s">
        <v>170</v>
      </c>
      <c r="G642" t="s">
        <v>181</v>
      </c>
      <c r="H642" t="s">
        <v>168</v>
      </c>
      <c r="I642" t="s">
        <v>20</v>
      </c>
      <c r="J642" t="s">
        <v>79</v>
      </c>
      <c r="K642" t="s">
        <v>182</v>
      </c>
      <c r="L642" s="2">
        <v>6.7000000000000004E-2</v>
      </c>
      <c r="M642" s="2">
        <v>0.10100000000000001</v>
      </c>
      <c r="N642">
        <v>18</v>
      </c>
    </row>
    <row r="643" spans="1:14" x14ac:dyDescent="0.8">
      <c r="D643" s="1"/>
      <c r="F643" s="2"/>
    </row>
    <row r="644" spans="1:14" x14ac:dyDescent="0.8">
      <c r="A644" t="s">
        <v>136</v>
      </c>
      <c r="B644">
        <v>19</v>
      </c>
      <c r="C644" t="s">
        <v>137</v>
      </c>
      <c r="D644" s="1" t="s">
        <v>138</v>
      </c>
      <c r="E644" t="s">
        <v>169</v>
      </c>
      <c r="F644" s="2" t="s">
        <v>170</v>
      </c>
      <c r="H644" t="s">
        <v>78</v>
      </c>
      <c r="I644" t="s">
        <v>20</v>
      </c>
      <c r="J644" t="s">
        <v>79</v>
      </c>
      <c r="K644" t="s">
        <v>86</v>
      </c>
      <c r="L644" s="2">
        <v>3.7999999999999999E-2</v>
      </c>
      <c r="M644" s="2">
        <v>3.1E-2</v>
      </c>
      <c r="N644">
        <v>10</v>
      </c>
    </row>
    <row r="645" spans="1:14" x14ac:dyDescent="0.8">
      <c r="A645" t="s">
        <v>136</v>
      </c>
      <c r="B645">
        <v>19</v>
      </c>
      <c r="C645" t="s">
        <v>137</v>
      </c>
      <c r="D645" s="1" t="s">
        <v>138</v>
      </c>
      <c r="E645" t="s">
        <v>173</v>
      </c>
      <c r="F645" s="2" t="s">
        <v>170</v>
      </c>
      <c r="H645" t="s">
        <v>78</v>
      </c>
      <c r="I645" t="s">
        <v>20</v>
      </c>
      <c r="J645" t="s">
        <v>79</v>
      </c>
      <c r="K645" t="s">
        <v>86</v>
      </c>
      <c r="L645">
        <v>0.08</v>
      </c>
      <c r="M645">
        <v>2.5999999999999999E-2</v>
      </c>
      <c r="N645">
        <v>10</v>
      </c>
    </row>
    <row r="646" spans="1:14" x14ac:dyDescent="0.8">
      <c r="A646" t="s">
        <v>136</v>
      </c>
      <c r="B646">
        <v>19</v>
      </c>
      <c r="C646" t="s">
        <v>137</v>
      </c>
      <c r="D646" s="1" t="s">
        <v>138</v>
      </c>
      <c r="E646" t="s">
        <v>174</v>
      </c>
      <c r="F646" s="2" t="s">
        <v>170</v>
      </c>
      <c r="H646" t="s">
        <v>78</v>
      </c>
      <c r="I646" t="s">
        <v>20</v>
      </c>
      <c r="J646" t="s">
        <v>79</v>
      </c>
      <c r="K646" t="s">
        <v>86</v>
      </c>
      <c r="L646" s="2">
        <v>3.1680000000000001</v>
      </c>
      <c r="M646" s="2">
        <v>3.133</v>
      </c>
      <c r="N646">
        <v>10</v>
      </c>
    </row>
    <row r="647" spans="1:14" x14ac:dyDescent="0.8">
      <c r="A647" t="s">
        <v>136</v>
      </c>
      <c r="B647">
        <v>19</v>
      </c>
      <c r="C647" t="s">
        <v>137</v>
      </c>
      <c r="D647" s="1" t="s">
        <v>138</v>
      </c>
      <c r="E647" t="s">
        <v>175</v>
      </c>
      <c r="F647" s="2" t="s">
        <v>170</v>
      </c>
      <c r="H647" t="s">
        <v>78</v>
      </c>
      <c r="I647" t="s">
        <v>20</v>
      </c>
      <c r="J647" t="s">
        <v>79</v>
      </c>
      <c r="K647" t="s">
        <v>86</v>
      </c>
      <c r="L647" s="2">
        <v>1.4E-2</v>
      </c>
      <c r="M647" s="2">
        <v>6.0000000000000001E-3</v>
      </c>
      <c r="N647">
        <v>10</v>
      </c>
    </row>
    <row r="648" spans="1:14" x14ac:dyDescent="0.8">
      <c r="A648" t="s">
        <v>136</v>
      </c>
      <c r="B648">
        <v>19</v>
      </c>
      <c r="C648" t="s">
        <v>137</v>
      </c>
      <c r="D648" s="1" t="s">
        <v>138</v>
      </c>
      <c r="E648" t="s">
        <v>176</v>
      </c>
      <c r="F648" s="2" t="s">
        <v>170</v>
      </c>
      <c r="H648" t="s">
        <v>78</v>
      </c>
      <c r="I648" t="s">
        <v>20</v>
      </c>
      <c r="J648" t="s">
        <v>79</v>
      </c>
      <c r="K648" t="s">
        <v>86</v>
      </c>
      <c r="L648" s="2">
        <v>2.3E-2</v>
      </c>
      <c r="M648" s="2">
        <v>1.4E-2</v>
      </c>
      <c r="N648">
        <v>10</v>
      </c>
    </row>
    <row r="649" spans="1:14" x14ac:dyDescent="0.8">
      <c r="A649" t="s">
        <v>136</v>
      </c>
      <c r="B649">
        <v>19</v>
      </c>
      <c r="C649" t="s">
        <v>137</v>
      </c>
      <c r="D649" s="1" t="s">
        <v>138</v>
      </c>
      <c r="E649" t="s">
        <v>177</v>
      </c>
      <c r="F649" s="2" t="s">
        <v>170</v>
      </c>
      <c r="H649" t="s">
        <v>78</v>
      </c>
      <c r="I649" t="s">
        <v>20</v>
      </c>
      <c r="J649" t="s">
        <v>79</v>
      </c>
      <c r="K649" t="s">
        <v>86</v>
      </c>
      <c r="L649">
        <v>0.217</v>
      </c>
      <c r="M649">
        <v>0.22900000000000001</v>
      </c>
      <c r="N649">
        <v>10</v>
      </c>
    </row>
    <row r="650" spans="1:14" x14ac:dyDescent="0.8">
      <c r="A650" t="s">
        <v>136</v>
      </c>
      <c r="B650">
        <v>19</v>
      </c>
      <c r="C650" t="s">
        <v>137</v>
      </c>
      <c r="D650" s="1" t="s">
        <v>138</v>
      </c>
      <c r="E650" t="s">
        <v>178</v>
      </c>
      <c r="F650" s="2" t="s">
        <v>170</v>
      </c>
      <c r="H650" t="s">
        <v>78</v>
      </c>
      <c r="I650" t="s">
        <v>20</v>
      </c>
      <c r="J650" t="s">
        <v>79</v>
      </c>
      <c r="K650" t="s">
        <v>86</v>
      </c>
      <c r="L650" s="2">
        <v>0.11600000000000001</v>
      </c>
      <c r="M650" s="2">
        <v>0.11700000000000001</v>
      </c>
      <c r="N650">
        <v>10</v>
      </c>
    </row>
    <row r="651" spans="1:14" x14ac:dyDescent="0.8">
      <c r="D651" s="1"/>
      <c r="F651" s="2"/>
    </row>
    <row r="652" spans="1:14" x14ac:dyDescent="0.8">
      <c r="A652" t="s">
        <v>136</v>
      </c>
      <c r="B652">
        <v>19</v>
      </c>
      <c r="C652" t="s">
        <v>137</v>
      </c>
      <c r="D652" s="1" t="s">
        <v>138</v>
      </c>
      <c r="E652" t="s">
        <v>169</v>
      </c>
      <c r="F652" s="2" t="s">
        <v>170</v>
      </c>
      <c r="H652" t="s">
        <v>163</v>
      </c>
      <c r="I652" t="s">
        <v>20</v>
      </c>
      <c r="J652" t="s">
        <v>79</v>
      </c>
      <c r="K652" t="s">
        <v>86</v>
      </c>
      <c r="L652">
        <v>1.4E-2</v>
      </c>
      <c r="M652" s="2">
        <v>1.0999999999999999E-2</v>
      </c>
      <c r="N652">
        <v>16</v>
      </c>
    </row>
    <row r="653" spans="1:14" x14ac:dyDescent="0.8">
      <c r="A653" t="s">
        <v>136</v>
      </c>
      <c r="B653">
        <v>19</v>
      </c>
      <c r="C653" t="s">
        <v>137</v>
      </c>
      <c r="D653" s="1" t="s">
        <v>138</v>
      </c>
      <c r="E653" t="s">
        <v>173</v>
      </c>
      <c r="F653" s="2" t="s">
        <v>170</v>
      </c>
      <c r="H653" t="s">
        <v>163</v>
      </c>
      <c r="I653" t="s">
        <v>20</v>
      </c>
      <c r="J653" t="s">
        <v>79</v>
      </c>
      <c r="K653" t="s">
        <v>86</v>
      </c>
      <c r="L653">
        <v>0.129</v>
      </c>
      <c r="M653">
        <v>4.5999999999999999E-2</v>
      </c>
      <c r="N653">
        <v>16</v>
      </c>
    </row>
    <row r="654" spans="1:14" x14ac:dyDescent="0.8">
      <c r="A654" t="s">
        <v>136</v>
      </c>
      <c r="B654">
        <v>19</v>
      </c>
      <c r="C654" t="s">
        <v>137</v>
      </c>
      <c r="D654" s="1" t="s">
        <v>138</v>
      </c>
      <c r="E654" t="s">
        <v>174</v>
      </c>
      <c r="F654" s="2" t="s">
        <v>170</v>
      </c>
      <c r="H654" t="s">
        <v>163</v>
      </c>
      <c r="I654" t="s">
        <v>20</v>
      </c>
      <c r="J654" t="s">
        <v>79</v>
      </c>
      <c r="K654" t="s">
        <v>86</v>
      </c>
      <c r="L654" s="2">
        <v>1.371</v>
      </c>
      <c r="M654" s="2">
        <v>1.621</v>
      </c>
      <c r="N654">
        <v>16</v>
      </c>
    </row>
    <row r="655" spans="1:14" x14ac:dyDescent="0.8">
      <c r="A655" t="s">
        <v>136</v>
      </c>
      <c r="B655">
        <v>19</v>
      </c>
      <c r="C655" t="s">
        <v>137</v>
      </c>
      <c r="D655" s="1" t="s">
        <v>138</v>
      </c>
      <c r="E655" t="s">
        <v>175</v>
      </c>
      <c r="F655" s="2" t="s">
        <v>170</v>
      </c>
      <c r="H655" t="s">
        <v>163</v>
      </c>
      <c r="I655" t="s">
        <v>20</v>
      </c>
      <c r="J655" t="s">
        <v>79</v>
      </c>
      <c r="K655" t="s">
        <v>86</v>
      </c>
      <c r="L655" s="2">
        <v>1.621</v>
      </c>
      <c r="M655" s="2">
        <v>3.0000000000000001E-3</v>
      </c>
      <c r="N655">
        <v>16</v>
      </c>
    </row>
    <row r="656" spans="1:14" x14ac:dyDescent="0.8">
      <c r="A656" t="s">
        <v>136</v>
      </c>
      <c r="B656">
        <v>19</v>
      </c>
      <c r="C656" t="s">
        <v>137</v>
      </c>
      <c r="D656" s="1" t="s">
        <v>138</v>
      </c>
      <c r="E656" t="s">
        <v>176</v>
      </c>
      <c r="F656" s="2" t="s">
        <v>170</v>
      </c>
      <c r="H656" t="s">
        <v>163</v>
      </c>
      <c r="I656" t="s">
        <v>20</v>
      </c>
      <c r="J656" t="s">
        <v>79</v>
      </c>
      <c r="K656" t="s">
        <v>86</v>
      </c>
      <c r="L656" s="2">
        <v>5.1999999999999998E-2</v>
      </c>
      <c r="M656" s="2">
        <v>5.0999999999999997E-2</v>
      </c>
      <c r="N656">
        <v>16</v>
      </c>
    </row>
    <row r="657" spans="1:14" x14ac:dyDescent="0.8">
      <c r="A657" t="s">
        <v>136</v>
      </c>
      <c r="B657">
        <v>19</v>
      </c>
      <c r="C657" t="s">
        <v>137</v>
      </c>
      <c r="D657" s="1" t="s">
        <v>138</v>
      </c>
      <c r="E657" t="s">
        <v>177</v>
      </c>
      <c r="F657" s="2" t="s">
        <v>170</v>
      </c>
      <c r="H657" t="s">
        <v>163</v>
      </c>
      <c r="I657" t="s">
        <v>20</v>
      </c>
      <c r="J657" t="s">
        <v>79</v>
      </c>
      <c r="K657" t="s">
        <v>86</v>
      </c>
      <c r="L657">
        <v>0.43099999999999999</v>
      </c>
      <c r="M657">
        <v>0.54300000000000004</v>
      </c>
      <c r="N657">
        <v>16</v>
      </c>
    </row>
    <row r="658" spans="1:14" x14ac:dyDescent="0.8">
      <c r="A658" t="s">
        <v>136</v>
      </c>
      <c r="B658">
        <v>19</v>
      </c>
      <c r="C658" t="s">
        <v>137</v>
      </c>
      <c r="D658" s="1" t="s">
        <v>138</v>
      </c>
      <c r="E658" t="s">
        <v>178</v>
      </c>
      <c r="F658" s="2" t="s">
        <v>170</v>
      </c>
      <c r="H658" t="s">
        <v>163</v>
      </c>
      <c r="I658" t="s">
        <v>20</v>
      </c>
      <c r="J658" t="s">
        <v>79</v>
      </c>
      <c r="K658" t="s">
        <v>86</v>
      </c>
      <c r="L658" s="2">
        <v>5.3999999999999999E-2</v>
      </c>
      <c r="M658" s="2">
        <v>5.2999999999999999E-2</v>
      </c>
      <c r="N658">
        <v>16</v>
      </c>
    </row>
    <row r="659" spans="1:14" x14ac:dyDescent="0.8">
      <c r="D659" s="1"/>
      <c r="F659" s="2"/>
    </row>
    <row r="660" spans="1:14" x14ac:dyDescent="0.8">
      <c r="A660" t="s">
        <v>136</v>
      </c>
      <c r="B660">
        <v>19</v>
      </c>
      <c r="C660" t="s">
        <v>137</v>
      </c>
      <c r="D660" s="1" t="s">
        <v>138</v>
      </c>
      <c r="E660" t="s">
        <v>169</v>
      </c>
      <c r="F660" s="2" t="s">
        <v>170</v>
      </c>
      <c r="H660" t="s">
        <v>168</v>
      </c>
      <c r="I660" t="s">
        <v>20</v>
      </c>
      <c r="J660" t="s">
        <v>79</v>
      </c>
      <c r="K660" t="s">
        <v>86</v>
      </c>
      <c r="L660">
        <v>1.2999999999999999E-2</v>
      </c>
      <c r="M660" s="2">
        <v>1.4999999999999999E-2</v>
      </c>
      <c r="N660">
        <v>9</v>
      </c>
    </row>
    <row r="661" spans="1:14" x14ac:dyDescent="0.8">
      <c r="A661" t="s">
        <v>136</v>
      </c>
      <c r="B661">
        <v>19</v>
      </c>
      <c r="C661" t="s">
        <v>137</v>
      </c>
      <c r="D661" s="1" t="s">
        <v>138</v>
      </c>
      <c r="E661" t="s">
        <v>173</v>
      </c>
      <c r="F661" s="2" t="s">
        <v>170</v>
      </c>
      <c r="H661" t="s">
        <v>168</v>
      </c>
      <c r="I661" t="s">
        <v>20</v>
      </c>
      <c r="J661" t="s">
        <v>79</v>
      </c>
      <c r="K661" t="s">
        <v>86</v>
      </c>
      <c r="L661">
        <v>8.2000000000000003E-2</v>
      </c>
      <c r="M661">
        <v>4.2999999999999997E-2</v>
      </c>
      <c r="N661">
        <v>9</v>
      </c>
    </row>
    <row r="662" spans="1:14" x14ac:dyDescent="0.8">
      <c r="A662" t="s">
        <v>136</v>
      </c>
      <c r="B662">
        <v>19</v>
      </c>
      <c r="C662" t="s">
        <v>137</v>
      </c>
      <c r="D662" s="1" t="s">
        <v>138</v>
      </c>
      <c r="E662" t="s">
        <v>174</v>
      </c>
      <c r="F662" s="2" t="s">
        <v>170</v>
      </c>
      <c r="H662" t="s">
        <v>168</v>
      </c>
      <c r="I662" t="s">
        <v>20</v>
      </c>
      <c r="J662" t="s">
        <v>79</v>
      </c>
      <c r="K662" t="s">
        <v>86</v>
      </c>
      <c r="L662" s="2">
        <v>1.992</v>
      </c>
      <c r="M662" s="2">
        <v>2.645</v>
      </c>
      <c r="N662">
        <v>9</v>
      </c>
    </row>
    <row r="663" spans="1:14" x14ac:dyDescent="0.8">
      <c r="A663" t="s">
        <v>136</v>
      </c>
      <c r="B663">
        <v>19</v>
      </c>
      <c r="C663" t="s">
        <v>137</v>
      </c>
      <c r="D663" s="1" t="s">
        <v>138</v>
      </c>
      <c r="E663" t="s">
        <v>175</v>
      </c>
      <c r="F663" s="2" t="s">
        <v>170</v>
      </c>
      <c r="H663" t="s">
        <v>168</v>
      </c>
      <c r="I663" t="s">
        <v>20</v>
      </c>
      <c r="J663" t="s">
        <v>79</v>
      </c>
      <c r="K663" t="s">
        <v>86</v>
      </c>
      <c r="L663" s="2">
        <v>1.9E-2</v>
      </c>
      <c r="M663" s="2">
        <v>6.0000000000000001E-3</v>
      </c>
      <c r="N663">
        <v>9</v>
      </c>
    </row>
    <row r="664" spans="1:14" x14ac:dyDescent="0.8">
      <c r="A664" t="s">
        <v>136</v>
      </c>
      <c r="B664">
        <v>19</v>
      </c>
      <c r="C664" t="s">
        <v>137</v>
      </c>
      <c r="D664" s="1" t="s">
        <v>138</v>
      </c>
      <c r="E664" t="s">
        <v>176</v>
      </c>
      <c r="F664" s="2" t="s">
        <v>170</v>
      </c>
      <c r="H664" t="s">
        <v>168</v>
      </c>
      <c r="I664" t="s">
        <v>20</v>
      </c>
      <c r="J664" t="s">
        <v>79</v>
      </c>
      <c r="K664" t="s">
        <v>86</v>
      </c>
      <c r="L664" s="2">
        <v>0.03</v>
      </c>
      <c r="M664" s="2">
        <v>1.2999999999999999E-2</v>
      </c>
      <c r="N664">
        <v>9</v>
      </c>
    </row>
    <row r="665" spans="1:14" x14ac:dyDescent="0.8">
      <c r="A665" t="s">
        <v>136</v>
      </c>
      <c r="B665">
        <v>19</v>
      </c>
      <c r="C665" t="s">
        <v>137</v>
      </c>
      <c r="D665" s="1" t="s">
        <v>138</v>
      </c>
      <c r="E665" t="s">
        <v>177</v>
      </c>
      <c r="F665" s="2" t="s">
        <v>170</v>
      </c>
      <c r="H665" t="s">
        <v>168</v>
      </c>
      <c r="I665" t="s">
        <v>20</v>
      </c>
      <c r="J665" t="s">
        <v>79</v>
      </c>
      <c r="K665" t="s">
        <v>86</v>
      </c>
      <c r="L665">
        <v>0.29599999999999999</v>
      </c>
      <c r="M665">
        <v>0.221</v>
      </c>
      <c r="N665">
        <v>9</v>
      </c>
    </row>
    <row r="666" spans="1:14" x14ac:dyDescent="0.8">
      <c r="A666" t="s">
        <v>136</v>
      </c>
      <c r="B666">
        <v>19</v>
      </c>
      <c r="C666" t="s">
        <v>137</v>
      </c>
      <c r="D666" s="1" t="s">
        <v>138</v>
      </c>
      <c r="E666" t="s">
        <v>178</v>
      </c>
      <c r="F666" s="2" t="s">
        <v>170</v>
      </c>
      <c r="H666" t="s">
        <v>168</v>
      </c>
      <c r="I666" t="s">
        <v>20</v>
      </c>
      <c r="J666" t="s">
        <v>79</v>
      </c>
      <c r="K666" t="s">
        <v>86</v>
      </c>
      <c r="L666" s="2">
        <v>5.0999999999999997E-2</v>
      </c>
      <c r="M666" s="2">
        <v>3.5000000000000003E-2</v>
      </c>
      <c r="N666">
        <v>9</v>
      </c>
    </row>
    <row r="667" spans="1:14" x14ac:dyDescent="0.8">
      <c r="D667" s="1"/>
    </row>
    <row r="668" spans="1:14" x14ac:dyDescent="0.8">
      <c r="A668" t="s">
        <v>136</v>
      </c>
      <c r="B668">
        <v>19</v>
      </c>
      <c r="C668" t="s">
        <v>137</v>
      </c>
      <c r="D668" s="1" t="s">
        <v>138</v>
      </c>
      <c r="E668" t="s">
        <v>169</v>
      </c>
      <c r="F668" s="2" t="s">
        <v>170</v>
      </c>
      <c r="H668" t="s">
        <v>78</v>
      </c>
      <c r="I668" t="s">
        <v>20</v>
      </c>
      <c r="J668" t="s">
        <v>79</v>
      </c>
      <c r="K668" t="s">
        <v>85</v>
      </c>
      <c r="L668" s="2">
        <v>1.7000000000000001E-2</v>
      </c>
      <c r="M668" s="2">
        <v>3.1E-2</v>
      </c>
      <c r="N668">
        <v>2</v>
      </c>
    </row>
    <row r="669" spans="1:14" x14ac:dyDescent="0.8">
      <c r="A669" t="s">
        <v>136</v>
      </c>
      <c r="B669">
        <v>19</v>
      </c>
      <c r="C669" t="s">
        <v>137</v>
      </c>
      <c r="D669" s="1" t="s">
        <v>138</v>
      </c>
      <c r="E669" t="s">
        <v>173</v>
      </c>
      <c r="F669" s="2" t="s">
        <v>170</v>
      </c>
      <c r="H669" t="s">
        <v>78</v>
      </c>
      <c r="I669" t="s">
        <v>20</v>
      </c>
      <c r="J669" t="s">
        <v>79</v>
      </c>
      <c r="K669" t="s">
        <v>85</v>
      </c>
      <c r="L669" s="2">
        <v>6.8000000000000005E-2</v>
      </c>
      <c r="M669" s="2">
        <v>2.1999999999999999E-2</v>
      </c>
      <c r="N669">
        <v>2</v>
      </c>
    </row>
    <row r="670" spans="1:14" x14ac:dyDescent="0.8">
      <c r="A670" t="s">
        <v>136</v>
      </c>
      <c r="B670">
        <v>19</v>
      </c>
      <c r="C670" t="s">
        <v>137</v>
      </c>
      <c r="D670" s="1" t="s">
        <v>138</v>
      </c>
      <c r="E670" t="s">
        <v>174</v>
      </c>
      <c r="F670" s="2" t="s">
        <v>170</v>
      </c>
      <c r="H670" t="s">
        <v>78</v>
      </c>
      <c r="I670" t="s">
        <v>20</v>
      </c>
      <c r="J670" t="s">
        <v>79</v>
      </c>
      <c r="K670" t="s">
        <v>85</v>
      </c>
      <c r="L670" s="2">
        <v>4.2549999999999999</v>
      </c>
      <c r="M670" s="2">
        <v>0.13100000000000001</v>
      </c>
      <c r="N670">
        <v>2</v>
      </c>
    </row>
    <row r="671" spans="1:14" x14ac:dyDescent="0.8">
      <c r="A671" t="s">
        <v>136</v>
      </c>
      <c r="B671">
        <v>19</v>
      </c>
      <c r="C671" t="s">
        <v>137</v>
      </c>
      <c r="D671" s="1" t="s">
        <v>138</v>
      </c>
      <c r="E671" t="s">
        <v>175</v>
      </c>
      <c r="F671" s="2" t="s">
        <v>170</v>
      </c>
      <c r="H671" t="s">
        <v>78</v>
      </c>
      <c r="I671" t="s">
        <v>20</v>
      </c>
      <c r="J671" t="s">
        <v>79</v>
      </c>
      <c r="K671" t="s">
        <v>85</v>
      </c>
      <c r="L671" s="2">
        <v>1.4999999999999999E-2</v>
      </c>
      <c r="M671" s="2">
        <v>5.0000000000000001E-3</v>
      </c>
      <c r="N671">
        <v>2</v>
      </c>
    </row>
    <row r="672" spans="1:14" x14ac:dyDescent="0.8">
      <c r="A672" t="s">
        <v>136</v>
      </c>
      <c r="B672">
        <v>19</v>
      </c>
      <c r="C672" t="s">
        <v>137</v>
      </c>
      <c r="D672" s="1" t="s">
        <v>138</v>
      </c>
      <c r="E672" t="s">
        <v>176</v>
      </c>
      <c r="F672" s="2" t="s">
        <v>170</v>
      </c>
      <c r="H672" t="s">
        <v>78</v>
      </c>
      <c r="I672" t="s">
        <v>20</v>
      </c>
      <c r="J672" t="s">
        <v>79</v>
      </c>
      <c r="K672" t="s">
        <v>85</v>
      </c>
      <c r="L672" s="2">
        <v>1.9E-2</v>
      </c>
      <c r="M672" s="2">
        <v>2E-3</v>
      </c>
      <c r="N672">
        <v>2</v>
      </c>
    </row>
    <row r="673" spans="1:14" x14ac:dyDescent="0.8">
      <c r="A673" t="s">
        <v>136</v>
      </c>
      <c r="B673">
        <v>19</v>
      </c>
      <c r="C673" t="s">
        <v>137</v>
      </c>
      <c r="D673" s="1" t="s">
        <v>138</v>
      </c>
      <c r="E673" t="s">
        <v>177</v>
      </c>
      <c r="F673" s="2" t="s">
        <v>170</v>
      </c>
      <c r="H673" t="s">
        <v>78</v>
      </c>
      <c r="I673" t="s">
        <v>20</v>
      </c>
      <c r="J673" t="s">
        <v>79</v>
      </c>
      <c r="K673" t="s">
        <v>85</v>
      </c>
      <c r="L673" s="2">
        <v>0.14299999999999999</v>
      </c>
      <c r="M673" s="2">
        <v>8.0000000000000002E-3</v>
      </c>
      <c r="N673">
        <v>2</v>
      </c>
    </row>
    <row r="674" spans="1:14" x14ac:dyDescent="0.8">
      <c r="A674" t="s">
        <v>136</v>
      </c>
      <c r="B674">
        <v>19</v>
      </c>
      <c r="C674" t="s">
        <v>137</v>
      </c>
      <c r="D674" s="1" t="s">
        <v>138</v>
      </c>
      <c r="E674" t="s">
        <v>178</v>
      </c>
      <c r="F674" s="2" t="s">
        <v>170</v>
      </c>
      <c r="H674" t="s">
        <v>78</v>
      </c>
      <c r="I674" t="s">
        <v>20</v>
      </c>
      <c r="J674" t="s">
        <v>79</v>
      </c>
      <c r="K674" t="s">
        <v>85</v>
      </c>
      <c r="L674" s="2">
        <v>9.7000000000000003E-2</v>
      </c>
      <c r="M674" s="2">
        <v>2.4E-2</v>
      </c>
      <c r="N674">
        <v>2</v>
      </c>
    </row>
    <row r="675" spans="1:14" x14ac:dyDescent="0.8">
      <c r="D675" s="1"/>
      <c r="F675" s="2"/>
    </row>
    <row r="676" spans="1:14" x14ac:dyDescent="0.8">
      <c r="A676" t="s">
        <v>136</v>
      </c>
      <c r="B676">
        <v>19</v>
      </c>
      <c r="C676" t="s">
        <v>137</v>
      </c>
      <c r="D676" s="1" t="s">
        <v>138</v>
      </c>
      <c r="E676" t="s">
        <v>169</v>
      </c>
      <c r="F676" s="2" t="s">
        <v>170</v>
      </c>
      <c r="H676" t="s">
        <v>163</v>
      </c>
      <c r="I676" t="s">
        <v>20</v>
      </c>
      <c r="J676" t="s">
        <v>79</v>
      </c>
      <c r="K676" t="s">
        <v>85</v>
      </c>
      <c r="L676">
        <v>1.2E-2</v>
      </c>
      <c r="M676" s="2">
        <v>1.0999999999999999E-2</v>
      </c>
      <c r="N676">
        <v>21</v>
      </c>
    </row>
    <row r="677" spans="1:14" x14ac:dyDescent="0.8">
      <c r="A677" t="s">
        <v>136</v>
      </c>
      <c r="B677">
        <v>19</v>
      </c>
      <c r="C677" t="s">
        <v>137</v>
      </c>
      <c r="D677" s="1" t="s">
        <v>138</v>
      </c>
      <c r="E677" t="s">
        <v>173</v>
      </c>
      <c r="F677" s="2" t="s">
        <v>170</v>
      </c>
      <c r="H677" t="s">
        <v>163</v>
      </c>
      <c r="I677" t="s">
        <v>20</v>
      </c>
      <c r="J677" t="s">
        <v>79</v>
      </c>
      <c r="K677" t="s">
        <v>85</v>
      </c>
      <c r="L677" s="2">
        <v>0.11799999999999999</v>
      </c>
      <c r="M677" s="2">
        <v>5.6000000000000001E-2</v>
      </c>
      <c r="N677">
        <v>21</v>
      </c>
    </row>
    <row r="678" spans="1:14" x14ac:dyDescent="0.8">
      <c r="A678" t="s">
        <v>136</v>
      </c>
      <c r="B678">
        <v>19</v>
      </c>
      <c r="C678" t="s">
        <v>137</v>
      </c>
      <c r="D678" s="1" t="s">
        <v>138</v>
      </c>
      <c r="E678" t="s">
        <v>174</v>
      </c>
      <c r="F678" s="2" t="s">
        <v>170</v>
      </c>
      <c r="H678" t="s">
        <v>163</v>
      </c>
      <c r="I678" t="s">
        <v>20</v>
      </c>
      <c r="J678" t="s">
        <v>79</v>
      </c>
      <c r="K678" t="s">
        <v>85</v>
      </c>
      <c r="L678" s="2">
        <v>1.167</v>
      </c>
      <c r="M678" s="2">
        <v>0.89300000000000002</v>
      </c>
      <c r="N678">
        <v>21</v>
      </c>
    </row>
    <row r="679" spans="1:14" x14ac:dyDescent="0.8">
      <c r="A679" t="s">
        <v>136</v>
      </c>
      <c r="B679">
        <v>19</v>
      </c>
      <c r="C679" t="s">
        <v>137</v>
      </c>
      <c r="D679" s="1" t="s">
        <v>138</v>
      </c>
      <c r="E679" t="s">
        <v>175</v>
      </c>
      <c r="F679" s="2" t="s">
        <v>170</v>
      </c>
      <c r="H679" t="s">
        <v>163</v>
      </c>
      <c r="I679" t="s">
        <v>20</v>
      </c>
      <c r="J679" t="s">
        <v>79</v>
      </c>
      <c r="K679" t="s">
        <v>85</v>
      </c>
      <c r="L679" s="2">
        <v>1.7999999999999999E-2</v>
      </c>
      <c r="M679" s="2">
        <v>4.0000000000000001E-3</v>
      </c>
      <c r="N679">
        <v>21</v>
      </c>
    </row>
    <row r="680" spans="1:14" x14ac:dyDescent="0.8">
      <c r="A680" t="s">
        <v>136</v>
      </c>
      <c r="B680">
        <v>19</v>
      </c>
      <c r="C680" t="s">
        <v>137</v>
      </c>
      <c r="D680" s="1" t="s">
        <v>138</v>
      </c>
      <c r="E680" t="s">
        <v>176</v>
      </c>
      <c r="F680" s="2" t="s">
        <v>170</v>
      </c>
      <c r="H680" t="s">
        <v>163</v>
      </c>
      <c r="I680" t="s">
        <v>20</v>
      </c>
      <c r="J680" t="s">
        <v>79</v>
      </c>
      <c r="K680" t="s">
        <v>85</v>
      </c>
      <c r="L680" s="2">
        <v>3.5000000000000003E-2</v>
      </c>
      <c r="M680" s="2">
        <v>2.5000000000000001E-2</v>
      </c>
      <c r="N680">
        <v>21</v>
      </c>
    </row>
    <row r="681" spans="1:14" x14ac:dyDescent="0.8">
      <c r="A681" t="s">
        <v>136</v>
      </c>
      <c r="B681">
        <v>19</v>
      </c>
      <c r="C681" t="s">
        <v>137</v>
      </c>
      <c r="D681" s="1" t="s">
        <v>138</v>
      </c>
      <c r="E681" t="s">
        <v>177</v>
      </c>
      <c r="F681" s="2" t="s">
        <v>170</v>
      </c>
      <c r="H681" t="s">
        <v>163</v>
      </c>
      <c r="I681" t="s">
        <v>20</v>
      </c>
      <c r="J681" t="s">
        <v>79</v>
      </c>
      <c r="K681" t="s">
        <v>85</v>
      </c>
      <c r="L681" s="2">
        <v>0.371</v>
      </c>
      <c r="M681" s="2">
        <v>0.77700000000000002</v>
      </c>
      <c r="N681">
        <v>21</v>
      </c>
    </row>
    <row r="682" spans="1:14" x14ac:dyDescent="0.8">
      <c r="A682" t="s">
        <v>136</v>
      </c>
      <c r="B682">
        <v>19</v>
      </c>
      <c r="C682" t="s">
        <v>137</v>
      </c>
      <c r="D682" s="1" t="s">
        <v>138</v>
      </c>
      <c r="E682" t="s">
        <v>178</v>
      </c>
      <c r="F682" s="2" t="s">
        <v>170</v>
      </c>
      <c r="H682" t="s">
        <v>163</v>
      </c>
      <c r="I682" t="s">
        <v>20</v>
      </c>
      <c r="J682" t="s">
        <v>79</v>
      </c>
      <c r="K682" t="s">
        <v>85</v>
      </c>
      <c r="L682" s="2">
        <v>0.09</v>
      </c>
      <c r="M682" s="2">
        <v>0.24299999999999999</v>
      </c>
      <c r="N682">
        <v>21</v>
      </c>
    </row>
    <row r="683" spans="1:14" x14ac:dyDescent="0.8">
      <c r="D683" s="1"/>
      <c r="F683" s="2"/>
    </row>
    <row r="684" spans="1:14" x14ac:dyDescent="0.8">
      <c r="A684" t="s">
        <v>136</v>
      </c>
      <c r="B684">
        <v>19</v>
      </c>
      <c r="C684" t="s">
        <v>137</v>
      </c>
      <c r="D684" s="1" t="s">
        <v>138</v>
      </c>
      <c r="E684" t="s">
        <v>169</v>
      </c>
      <c r="F684" s="2" t="s">
        <v>170</v>
      </c>
      <c r="H684" t="s">
        <v>168</v>
      </c>
      <c r="I684" t="s">
        <v>20</v>
      </c>
      <c r="J684" t="s">
        <v>79</v>
      </c>
      <c r="K684" t="s">
        <v>85</v>
      </c>
      <c r="L684">
        <v>1.7000000000000001E-2</v>
      </c>
      <c r="M684" s="2">
        <v>1E-3</v>
      </c>
      <c r="N684">
        <v>9</v>
      </c>
    </row>
    <row r="685" spans="1:14" x14ac:dyDescent="0.8">
      <c r="A685" t="s">
        <v>136</v>
      </c>
      <c r="B685">
        <v>19</v>
      </c>
      <c r="C685" t="s">
        <v>137</v>
      </c>
      <c r="D685" s="1" t="s">
        <v>138</v>
      </c>
      <c r="E685" t="s">
        <v>173</v>
      </c>
      <c r="F685" s="2" t="s">
        <v>170</v>
      </c>
      <c r="H685" t="s">
        <v>168</v>
      </c>
      <c r="I685" t="s">
        <v>20</v>
      </c>
      <c r="J685" t="s">
        <v>79</v>
      </c>
      <c r="K685" t="s">
        <v>85</v>
      </c>
      <c r="L685" s="2">
        <v>0.113</v>
      </c>
      <c r="M685" s="2">
        <v>0.02</v>
      </c>
      <c r="N685">
        <v>9</v>
      </c>
    </row>
    <row r="686" spans="1:14" x14ac:dyDescent="0.8">
      <c r="A686" t="s">
        <v>136</v>
      </c>
      <c r="B686">
        <v>19</v>
      </c>
      <c r="C686" t="s">
        <v>137</v>
      </c>
      <c r="D686" s="1" t="s">
        <v>138</v>
      </c>
      <c r="E686" t="s">
        <v>174</v>
      </c>
      <c r="F686" s="2" t="s">
        <v>170</v>
      </c>
      <c r="H686" t="s">
        <v>168</v>
      </c>
      <c r="I686" t="s">
        <v>20</v>
      </c>
      <c r="J686" t="s">
        <v>79</v>
      </c>
      <c r="K686" t="s">
        <v>85</v>
      </c>
      <c r="L686" s="2">
        <v>1.0329999999999999</v>
      </c>
      <c r="M686" s="2">
        <v>0.73399999999999999</v>
      </c>
      <c r="N686">
        <v>9</v>
      </c>
    </row>
    <row r="687" spans="1:14" x14ac:dyDescent="0.8">
      <c r="A687" t="s">
        <v>136</v>
      </c>
      <c r="B687">
        <v>19</v>
      </c>
      <c r="C687" t="s">
        <v>137</v>
      </c>
      <c r="D687" s="1" t="s">
        <v>138</v>
      </c>
      <c r="E687" t="s">
        <v>175</v>
      </c>
      <c r="F687" s="2" t="s">
        <v>170</v>
      </c>
      <c r="H687" t="s">
        <v>168</v>
      </c>
      <c r="I687" t="s">
        <v>20</v>
      </c>
      <c r="J687" t="s">
        <v>79</v>
      </c>
      <c r="K687" t="s">
        <v>85</v>
      </c>
      <c r="L687" s="2">
        <v>0.02</v>
      </c>
      <c r="M687" s="2">
        <v>6.0000000000000001E-3</v>
      </c>
      <c r="N687">
        <v>9</v>
      </c>
    </row>
    <row r="688" spans="1:14" x14ac:dyDescent="0.8">
      <c r="A688" t="s">
        <v>136</v>
      </c>
      <c r="B688">
        <v>19</v>
      </c>
      <c r="C688" t="s">
        <v>137</v>
      </c>
      <c r="D688" s="1" t="s">
        <v>138</v>
      </c>
      <c r="E688" t="s">
        <v>176</v>
      </c>
      <c r="F688" s="2" t="s">
        <v>170</v>
      </c>
      <c r="H688" t="s">
        <v>168</v>
      </c>
      <c r="I688" t="s">
        <v>20</v>
      </c>
      <c r="J688" t="s">
        <v>79</v>
      </c>
      <c r="K688" t="s">
        <v>85</v>
      </c>
      <c r="L688" s="2">
        <v>5.3999999999999999E-2</v>
      </c>
      <c r="M688" s="2">
        <v>3.5000000000000003E-2</v>
      </c>
      <c r="N688">
        <v>9</v>
      </c>
    </row>
    <row r="689" spans="1:14" x14ac:dyDescent="0.8">
      <c r="A689" t="s">
        <v>136</v>
      </c>
      <c r="B689">
        <v>19</v>
      </c>
      <c r="C689" t="s">
        <v>137</v>
      </c>
      <c r="D689" s="1" t="s">
        <v>138</v>
      </c>
      <c r="E689" t="s">
        <v>177</v>
      </c>
      <c r="F689" s="2" t="s">
        <v>170</v>
      </c>
      <c r="H689" t="s">
        <v>168</v>
      </c>
      <c r="I689" t="s">
        <v>20</v>
      </c>
      <c r="J689" t="s">
        <v>79</v>
      </c>
      <c r="K689" t="s">
        <v>85</v>
      </c>
      <c r="L689" s="2">
        <v>0.4</v>
      </c>
      <c r="M689" s="2">
        <v>0.223</v>
      </c>
      <c r="N689">
        <v>9</v>
      </c>
    </row>
    <row r="690" spans="1:14" x14ac:dyDescent="0.8">
      <c r="A690" t="s">
        <v>136</v>
      </c>
      <c r="B690">
        <v>19</v>
      </c>
      <c r="C690" t="s">
        <v>137</v>
      </c>
      <c r="D690" s="1" t="s">
        <v>138</v>
      </c>
      <c r="E690" t="s">
        <v>178</v>
      </c>
      <c r="F690" s="2" t="s">
        <v>170</v>
      </c>
      <c r="H690" t="s">
        <v>168</v>
      </c>
      <c r="I690" t="s">
        <v>20</v>
      </c>
      <c r="J690" t="s">
        <v>79</v>
      </c>
      <c r="K690" t="s">
        <v>85</v>
      </c>
      <c r="L690" s="2">
        <v>8.3000000000000004E-2</v>
      </c>
      <c r="M690" s="2">
        <v>0.14099999999999999</v>
      </c>
      <c r="N690">
        <v>9</v>
      </c>
    </row>
    <row r="691" spans="1:14" x14ac:dyDescent="0.8">
      <c r="D691" s="1"/>
    </row>
    <row r="692" spans="1:14" x14ac:dyDescent="0.8">
      <c r="A692" t="s">
        <v>136</v>
      </c>
      <c r="B692">
        <v>19</v>
      </c>
      <c r="C692" t="s">
        <v>137</v>
      </c>
      <c r="D692" s="1" t="s">
        <v>138</v>
      </c>
      <c r="E692" t="s">
        <v>183</v>
      </c>
      <c r="F692" t="s">
        <v>92</v>
      </c>
      <c r="G692" t="s">
        <v>184</v>
      </c>
      <c r="H692" t="s">
        <v>185</v>
      </c>
      <c r="I692" t="s">
        <v>20</v>
      </c>
      <c r="J692" t="s">
        <v>79</v>
      </c>
      <c r="K692" t="s">
        <v>186</v>
      </c>
      <c r="L692">
        <v>175.9</v>
      </c>
      <c r="M692" s="2">
        <v>36.9</v>
      </c>
      <c r="N692">
        <v>46</v>
      </c>
    </row>
    <row r="693" spans="1:14" x14ac:dyDescent="0.8">
      <c r="A693" t="s">
        <v>136</v>
      </c>
      <c r="B693">
        <v>19</v>
      </c>
      <c r="C693" t="s">
        <v>137</v>
      </c>
      <c r="D693" s="1" t="s">
        <v>138</v>
      </c>
      <c r="E693" t="s">
        <v>187</v>
      </c>
      <c r="F693" t="s">
        <v>92</v>
      </c>
      <c r="G693" t="s">
        <v>184</v>
      </c>
      <c r="H693" t="s">
        <v>185</v>
      </c>
      <c r="I693" t="s">
        <v>20</v>
      </c>
      <c r="J693" t="s">
        <v>79</v>
      </c>
      <c r="K693" t="s">
        <v>188</v>
      </c>
      <c r="L693" s="2">
        <v>4.66</v>
      </c>
      <c r="M693" s="2">
        <v>1.32</v>
      </c>
      <c r="N693">
        <v>46</v>
      </c>
    </row>
    <row r="694" spans="1:14" x14ac:dyDescent="0.8">
      <c r="A694" t="s">
        <v>136</v>
      </c>
      <c r="B694">
        <v>19</v>
      </c>
      <c r="C694" t="s">
        <v>137</v>
      </c>
      <c r="D694" s="1" t="s">
        <v>138</v>
      </c>
      <c r="E694" t="s">
        <v>155</v>
      </c>
      <c r="F694" t="s">
        <v>92</v>
      </c>
      <c r="G694" t="s">
        <v>184</v>
      </c>
      <c r="H694" t="s">
        <v>185</v>
      </c>
      <c r="I694" t="s">
        <v>20</v>
      </c>
      <c r="J694" t="s">
        <v>79</v>
      </c>
      <c r="K694" t="s">
        <v>189</v>
      </c>
      <c r="L694" s="2">
        <v>56.3</v>
      </c>
      <c r="M694" s="2">
        <v>13.7</v>
      </c>
      <c r="N694">
        <v>46</v>
      </c>
    </row>
    <row r="695" spans="1:14" x14ac:dyDescent="0.8">
      <c r="A695" t="s">
        <v>136</v>
      </c>
      <c r="B695">
        <v>19</v>
      </c>
      <c r="C695" t="s">
        <v>137</v>
      </c>
      <c r="D695" s="1" t="s">
        <v>138</v>
      </c>
      <c r="E695" t="s">
        <v>96</v>
      </c>
      <c r="F695" t="s">
        <v>92</v>
      </c>
      <c r="G695" t="s">
        <v>184</v>
      </c>
      <c r="H695" t="s">
        <v>185</v>
      </c>
      <c r="I695" t="s">
        <v>20</v>
      </c>
      <c r="J695" t="s">
        <v>79</v>
      </c>
      <c r="K695" t="s">
        <v>190</v>
      </c>
      <c r="L695" s="2">
        <v>39.1</v>
      </c>
      <c r="M695" s="2">
        <v>10.4</v>
      </c>
      <c r="N695">
        <v>46</v>
      </c>
    </row>
    <row r="696" spans="1:14" x14ac:dyDescent="0.8">
      <c r="A696" t="s">
        <v>136</v>
      </c>
      <c r="B696">
        <v>19</v>
      </c>
      <c r="C696" t="s">
        <v>137</v>
      </c>
      <c r="D696" s="1" t="s">
        <v>138</v>
      </c>
      <c r="E696" t="s">
        <v>156</v>
      </c>
      <c r="F696" t="s">
        <v>92</v>
      </c>
      <c r="G696" t="s">
        <v>184</v>
      </c>
      <c r="H696" t="s">
        <v>185</v>
      </c>
      <c r="I696" t="s">
        <v>20</v>
      </c>
      <c r="J696" t="s">
        <v>79</v>
      </c>
      <c r="K696" t="s">
        <v>191</v>
      </c>
      <c r="L696" s="2">
        <v>42.5</v>
      </c>
      <c r="M696" s="2">
        <v>12.2</v>
      </c>
      <c r="N696">
        <v>46</v>
      </c>
    </row>
    <row r="697" spans="1:14" x14ac:dyDescent="0.8">
      <c r="A697" t="s">
        <v>136</v>
      </c>
      <c r="B697">
        <v>19</v>
      </c>
      <c r="C697" t="s">
        <v>137</v>
      </c>
      <c r="D697" s="1" t="s">
        <v>138</v>
      </c>
      <c r="E697" t="s">
        <v>192</v>
      </c>
      <c r="F697" t="s">
        <v>92</v>
      </c>
      <c r="G697" t="s">
        <v>184</v>
      </c>
      <c r="H697" t="s">
        <v>185</v>
      </c>
      <c r="I697" t="s">
        <v>20</v>
      </c>
      <c r="J697" t="s">
        <v>79</v>
      </c>
      <c r="K697" t="s">
        <v>193</v>
      </c>
      <c r="L697" s="2">
        <v>133.30000000000001</v>
      </c>
      <c r="M697" s="2">
        <v>23</v>
      </c>
      <c r="N697">
        <v>46</v>
      </c>
    </row>
    <row r="698" spans="1:14" x14ac:dyDescent="0.8">
      <c r="A698" t="s">
        <v>136</v>
      </c>
      <c r="B698">
        <v>19</v>
      </c>
      <c r="C698" t="s">
        <v>137</v>
      </c>
      <c r="D698" s="1" t="s">
        <v>138</v>
      </c>
      <c r="E698" t="s">
        <v>84</v>
      </c>
      <c r="F698" t="s">
        <v>92</v>
      </c>
      <c r="G698" t="s">
        <v>184</v>
      </c>
      <c r="H698" t="s">
        <v>185</v>
      </c>
      <c r="I698" t="s">
        <v>20</v>
      </c>
      <c r="J698" t="s">
        <v>79</v>
      </c>
      <c r="K698" t="s">
        <v>194</v>
      </c>
      <c r="L698" s="2">
        <v>68.2</v>
      </c>
      <c r="M698" s="2">
        <v>11.9</v>
      </c>
      <c r="N698">
        <v>46</v>
      </c>
    </row>
    <row r="699" spans="1:14" x14ac:dyDescent="0.8">
      <c r="A699" t="s">
        <v>136</v>
      </c>
      <c r="B699">
        <v>19</v>
      </c>
      <c r="C699" t="s">
        <v>137</v>
      </c>
      <c r="D699" s="1" t="s">
        <v>138</v>
      </c>
      <c r="E699" t="s">
        <v>107</v>
      </c>
      <c r="F699" t="s">
        <v>92</v>
      </c>
      <c r="G699" t="s">
        <v>184</v>
      </c>
      <c r="H699" t="s">
        <v>185</v>
      </c>
      <c r="I699" t="s">
        <v>20</v>
      </c>
      <c r="J699" t="s">
        <v>79</v>
      </c>
      <c r="K699" t="s">
        <v>195</v>
      </c>
      <c r="L699" s="2">
        <v>5.24</v>
      </c>
      <c r="M699" s="2">
        <v>1.35</v>
      </c>
      <c r="N699">
        <v>46</v>
      </c>
    </row>
    <row r="700" spans="1:14" x14ac:dyDescent="0.8">
      <c r="D700" s="1"/>
    </row>
    <row r="701" spans="1:14" x14ac:dyDescent="0.8">
      <c r="A701" t="s">
        <v>136</v>
      </c>
      <c r="B701">
        <v>19</v>
      </c>
      <c r="C701" t="s">
        <v>137</v>
      </c>
      <c r="D701" s="1" t="s">
        <v>138</v>
      </c>
      <c r="E701" t="s">
        <v>183</v>
      </c>
      <c r="F701" t="s">
        <v>92</v>
      </c>
      <c r="G701" t="s">
        <v>196</v>
      </c>
      <c r="H701" t="s">
        <v>197</v>
      </c>
      <c r="I701" t="s">
        <v>20</v>
      </c>
      <c r="J701" t="s">
        <v>79</v>
      </c>
      <c r="K701" t="s">
        <v>198</v>
      </c>
      <c r="L701" s="2">
        <v>157.9</v>
      </c>
      <c r="M701" s="2">
        <v>38.4</v>
      </c>
      <c r="N701">
        <v>42</v>
      </c>
    </row>
    <row r="702" spans="1:14" x14ac:dyDescent="0.8">
      <c r="A702" t="s">
        <v>136</v>
      </c>
      <c r="B702">
        <v>19</v>
      </c>
      <c r="C702" t="s">
        <v>137</v>
      </c>
      <c r="D702" s="1" t="s">
        <v>138</v>
      </c>
      <c r="E702" t="s">
        <v>187</v>
      </c>
      <c r="F702" t="s">
        <v>92</v>
      </c>
      <c r="G702" t="s">
        <v>196</v>
      </c>
      <c r="H702" t="s">
        <v>197</v>
      </c>
      <c r="I702" t="s">
        <v>20</v>
      </c>
      <c r="J702" t="s">
        <v>79</v>
      </c>
      <c r="K702" t="s">
        <v>198</v>
      </c>
      <c r="L702" s="2">
        <v>4.0199999999999996</v>
      </c>
      <c r="M702" s="2">
        <v>1.67</v>
      </c>
      <c r="N702">
        <v>42</v>
      </c>
    </row>
    <row r="703" spans="1:14" x14ac:dyDescent="0.8">
      <c r="A703" t="s">
        <v>136</v>
      </c>
      <c r="B703">
        <v>19</v>
      </c>
      <c r="C703" t="s">
        <v>137</v>
      </c>
      <c r="D703" s="1" t="s">
        <v>138</v>
      </c>
      <c r="E703" t="s">
        <v>155</v>
      </c>
      <c r="F703" t="s">
        <v>92</v>
      </c>
      <c r="G703" t="s">
        <v>196</v>
      </c>
      <c r="H703" t="s">
        <v>197</v>
      </c>
      <c r="I703" t="s">
        <v>20</v>
      </c>
      <c r="J703" t="s">
        <v>79</v>
      </c>
      <c r="K703" t="s">
        <v>198</v>
      </c>
      <c r="L703" s="2">
        <v>47.6</v>
      </c>
      <c r="M703" s="2">
        <v>11.8</v>
      </c>
      <c r="N703">
        <v>42</v>
      </c>
    </row>
    <row r="704" spans="1:14" x14ac:dyDescent="0.8">
      <c r="A704" t="s">
        <v>136</v>
      </c>
      <c r="B704">
        <v>19</v>
      </c>
      <c r="C704" t="s">
        <v>137</v>
      </c>
      <c r="D704" s="1" t="s">
        <v>138</v>
      </c>
      <c r="E704" t="s">
        <v>96</v>
      </c>
      <c r="F704" t="s">
        <v>92</v>
      </c>
      <c r="G704" t="s">
        <v>196</v>
      </c>
      <c r="H704" t="s">
        <v>197</v>
      </c>
      <c r="I704" t="s">
        <v>20</v>
      </c>
      <c r="J704" t="s">
        <v>79</v>
      </c>
      <c r="K704" t="s">
        <v>198</v>
      </c>
      <c r="L704" s="2">
        <v>33.5</v>
      </c>
      <c r="M704" s="2">
        <v>9.5500000000000007</v>
      </c>
      <c r="N704">
        <v>42</v>
      </c>
    </row>
    <row r="705" spans="1:14" x14ac:dyDescent="0.8">
      <c r="A705" t="s">
        <v>136</v>
      </c>
      <c r="B705">
        <v>19</v>
      </c>
      <c r="C705" t="s">
        <v>137</v>
      </c>
      <c r="D705" s="1" t="s">
        <v>138</v>
      </c>
      <c r="E705" t="s">
        <v>156</v>
      </c>
      <c r="F705" t="s">
        <v>92</v>
      </c>
      <c r="G705" t="s">
        <v>196</v>
      </c>
      <c r="H705" t="s">
        <v>197</v>
      </c>
      <c r="I705" t="s">
        <v>20</v>
      </c>
      <c r="J705" t="s">
        <v>79</v>
      </c>
      <c r="K705" t="s">
        <v>198</v>
      </c>
      <c r="L705" s="2">
        <v>35.11</v>
      </c>
      <c r="M705" s="2">
        <v>11.6</v>
      </c>
      <c r="N705">
        <v>42</v>
      </c>
    </row>
    <row r="706" spans="1:14" x14ac:dyDescent="0.8">
      <c r="A706" t="s">
        <v>136</v>
      </c>
      <c r="B706">
        <v>19</v>
      </c>
      <c r="C706" t="s">
        <v>137</v>
      </c>
      <c r="D706" s="1" t="s">
        <v>138</v>
      </c>
      <c r="E706" t="s">
        <v>192</v>
      </c>
      <c r="F706" t="s">
        <v>92</v>
      </c>
      <c r="G706" t="s">
        <v>196</v>
      </c>
      <c r="H706" t="s">
        <v>197</v>
      </c>
      <c r="I706" t="s">
        <v>20</v>
      </c>
      <c r="J706" t="s">
        <v>79</v>
      </c>
      <c r="K706" t="s">
        <v>198</v>
      </c>
      <c r="L706" s="2">
        <v>121.8</v>
      </c>
      <c r="M706" s="2">
        <v>25.1</v>
      </c>
      <c r="N706">
        <v>42</v>
      </c>
    </row>
    <row r="707" spans="1:14" x14ac:dyDescent="0.8">
      <c r="A707" t="s">
        <v>136</v>
      </c>
      <c r="B707">
        <v>19</v>
      </c>
      <c r="C707" t="s">
        <v>137</v>
      </c>
      <c r="D707" s="1" t="s">
        <v>138</v>
      </c>
      <c r="E707" t="s">
        <v>84</v>
      </c>
      <c r="F707" t="s">
        <v>92</v>
      </c>
      <c r="G707" t="s">
        <v>196</v>
      </c>
      <c r="H707" t="s">
        <v>197</v>
      </c>
      <c r="I707" t="s">
        <v>20</v>
      </c>
      <c r="J707" t="s">
        <v>79</v>
      </c>
      <c r="K707" t="s">
        <v>198</v>
      </c>
      <c r="L707" s="2">
        <v>63.1</v>
      </c>
      <c r="M707" s="2">
        <v>11.3</v>
      </c>
      <c r="N707">
        <v>42</v>
      </c>
    </row>
    <row r="708" spans="1:14" x14ac:dyDescent="0.8">
      <c r="A708" t="s">
        <v>136</v>
      </c>
      <c r="B708">
        <v>19</v>
      </c>
      <c r="C708" t="s">
        <v>137</v>
      </c>
      <c r="D708" s="1" t="s">
        <v>138</v>
      </c>
      <c r="E708" t="s">
        <v>107</v>
      </c>
      <c r="F708" t="s">
        <v>92</v>
      </c>
      <c r="G708" t="s">
        <v>196</v>
      </c>
      <c r="H708" t="s">
        <v>197</v>
      </c>
      <c r="I708" t="s">
        <v>20</v>
      </c>
      <c r="J708" t="s">
        <v>79</v>
      </c>
      <c r="K708" t="s">
        <v>198</v>
      </c>
      <c r="L708" s="2">
        <v>4.7699999999999996</v>
      </c>
      <c r="M708" s="2">
        <v>1.08</v>
      </c>
      <c r="N708">
        <v>42</v>
      </c>
    </row>
    <row r="710" spans="1:14" x14ac:dyDescent="0.8">
      <c r="A710" t="s">
        <v>199</v>
      </c>
      <c r="B710">
        <v>24</v>
      </c>
      <c r="C710" t="s">
        <v>200</v>
      </c>
      <c r="D710" s="1" t="s">
        <v>201</v>
      </c>
      <c r="E710" t="s">
        <v>202</v>
      </c>
      <c r="F710" t="s">
        <v>203</v>
      </c>
      <c r="H710" t="s">
        <v>78</v>
      </c>
      <c r="I710" t="s">
        <v>204</v>
      </c>
      <c r="J710" t="s">
        <v>21</v>
      </c>
      <c r="L710">
        <v>4.0000000000000001E-3</v>
      </c>
      <c r="M710">
        <v>1.83E-2</v>
      </c>
      <c r="N710">
        <v>47</v>
      </c>
    </row>
    <row r="711" spans="1:14" x14ac:dyDescent="0.8">
      <c r="A711" t="s">
        <v>199</v>
      </c>
      <c r="B711">
        <v>24</v>
      </c>
      <c r="C711" t="s">
        <v>200</v>
      </c>
      <c r="D711" s="1" t="s">
        <v>201</v>
      </c>
      <c r="E711" t="s">
        <v>16</v>
      </c>
      <c r="F711" t="s">
        <v>203</v>
      </c>
      <c r="H711" t="s">
        <v>78</v>
      </c>
      <c r="I711" t="s">
        <v>204</v>
      </c>
      <c r="J711" t="s">
        <v>21</v>
      </c>
      <c r="L711">
        <v>58.829000000000001</v>
      </c>
      <c r="M711">
        <v>59.597000000000001</v>
      </c>
      <c r="N711">
        <v>47</v>
      </c>
    </row>
    <row r="712" spans="1:14" x14ac:dyDescent="0.8">
      <c r="A712" t="s">
        <v>199</v>
      </c>
      <c r="B712">
        <v>24</v>
      </c>
      <c r="C712" t="s">
        <v>200</v>
      </c>
      <c r="D712" s="1" t="s">
        <v>201</v>
      </c>
      <c r="E712" t="s">
        <v>23</v>
      </c>
      <c r="F712" t="s">
        <v>203</v>
      </c>
      <c r="H712" t="s">
        <v>78</v>
      </c>
      <c r="I712" t="s">
        <v>204</v>
      </c>
      <c r="J712" t="s">
        <v>21</v>
      </c>
      <c r="L712">
        <v>24.598177734042551</v>
      </c>
      <c r="M712">
        <v>16.282905998879183</v>
      </c>
      <c r="N712">
        <v>47</v>
      </c>
    </row>
    <row r="713" spans="1:14" x14ac:dyDescent="0.8">
      <c r="A713" t="s">
        <v>199</v>
      </c>
      <c r="B713">
        <v>24</v>
      </c>
      <c r="C713" t="s">
        <v>200</v>
      </c>
      <c r="D713" s="1" t="s">
        <v>201</v>
      </c>
      <c r="E713" t="s">
        <v>205</v>
      </c>
      <c r="F713" t="s">
        <v>203</v>
      </c>
      <c r="H713" t="s">
        <v>78</v>
      </c>
      <c r="I713" t="s">
        <v>204</v>
      </c>
      <c r="J713" t="s">
        <v>21</v>
      </c>
      <c r="L713">
        <v>11.813388053191488</v>
      </c>
      <c r="M713">
        <v>8.428086794484523</v>
      </c>
      <c r="N713">
        <v>47</v>
      </c>
    </row>
    <row r="714" spans="1:14" x14ac:dyDescent="0.8">
      <c r="A714" t="s">
        <v>199</v>
      </c>
      <c r="B714">
        <v>24</v>
      </c>
      <c r="C714" t="s">
        <v>200</v>
      </c>
      <c r="D714" s="1" t="s">
        <v>201</v>
      </c>
      <c r="E714" t="s">
        <v>24</v>
      </c>
      <c r="F714" t="s">
        <v>203</v>
      </c>
      <c r="H714" t="s">
        <v>78</v>
      </c>
      <c r="I714" t="s">
        <v>204</v>
      </c>
      <c r="J714" t="s">
        <v>21</v>
      </c>
      <c r="L714">
        <v>4.0191101914893617</v>
      </c>
      <c r="M714">
        <v>2.3928781881389121</v>
      </c>
      <c r="N714">
        <v>47</v>
      </c>
    </row>
    <row r="715" spans="1:14" x14ac:dyDescent="0.8">
      <c r="A715" t="s">
        <v>199</v>
      </c>
      <c r="B715">
        <v>24</v>
      </c>
      <c r="C715" t="s">
        <v>200</v>
      </c>
      <c r="D715" s="1" t="s">
        <v>201</v>
      </c>
      <c r="E715" t="s">
        <v>206</v>
      </c>
      <c r="F715" t="s">
        <v>203</v>
      </c>
      <c r="H715" t="s">
        <v>78</v>
      </c>
      <c r="I715" t="s">
        <v>204</v>
      </c>
      <c r="J715" t="s">
        <v>21</v>
      </c>
      <c r="L715">
        <v>2.5792816702127657</v>
      </c>
      <c r="M715">
        <v>1.7077514573949644</v>
      </c>
      <c r="N715">
        <v>47</v>
      </c>
    </row>
    <row r="716" spans="1:14" x14ac:dyDescent="0.8">
      <c r="A716" t="s">
        <v>199</v>
      </c>
      <c r="B716">
        <v>24</v>
      </c>
      <c r="C716" t="s">
        <v>200</v>
      </c>
      <c r="D716" s="1" t="s">
        <v>201</v>
      </c>
      <c r="E716" t="s">
        <v>27</v>
      </c>
      <c r="F716" t="s">
        <v>203</v>
      </c>
      <c r="H716" t="s">
        <v>78</v>
      </c>
      <c r="I716" t="s">
        <v>204</v>
      </c>
      <c r="J716" t="s">
        <v>21</v>
      </c>
      <c r="L716">
        <v>2.557002712765958</v>
      </c>
      <c r="M716">
        <v>1.7560261294696284</v>
      </c>
      <c r="N716">
        <v>47</v>
      </c>
    </row>
    <row r="717" spans="1:14" x14ac:dyDescent="0.8">
      <c r="A717" t="s">
        <v>199</v>
      </c>
      <c r="B717">
        <v>24</v>
      </c>
      <c r="C717" t="s">
        <v>200</v>
      </c>
      <c r="D717" s="1" t="s">
        <v>201</v>
      </c>
      <c r="E717" t="s">
        <v>26</v>
      </c>
      <c r="F717" t="s">
        <v>203</v>
      </c>
      <c r="H717" t="s">
        <v>78</v>
      </c>
      <c r="I717" t="s">
        <v>204</v>
      </c>
      <c r="J717" t="s">
        <v>21</v>
      </c>
      <c r="L717">
        <v>3.419055361702128</v>
      </c>
      <c r="M717">
        <v>2.0901490850325413</v>
      </c>
      <c r="N717">
        <v>47</v>
      </c>
    </row>
    <row r="718" spans="1:14" x14ac:dyDescent="0.8">
      <c r="A718" t="s">
        <v>199</v>
      </c>
      <c r="B718">
        <v>24</v>
      </c>
      <c r="C718" t="s">
        <v>200</v>
      </c>
      <c r="D718" s="1" t="s">
        <v>201</v>
      </c>
      <c r="E718" t="s">
        <v>207</v>
      </c>
      <c r="F718" t="s">
        <v>203</v>
      </c>
      <c r="H718" t="s">
        <v>78</v>
      </c>
      <c r="I718" t="s">
        <v>204</v>
      </c>
      <c r="J718" t="s">
        <v>21</v>
      </c>
      <c r="L718">
        <v>5.8653606382978736E-2</v>
      </c>
      <c r="M718">
        <v>0.10801658172988074</v>
      </c>
      <c r="N718">
        <v>47</v>
      </c>
    </row>
    <row r="719" spans="1:14" x14ac:dyDescent="0.8">
      <c r="A719" t="s">
        <v>199</v>
      </c>
      <c r="B719">
        <v>24</v>
      </c>
      <c r="C719" t="s">
        <v>200</v>
      </c>
      <c r="D719" s="1" t="s">
        <v>201</v>
      </c>
      <c r="E719" t="s">
        <v>208</v>
      </c>
      <c r="F719" t="s">
        <v>203</v>
      </c>
      <c r="H719" t="s">
        <v>78</v>
      </c>
      <c r="I719" t="s">
        <v>204</v>
      </c>
      <c r="J719" t="s">
        <v>21</v>
      </c>
      <c r="L719">
        <v>2.0139255319148935E-2</v>
      </c>
      <c r="M719">
        <v>4.9065047437479262E-2</v>
      </c>
      <c r="N719">
        <v>47</v>
      </c>
    </row>
    <row r="720" spans="1:14" x14ac:dyDescent="0.8">
      <c r="A720" t="s">
        <v>199</v>
      </c>
      <c r="B720">
        <v>24</v>
      </c>
      <c r="C720" t="s">
        <v>200</v>
      </c>
      <c r="D720" s="1" t="s">
        <v>201</v>
      </c>
      <c r="E720" t="s">
        <v>209</v>
      </c>
      <c r="F720" t="s">
        <v>203</v>
      </c>
      <c r="H720" t="s">
        <v>78</v>
      </c>
      <c r="I720" t="s">
        <v>204</v>
      </c>
      <c r="J720" t="s">
        <v>21</v>
      </c>
      <c r="L720">
        <v>0.38208575531914901</v>
      </c>
      <c r="M720">
        <v>0.6434611645427446</v>
      </c>
      <c r="N720">
        <v>47</v>
      </c>
    </row>
    <row r="721" spans="1:14" x14ac:dyDescent="0.8">
      <c r="A721" t="s">
        <v>199</v>
      </c>
      <c r="B721">
        <v>24</v>
      </c>
      <c r="C721" t="s">
        <v>200</v>
      </c>
      <c r="D721" s="1" t="s">
        <v>201</v>
      </c>
      <c r="E721" t="s">
        <v>210</v>
      </c>
      <c r="F721" t="s">
        <v>203</v>
      </c>
      <c r="H721" t="s">
        <v>78</v>
      </c>
      <c r="I721" t="s">
        <v>204</v>
      </c>
      <c r="J721" t="s">
        <v>21</v>
      </c>
      <c r="L721">
        <v>7.7505531914893611E-3</v>
      </c>
      <c r="M721">
        <v>2.1176728257902958E-2</v>
      </c>
      <c r="N721">
        <v>47</v>
      </c>
    </row>
    <row r="722" spans="1:14" x14ac:dyDescent="0.8">
      <c r="A722" t="s">
        <v>199</v>
      </c>
      <c r="B722">
        <v>24</v>
      </c>
      <c r="C722" t="s">
        <v>200</v>
      </c>
      <c r="D722" s="1" t="s">
        <v>201</v>
      </c>
      <c r="E722" t="s">
        <v>211</v>
      </c>
      <c r="F722" t="s">
        <v>203</v>
      </c>
      <c r="H722" t="s">
        <v>78</v>
      </c>
      <c r="I722" t="s">
        <v>204</v>
      </c>
      <c r="J722" t="s">
        <v>21</v>
      </c>
      <c r="L722">
        <v>1.2635876826052632</v>
      </c>
      <c r="M722">
        <v>0.784400492517349</v>
      </c>
      <c r="N722">
        <v>47</v>
      </c>
    </row>
    <row r="723" spans="1:14" x14ac:dyDescent="0.8">
      <c r="A723" t="s">
        <v>199</v>
      </c>
      <c r="B723">
        <v>24</v>
      </c>
      <c r="C723" t="s">
        <v>200</v>
      </c>
      <c r="D723" s="1" t="s">
        <v>201</v>
      </c>
      <c r="E723" t="s">
        <v>212</v>
      </c>
      <c r="F723" t="s">
        <v>203</v>
      </c>
      <c r="H723" t="s">
        <v>78</v>
      </c>
      <c r="I723" t="s">
        <v>204</v>
      </c>
      <c r="J723" t="s">
        <v>21</v>
      </c>
      <c r="L723">
        <v>0.13364861800000002</v>
      </c>
      <c r="M723">
        <v>0.16692242946291527</v>
      </c>
      <c r="N723">
        <v>47</v>
      </c>
    </row>
    <row r="724" spans="1:14" x14ac:dyDescent="0.8">
      <c r="A724" t="s">
        <v>199</v>
      </c>
      <c r="B724">
        <v>24</v>
      </c>
      <c r="C724" t="s">
        <v>200</v>
      </c>
      <c r="D724" s="1" t="s">
        <v>201</v>
      </c>
      <c r="E724" t="s">
        <v>213</v>
      </c>
      <c r="F724" t="s">
        <v>203</v>
      </c>
      <c r="H724" t="s">
        <v>78</v>
      </c>
      <c r="I724" t="s">
        <v>204</v>
      </c>
      <c r="J724" t="s">
        <v>21</v>
      </c>
      <c r="L724">
        <v>0.20485124255263165</v>
      </c>
      <c r="M724">
        <v>0.1441642619408661</v>
      </c>
      <c r="N724">
        <v>47</v>
      </c>
    </row>
    <row r="725" spans="1:14" x14ac:dyDescent="0.8">
      <c r="A725" t="s">
        <v>199</v>
      </c>
      <c r="B725">
        <v>24</v>
      </c>
      <c r="C725" t="s">
        <v>200</v>
      </c>
      <c r="D725" s="1" t="s">
        <v>201</v>
      </c>
      <c r="E725" t="s">
        <v>214</v>
      </c>
      <c r="F725" t="s">
        <v>203</v>
      </c>
      <c r="H725" t="s">
        <v>78</v>
      </c>
      <c r="I725" t="s">
        <v>204</v>
      </c>
      <c r="J725" t="s">
        <v>21</v>
      </c>
      <c r="L725">
        <v>1.8260029789473685E-2</v>
      </c>
      <c r="M725">
        <v>1.4679291777242115E-2</v>
      </c>
      <c r="N725">
        <v>47</v>
      </c>
    </row>
    <row r="726" spans="1:14" x14ac:dyDescent="0.8">
      <c r="A726" t="s">
        <v>199</v>
      </c>
      <c r="B726">
        <v>24</v>
      </c>
      <c r="C726" t="s">
        <v>200</v>
      </c>
      <c r="D726" s="1" t="s">
        <v>201</v>
      </c>
      <c r="E726" t="s">
        <v>215</v>
      </c>
      <c r="F726" t="s">
        <v>203</v>
      </c>
      <c r="H726" t="s">
        <v>78</v>
      </c>
      <c r="I726" t="s">
        <v>204</v>
      </c>
      <c r="J726" t="s">
        <v>21</v>
      </c>
      <c r="L726">
        <v>8.3777865789473691E-3</v>
      </c>
      <c r="M726">
        <v>1.9583358449440459E-2</v>
      </c>
      <c r="N726">
        <v>47</v>
      </c>
    </row>
    <row r="727" spans="1:14" x14ac:dyDescent="0.8">
      <c r="A727" t="s">
        <v>199</v>
      </c>
      <c r="B727">
        <v>24</v>
      </c>
      <c r="C727" t="s">
        <v>200</v>
      </c>
      <c r="D727" s="1" t="s">
        <v>201</v>
      </c>
      <c r="E727" t="s">
        <v>216</v>
      </c>
      <c r="F727" t="s">
        <v>203</v>
      </c>
      <c r="H727" t="s">
        <v>78</v>
      </c>
      <c r="I727" t="s">
        <v>204</v>
      </c>
      <c r="J727" t="s">
        <v>21</v>
      </c>
      <c r="L727">
        <v>4.0793700605263161E-2</v>
      </c>
      <c r="M727">
        <v>4.4542950493491155E-2</v>
      </c>
      <c r="N727">
        <v>47</v>
      </c>
    </row>
    <row r="728" spans="1:14" x14ac:dyDescent="0.8">
      <c r="A728" t="s">
        <v>199</v>
      </c>
      <c r="B728">
        <v>24</v>
      </c>
      <c r="C728" t="s">
        <v>200</v>
      </c>
      <c r="D728" s="1" t="s">
        <v>201</v>
      </c>
      <c r="E728" t="s">
        <v>217</v>
      </c>
      <c r="F728" t="s">
        <v>218</v>
      </c>
      <c r="H728" t="s">
        <v>78</v>
      </c>
      <c r="I728" t="s">
        <v>204</v>
      </c>
      <c r="J728" t="s">
        <v>21</v>
      </c>
      <c r="L728">
        <v>43.585217391304347</v>
      </c>
      <c r="M728">
        <v>21.225379958816646</v>
      </c>
      <c r="N728">
        <v>47</v>
      </c>
    </row>
    <row r="729" spans="1:14" x14ac:dyDescent="0.8">
      <c r="D729" s="1"/>
    </row>
    <row r="730" spans="1:14" x14ac:dyDescent="0.8">
      <c r="A730" t="s">
        <v>199</v>
      </c>
      <c r="B730">
        <v>24</v>
      </c>
      <c r="C730" t="s">
        <v>200</v>
      </c>
      <c r="D730" s="1" t="s">
        <v>201</v>
      </c>
      <c r="E730" t="s">
        <v>202</v>
      </c>
      <c r="F730" t="s">
        <v>203</v>
      </c>
      <c r="H730" t="s">
        <v>219</v>
      </c>
      <c r="I730" t="s">
        <v>204</v>
      </c>
      <c r="J730" t="s">
        <v>21</v>
      </c>
      <c r="L730">
        <v>5.0000000000000001E-3</v>
      </c>
      <c r="M730">
        <v>2.1999999999999999E-2</v>
      </c>
      <c r="N730">
        <v>31</v>
      </c>
    </row>
    <row r="731" spans="1:14" x14ac:dyDescent="0.8">
      <c r="A731" t="s">
        <v>199</v>
      </c>
      <c r="B731">
        <v>24</v>
      </c>
      <c r="C731" t="s">
        <v>200</v>
      </c>
      <c r="D731" s="1" t="s">
        <v>201</v>
      </c>
      <c r="E731" t="s">
        <v>16</v>
      </c>
      <c r="F731" t="s">
        <v>203</v>
      </c>
      <c r="H731" t="s">
        <v>219</v>
      </c>
      <c r="I731" t="s">
        <v>204</v>
      </c>
      <c r="J731" t="s">
        <v>21</v>
      </c>
      <c r="L731">
        <v>50.1</v>
      </c>
      <c r="M731">
        <v>34.183</v>
      </c>
      <c r="N731">
        <v>31</v>
      </c>
    </row>
    <row r="732" spans="1:14" x14ac:dyDescent="0.8">
      <c r="A732" t="s">
        <v>199</v>
      </c>
      <c r="B732">
        <v>24</v>
      </c>
      <c r="C732" t="s">
        <v>200</v>
      </c>
      <c r="D732" s="1" t="s">
        <v>201</v>
      </c>
      <c r="E732" t="s">
        <v>23</v>
      </c>
      <c r="F732" t="s">
        <v>203</v>
      </c>
      <c r="H732" t="s">
        <v>219</v>
      </c>
      <c r="I732" t="s">
        <v>204</v>
      </c>
      <c r="J732" t="s">
        <v>21</v>
      </c>
      <c r="L732">
        <v>31.184830064516131</v>
      </c>
      <c r="M732">
        <v>15.240161649119008</v>
      </c>
      <c r="N732">
        <v>31</v>
      </c>
    </row>
    <row r="733" spans="1:14" x14ac:dyDescent="0.8">
      <c r="A733" t="s">
        <v>199</v>
      </c>
      <c r="B733">
        <v>24</v>
      </c>
      <c r="C733" t="s">
        <v>200</v>
      </c>
      <c r="D733" s="1" t="s">
        <v>201</v>
      </c>
      <c r="E733" t="s">
        <v>205</v>
      </c>
      <c r="F733" t="s">
        <v>203</v>
      </c>
      <c r="H733" t="s">
        <v>219</v>
      </c>
      <c r="I733" t="s">
        <v>204</v>
      </c>
      <c r="J733" t="s">
        <v>21</v>
      </c>
      <c r="L733">
        <v>21.726399209677417</v>
      </c>
      <c r="M733">
        <v>13.183015268213214</v>
      </c>
      <c r="N733">
        <v>31</v>
      </c>
    </row>
    <row r="734" spans="1:14" x14ac:dyDescent="0.8">
      <c r="A734" t="s">
        <v>199</v>
      </c>
      <c r="B734">
        <v>24</v>
      </c>
      <c r="C734" t="s">
        <v>200</v>
      </c>
      <c r="D734" s="1" t="s">
        <v>201</v>
      </c>
      <c r="E734" t="s">
        <v>24</v>
      </c>
      <c r="F734" t="s">
        <v>203</v>
      </c>
      <c r="H734" t="s">
        <v>219</v>
      </c>
      <c r="I734" t="s">
        <v>204</v>
      </c>
      <c r="J734" t="s">
        <v>21</v>
      </c>
      <c r="L734">
        <v>3.5516434032258064</v>
      </c>
      <c r="M734">
        <v>2.0093295497912456</v>
      </c>
      <c r="N734">
        <v>31</v>
      </c>
    </row>
    <row r="735" spans="1:14" x14ac:dyDescent="0.8">
      <c r="A735" t="s">
        <v>199</v>
      </c>
      <c r="B735">
        <v>24</v>
      </c>
      <c r="C735" t="s">
        <v>200</v>
      </c>
      <c r="D735" s="1" t="s">
        <v>201</v>
      </c>
      <c r="E735" t="s">
        <v>206</v>
      </c>
      <c r="F735" t="s">
        <v>203</v>
      </c>
      <c r="H735" t="s">
        <v>219</v>
      </c>
      <c r="I735" t="s">
        <v>204</v>
      </c>
      <c r="J735" t="s">
        <v>21</v>
      </c>
      <c r="L735">
        <v>2.1690043548387101</v>
      </c>
      <c r="M735">
        <v>1.3824607785412693</v>
      </c>
      <c r="N735">
        <v>31</v>
      </c>
    </row>
    <row r="736" spans="1:14" x14ac:dyDescent="0.8">
      <c r="A736" t="s">
        <v>199</v>
      </c>
      <c r="B736">
        <v>24</v>
      </c>
      <c r="C736" t="s">
        <v>200</v>
      </c>
      <c r="D736" s="1" t="s">
        <v>201</v>
      </c>
      <c r="E736" t="s">
        <v>27</v>
      </c>
      <c r="F736" t="s">
        <v>203</v>
      </c>
      <c r="H736" t="s">
        <v>219</v>
      </c>
      <c r="I736" t="s">
        <v>204</v>
      </c>
      <c r="J736" t="s">
        <v>21</v>
      </c>
      <c r="L736">
        <v>3.1161094193548391</v>
      </c>
      <c r="M736">
        <v>1.712732241104429</v>
      </c>
      <c r="N736">
        <v>31</v>
      </c>
    </row>
    <row r="737" spans="1:14" x14ac:dyDescent="0.8">
      <c r="A737" t="s">
        <v>199</v>
      </c>
      <c r="B737">
        <v>24</v>
      </c>
      <c r="C737" t="s">
        <v>200</v>
      </c>
      <c r="D737" s="1" t="s">
        <v>201</v>
      </c>
      <c r="E737" t="s">
        <v>26</v>
      </c>
      <c r="F737" t="s">
        <v>203</v>
      </c>
      <c r="H737" t="s">
        <v>219</v>
      </c>
      <c r="I737" t="s">
        <v>204</v>
      </c>
      <c r="J737" t="s">
        <v>21</v>
      </c>
      <c r="L737">
        <v>3.0125828064516131</v>
      </c>
      <c r="M737">
        <v>2.0743092978886564</v>
      </c>
      <c r="N737">
        <v>31</v>
      </c>
    </row>
    <row r="738" spans="1:14" x14ac:dyDescent="0.8">
      <c r="A738" t="s">
        <v>199</v>
      </c>
      <c r="B738">
        <v>24</v>
      </c>
      <c r="C738" t="s">
        <v>200</v>
      </c>
      <c r="D738" s="1" t="s">
        <v>201</v>
      </c>
      <c r="E738" t="s">
        <v>207</v>
      </c>
      <c r="F738" t="s">
        <v>203</v>
      </c>
      <c r="H738" t="s">
        <v>219</v>
      </c>
      <c r="I738" t="s">
        <v>204</v>
      </c>
      <c r="J738" t="s">
        <v>21</v>
      </c>
      <c r="L738">
        <v>0.20117443548387101</v>
      </c>
      <c r="M738">
        <v>0.24877222125362461</v>
      </c>
      <c r="N738">
        <v>31</v>
      </c>
    </row>
    <row r="739" spans="1:14" x14ac:dyDescent="0.8">
      <c r="A739" t="s">
        <v>199</v>
      </c>
      <c r="B739">
        <v>24</v>
      </c>
      <c r="C739" t="s">
        <v>200</v>
      </c>
      <c r="D739" s="1" t="s">
        <v>201</v>
      </c>
      <c r="E739" t="s">
        <v>208</v>
      </c>
      <c r="F739" t="s">
        <v>203</v>
      </c>
      <c r="H739" t="s">
        <v>219</v>
      </c>
      <c r="I739" t="s">
        <v>204</v>
      </c>
      <c r="J739" t="s">
        <v>21</v>
      </c>
      <c r="L739">
        <v>2.7744322580645162E-2</v>
      </c>
      <c r="M739">
        <v>4.3409747634517215E-2</v>
      </c>
      <c r="N739">
        <v>31</v>
      </c>
    </row>
    <row r="740" spans="1:14" x14ac:dyDescent="0.8">
      <c r="A740" t="s">
        <v>199</v>
      </c>
      <c r="B740">
        <v>24</v>
      </c>
      <c r="C740" t="s">
        <v>200</v>
      </c>
      <c r="D740" s="1" t="s">
        <v>201</v>
      </c>
      <c r="E740" t="s">
        <v>209</v>
      </c>
      <c r="F740" t="s">
        <v>203</v>
      </c>
      <c r="H740" t="s">
        <v>219</v>
      </c>
      <c r="I740" t="s">
        <v>204</v>
      </c>
      <c r="J740" t="s">
        <v>21</v>
      </c>
      <c r="L740">
        <v>0.43278075806451605</v>
      </c>
      <c r="M740">
        <v>0.83515494033881599</v>
      </c>
      <c r="N740">
        <v>31</v>
      </c>
    </row>
    <row r="741" spans="1:14" x14ac:dyDescent="0.8">
      <c r="A741" t="s">
        <v>199</v>
      </c>
      <c r="B741">
        <v>24</v>
      </c>
      <c r="C741" t="s">
        <v>200</v>
      </c>
      <c r="D741" s="1" t="s">
        <v>201</v>
      </c>
      <c r="E741" t="s">
        <v>210</v>
      </c>
      <c r="F741" t="s">
        <v>203</v>
      </c>
      <c r="H741" t="s">
        <v>219</v>
      </c>
      <c r="I741" t="s">
        <v>204</v>
      </c>
      <c r="J741" t="s">
        <v>21</v>
      </c>
      <c r="L741">
        <v>1.5682790322580648E-2</v>
      </c>
      <c r="M741">
        <v>5.037848307276533E-2</v>
      </c>
      <c r="N741">
        <v>31</v>
      </c>
    </row>
    <row r="742" spans="1:14" x14ac:dyDescent="0.8">
      <c r="A742" t="s">
        <v>199</v>
      </c>
      <c r="B742">
        <v>24</v>
      </c>
      <c r="C742" t="s">
        <v>200</v>
      </c>
      <c r="D742" s="1" t="s">
        <v>201</v>
      </c>
      <c r="E742" t="s">
        <v>211</v>
      </c>
      <c r="F742" t="s">
        <v>203</v>
      </c>
      <c r="H742" t="s">
        <v>219</v>
      </c>
      <c r="I742" t="s">
        <v>204</v>
      </c>
      <c r="J742" t="s">
        <v>21</v>
      </c>
      <c r="L742">
        <v>0.90302666626666683</v>
      </c>
      <c r="M742">
        <v>0.58257689770384147</v>
      </c>
      <c r="N742">
        <v>31</v>
      </c>
    </row>
    <row r="743" spans="1:14" x14ac:dyDescent="0.8">
      <c r="A743" t="s">
        <v>199</v>
      </c>
      <c r="B743">
        <v>24</v>
      </c>
      <c r="C743" t="s">
        <v>200</v>
      </c>
      <c r="D743" s="1" t="s">
        <v>201</v>
      </c>
      <c r="E743" t="s">
        <v>212</v>
      </c>
      <c r="F743" t="s">
        <v>203</v>
      </c>
      <c r="H743" t="s">
        <v>219</v>
      </c>
      <c r="I743" t="s">
        <v>204</v>
      </c>
      <c r="J743" t="s">
        <v>21</v>
      </c>
      <c r="L743">
        <v>3.8530892166666671E-2</v>
      </c>
      <c r="M743">
        <v>5.0115237053899732E-2</v>
      </c>
      <c r="N743">
        <v>31</v>
      </c>
    </row>
    <row r="744" spans="1:14" x14ac:dyDescent="0.8">
      <c r="A744" t="s">
        <v>199</v>
      </c>
      <c r="B744">
        <v>24</v>
      </c>
      <c r="C744" t="s">
        <v>200</v>
      </c>
      <c r="D744" s="1" t="s">
        <v>201</v>
      </c>
      <c r="E744" t="s">
        <v>213</v>
      </c>
      <c r="F744" t="s">
        <v>203</v>
      </c>
      <c r="H744" t="s">
        <v>219</v>
      </c>
      <c r="I744" t="s">
        <v>204</v>
      </c>
      <c r="J744" t="s">
        <v>21</v>
      </c>
      <c r="L744">
        <v>0.1061465474866667</v>
      </c>
      <c r="M744">
        <v>7.4239589592242874E-2</v>
      </c>
      <c r="N744">
        <v>31</v>
      </c>
    </row>
    <row r="745" spans="1:14" x14ac:dyDescent="0.8">
      <c r="A745" t="s">
        <v>199</v>
      </c>
      <c r="B745">
        <v>24</v>
      </c>
      <c r="C745" t="s">
        <v>200</v>
      </c>
      <c r="D745" s="1" t="s">
        <v>201</v>
      </c>
      <c r="E745" t="s">
        <v>214</v>
      </c>
      <c r="F745" t="s">
        <v>203</v>
      </c>
      <c r="H745" t="s">
        <v>219</v>
      </c>
      <c r="I745" t="s">
        <v>204</v>
      </c>
      <c r="J745" t="s">
        <v>21</v>
      </c>
      <c r="L745">
        <v>2.4945973333333335E-3</v>
      </c>
      <c r="M745">
        <v>7.5561150345063799E-3</v>
      </c>
      <c r="N745">
        <v>31</v>
      </c>
    </row>
    <row r="746" spans="1:14" x14ac:dyDescent="0.8">
      <c r="A746" t="s">
        <v>199</v>
      </c>
      <c r="B746">
        <v>24</v>
      </c>
      <c r="C746" t="s">
        <v>200</v>
      </c>
      <c r="D746" s="1" t="s">
        <v>201</v>
      </c>
      <c r="E746" t="s">
        <v>215</v>
      </c>
      <c r="F746" t="s">
        <v>203</v>
      </c>
      <c r="H746" t="s">
        <v>219</v>
      </c>
      <c r="I746" t="s">
        <v>204</v>
      </c>
      <c r="J746" t="s">
        <v>21</v>
      </c>
      <c r="L746">
        <v>3.4398016666666666E-4</v>
      </c>
      <c r="M746">
        <v>9.3319823072751868E-4</v>
      </c>
      <c r="N746">
        <v>31</v>
      </c>
    </row>
    <row r="747" spans="1:14" x14ac:dyDescent="0.8">
      <c r="A747" t="s">
        <v>199</v>
      </c>
      <c r="B747">
        <v>24</v>
      </c>
      <c r="C747" t="s">
        <v>200</v>
      </c>
      <c r="D747" s="1" t="s">
        <v>201</v>
      </c>
      <c r="E747" t="s">
        <v>216</v>
      </c>
      <c r="F747" t="s">
        <v>203</v>
      </c>
      <c r="H747" t="s">
        <v>219</v>
      </c>
      <c r="I747" t="s">
        <v>204</v>
      </c>
      <c r="J747" t="s">
        <v>21</v>
      </c>
      <c r="L747">
        <v>8.0184556896666648E-3</v>
      </c>
      <c r="M747">
        <v>9.5235928621754066E-3</v>
      </c>
      <c r="N747">
        <v>31</v>
      </c>
    </row>
    <row r="748" spans="1:14" x14ac:dyDescent="0.8">
      <c r="A748" t="s">
        <v>199</v>
      </c>
      <c r="B748">
        <v>24</v>
      </c>
      <c r="C748" t="s">
        <v>200</v>
      </c>
      <c r="D748" s="1" t="s">
        <v>201</v>
      </c>
      <c r="E748" t="s">
        <v>217</v>
      </c>
      <c r="F748" t="s">
        <v>218</v>
      </c>
      <c r="H748" t="s">
        <v>219</v>
      </c>
      <c r="I748" t="s">
        <v>204</v>
      </c>
      <c r="J748" t="s">
        <v>21</v>
      </c>
      <c r="L748">
        <v>42.891290322580652</v>
      </c>
      <c r="M748">
        <v>19.64576608193827</v>
      </c>
      <c r="N748">
        <v>31</v>
      </c>
    </row>
    <row r="749" spans="1:14" x14ac:dyDescent="0.8">
      <c r="D749" s="1"/>
    </row>
    <row r="750" spans="1:14" x14ac:dyDescent="0.8">
      <c r="A750" t="s">
        <v>199</v>
      </c>
      <c r="B750">
        <v>24</v>
      </c>
      <c r="C750" t="s">
        <v>200</v>
      </c>
      <c r="D750" s="1" t="s">
        <v>201</v>
      </c>
      <c r="E750" t="s">
        <v>202</v>
      </c>
      <c r="F750" t="s">
        <v>203</v>
      </c>
      <c r="H750" t="s">
        <v>166</v>
      </c>
      <c r="I750" t="s">
        <v>204</v>
      </c>
      <c r="J750" t="s">
        <v>21</v>
      </c>
      <c r="L750">
        <v>0.01</v>
      </c>
      <c r="M750">
        <v>4.7952059800705486E-2</v>
      </c>
      <c r="N750">
        <v>23</v>
      </c>
    </row>
    <row r="751" spans="1:14" x14ac:dyDescent="0.8">
      <c r="A751" t="s">
        <v>199</v>
      </c>
      <c r="B751">
        <v>24</v>
      </c>
      <c r="C751" t="s">
        <v>200</v>
      </c>
      <c r="D751" s="1" t="s">
        <v>201</v>
      </c>
      <c r="E751" t="s">
        <v>16</v>
      </c>
      <c r="F751" t="s">
        <v>203</v>
      </c>
      <c r="H751" t="s">
        <v>166</v>
      </c>
      <c r="I751" t="s">
        <v>204</v>
      </c>
      <c r="J751" t="s">
        <v>21</v>
      </c>
      <c r="L751">
        <v>59.828000000000003</v>
      </c>
      <c r="M751">
        <v>41.546415490437369</v>
      </c>
      <c r="N751">
        <v>23</v>
      </c>
    </row>
    <row r="752" spans="1:14" x14ac:dyDescent="0.8">
      <c r="A752" t="s">
        <v>199</v>
      </c>
      <c r="B752">
        <v>24</v>
      </c>
      <c r="C752" t="s">
        <v>200</v>
      </c>
      <c r="D752" s="1" t="s">
        <v>201</v>
      </c>
      <c r="E752" t="s">
        <v>23</v>
      </c>
      <c r="F752" t="s">
        <v>203</v>
      </c>
      <c r="H752" t="s">
        <v>166</v>
      </c>
      <c r="I752" t="s">
        <v>204</v>
      </c>
      <c r="J752" t="s">
        <v>21</v>
      </c>
      <c r="L752">
        <v>35.840029152173905</v>
      </c>
      <c r="M752">
        <v>22.434401803860702</v>
      </c>
      <c r="N752">
        <v>23</v>
      </c>
    </row>
    <row r="753" spans="1:14" x14ac:dyDescent="0.8">
      <c r="A753" t="s">
        <v>199</v>
      </c>
      <c r="B753">
        <v>24</v>
      </c>
      <c r="C753" t="s">
        <v>200</v>
      </c>
      <c r="D753" s="1" t="s">
        <v>201</v>
      </c>
      <c r="E753" t="s">
        <v>205</v>
      </c>
      <c r="F753" t="s">
        <v>203</v>
      </c>
      <c r="H753" t="s">
        <v>166</v>
      </c>
      <c r="I753" t="s">
        <v>204</v>
      </c>
      <c r="J753" t="s">
        <v>21</v>
      </c>
      <c r="L753">
        <v>19.106184239130435</v>
      </c>
      <c r="M753">
        <v>10.789215427700944</v>
      </c>
      <c r="N753">
        <v>23</v>
      </c>
    </row>
    <row r="754" spans="1:14" x14ac:dyDescent="0.8">
      <c r="A754" t="s">
        <v>199</v>
      </c>
      <c r="B754">
        <v>24</v>
      </c>
      <c r="C754" t="s">
        <v>200</v>
      </c>
      <c r="D754" s="1" t="s">
        <v>201</v>
      </c>
      <c r="E754" t="s">
        <v>24</v>
      </c>
      <c r="F754" t="s">
        <v>203</v>
      </c>
      <c r="H754" t="s">
        <v>166</v>
      </c>
      <c r="I754" t="s">
        <v>204</v>
      </c>
      <c r="J754" t="s">
        <v>21</v>
      </c>
      <c r="L754">
        <v>2.2827568478260867</v>
      </c>
      <c r="M754">
        <v>1.2883294691728746</v>
      </c>
      <c r="N754">
        <v>23</v>
      </c>
    </row>
    <row r="755" spans="1:14" x14ac:dyDescent="0.8">
      <c r="A755" t="s">
        <v>199</v>
      </c>
      <c r="B755">
        <v>24</v>
      </c>
      <c r="C755" t="s">
        <v>200</v>
      </c>
      <c r="D755" s="1" t="s">
        <v>201</v>
      </c>
      <c r="E755" t="s">
        <v>206</v>
      </c>
      <c r="F755" t="s">
        <v>203</v>
      </c>
      <c r="H755" t="s">
        <v>166</v>
      </c>
      <c r="I755" t="s">
        <v>204</v>
      </c>
      <c r="J755" t="s">
        <v>21</v>
      </c>
      <c r="L755">
        <v>1.2950707826086956</v>
      </c>
      <c r="M755">
        <v>0.85029464375551267</v>
      </c>
      <c r="N755">
        <v>23</v>
      </c>
    </row>
    <row r="756" spans="1:14" x14ac:dyDescent="0.8">
      <c r="A756" t="s">
        <v>199</v>
      </c>
      <c r="B756">
        <v>24</v>
      </c>
      <c r="C756" t="s">
        <v>200</v>
      </c>
      <c r="D756" s="1" t="s">
        <v>201</v>
      </c>
      <c r="E756" t="s">
        <v>27</v>
      </c>
      <c r="F756" t="s">
        <v>203</v>
      </c>
      <c r="H756" t="s">
        <v>166</v>
      </c>
      <c r="I756" t="s">
        <v>204</v>
      </c>
      <c r="J756" t="s">
        <v>21</v>
      </c>
      <c r="L756">
        <v>2.3460848043478264</v>
      </c>
      <c r="M756">
        <v>2.4953353340504281</v>
      </c>
      <c r="N756">
        <v>23</v>
      </c>
    </row>
    <row r="757" spans="1:14" x14ac:dyDescent="0.8">
      <c r="A757" t="s">
        <v>199</v>
      </c>
      <c r="B757">
        <v>24</v>
      </c>
      <c r="C757" t="s">
        <v>200</v>
      </c>
      <c r="D757" s="1" t="s">
        <v>201</v>
      </c>
      <c r="E757" t="s">
        <v>26</v>
      </c>
      <c r="F757" t="s">
        <v>203</v>
      </c>
      <c r="H757" t="s">
        <v>166</v>
      </c>
      <c r="I757" t="s">
        <v>204</v>
      </c>
      <c r="J757" t="s">
        <v>21</v>
      </c>
      <c r="L757">
        <v>1.4973638260869564</v>
      </c>
      <c r="M757">
        <v>0.98006199165944052</v>
      </c>
      <c r="N757">
        <v>23</v>
      </c>
    </row>
    <row r="758" spans="1:14" x14ac:dyDescent="0.8">
      <c r="A758" t="s">
        <v>199</v>
      </c>
      <c r="B758">
        <v>24</v>
      </c>
      <c r="C758" t="s">
        <v>200</v>
      </c>
      <c r="D758" s="1" t="s">
        <v>201</v>
      </c>
      <c r="E758" t="s">
        <v>207</v>
      </c>
      <c r="F758" t="s">
        <v>203</v>
      </c>
      <c r="H758" t="s">
        <v>166</v>
      </c>
      <c r="I758" t="s">
        <v>204</v>
      </c>
      <c r="J758" t="s">
        <v>21</v>
      </c>
      <c r="L758">
        <v>0.21094380434782603</v>
      </c>
      <c r="M758">
        <v>0.3169493026614229</v>
      </c>
      <c r="N758">
        <v>23</v>
      </c>
    </row>
    <row r="759" spans="1:14" x14ac:dyDescent="0.8">
      <c r="A759" t="s">
        <v>199</v>
      </c>
      <c r="B759">
        <v>24</v>
      </c>
      <c r="C759" t="s">
        <v>200</v>
      </c>
      <c r="D759" s="1" t="s">
        <v>201</v>
      </c>
      <c r="E759" t="s">
        <v>208</v>
      </c>
      <c r="F759" t="s">
        <v>203</v>
      </c>
      <c r="H759" t="s">
        <v>166</v>
      </c>
      <c r="I759" t="s">
        <v>204</v>
      </c>
      <c r="J759" t="s">
        <v>21</v>
      </c>
      <c r="L759">
        <v>2.3398130434782609E-2</v>
      </c>
      <c r="M759">
        <v>4.4644873909965951E-2</v>
      </c>
      <c r="N759">
        <v>23</v>
      </c>
    </row>
    <row r="760" spans="1:14" x14ac:dyDescent="0.8">
      <c r="A760" t="s">
        <v>199</v>
      </c>
      <c r="B760">
        <v>24</v>
      </c>
      <c r="C760" t="s">
        <v>200</v>
      </c>
      <c r="D760" s="1" t="s">
        <v>201</v>
      </c>
      <c r="E760" t="s">
        <v>209</v>
      </c>
      <c r="F760" t="s">
        <v>203</v>
      </c>
      <c r="H760" t="s">
        <v>166</v>
      </c>
      <c r="I760" t="s">
        <v>204</v>
      </c>
      <c r="J760" t="s">
        <v>21</v>
      </c>
      <c r="L760">
        <v>0.40484171739130437</v>
      </c>
      <c r="M760">
        <v>0.6696460569614171</v>
      </c>
      <c r="N760">
        <v>23</v>
      </c>
    </row>
    <row r="761" spans="1:14" x14ac:dyDescent="0.8">
      <c r="A761" t="s">
        <v>199</v>
      </c>
      <c r="B761">
        <v>24</v>
      </c>
      <c r="C761" t="s">
        <v>200</v>
      </c>
      <c r="D761" s="1" t="s">
        <v>201</v>
      </c>
      <c r="E761" t="s">
        <v>210</v>
      </c>
      <c r="F761" t="s">
        <v>203</v>
      </c>
      <c r="H761" t="s">
        <v>166</v>
      </c>
      <c r="I761" t="s">
        <v>204</v>
      </c>
      <c r="J761" t="s">
        <v>21</v>
      </c>
      <c r="L761">
        <v>5.1945434782608695E-3</v>
      </c>
      <c r="M761">
        <v>2.4912155362261979E-2</v>
      </c>
      <c r="N761">
        <v>23</v>
      </c>
    </row>
    <row r="762" spans="1:14" x14ac:dyDescent="0.8">
      <c r="A762" t="s">
        <v>199</v>
      </c>
      <c r="B762">
        <v>24</v>
      </c>
      <c r="C762" t="s">
        <v>200</v>
      </c>
      <c r="D762" s="1" t="s">
        <v>201</v>
      </c>
      <c r="E762" t="s">
        <v>211</v>
      </c>
      <c r="F762" t="s">
        <v>203</v>
      </c>
      <c r="H762" t="s">
        <v>166</v>
      </c>
      <c r="I762" t="s">
        <v>204</v>
      </c>
      <c r="J762" t="s">
        <v>21</v>
      </c>
      <c r="L762">
        <v>0.68748400134782595</v>
      </c>
      <c r="M762">
        <v>0.56242883926145704</v>
      </c>
      <c r="N762">
        <v>23</v>
      </c>
    </row>
    <row r="763" spans="1:14" x14ac:dyDescent="0.8">
      <c r="A763" t="s">
        <v>199</v>
      </c>
      <c r="B763">
        <v>24</v>
      </c>
      <c r="C763" t="s">
        <v>200</v>
      </c>
      <c r="D763" s="1" t="s">
        <v>201</v>
      </c>
      <c r="E763" t="s">
        <v>212</v>
      </c>
      <c r="F763" t="s">
        <v>203</v>
      </c>
      <c r="H763" t="s">
        <v>166</v>
      </c>
      <c r="I763" t="s">
        <v>204</v>
      </c>
      <c r="J763" t="s">
        <v>21</v>
      </c>
      <c r="L763">
        <v>2.5358056521739131E-2</v>
      </c>
      <c r="M763">
        <v>3.2410365755992085E-2</v>
      </c>
      <c r="N763">
        <v>23</v>
      </c>
    </row>
    <row r="764" spans="1:14" x14ac:dyDescent="0.8">
      <c r="A764" t="s">
        <v>199</v>
      </c>
      <c r="B764">
        <v>24</v>
      </c>
      <c r="C764" t="s">
        <v>200</v>
      </c>
      <c r="D764" s="1" t="s">
        <v>201</v>
      </c>
      <c r="E764" t="s">
        <v>213</v>
      </c>
      <c r="F764" t="s">
        <v>203</v>
      </c>
      <c r="H764" t="s">
        <v>166</v>
      </c>
      <c r="I764" t="s">
        <v>204</v>
      </c>
      <c r="J764" t="s">
        <v>21</v>
      </c>
      <c r="L764">
        <v>7.3088578260869563E-2</v>
      </c>
      <c r="M764">
        <v>6.995402059511785E-2</v>
      </c>
      <c r="N764">
        <v>23</v>
      </c>
    </row>
    <row r="765" spans="1:14" x14ac:dyDescent="0.8">
      <c r="A765" t="s">
        <v>199</v>
      </c>
      <c r="B765">
        <v>24</v>
      </c>
      <c r="C765" t="s">
        <v>200</v>
      </c>
      <c r="D765" s="1" t="s">
        <v>201</v>
      </c>
      <c r="E765" t="s">
        <v>214</v>
      </c>
      <c r="F765" t="s">
        <v>203</v>
      </c>
      <c r="H765" t="s">
        <v>166</v>
      </c>
      <c r="I765" t="s">
        <v>204</v>
      </c>
      <c r="J765" t="s">
        <v>21</v>
      </c>
      <c r="L765">
        <v>4.0589186956521738E-4</v>
      </c>
      <c r="M765">
        <v>1.4263544961889672E-3</v>
      </c>
      <c r="N765">
        <v>23</v>
      </c>
    </row>
    <row r="766" spans="1:14" x14ac:dyDescent="0.8">
      <c r="A766" t="s">
        <v>199</v>
      </c>
      <c r="B766">
        <v>24</v>
      </c>
      <c r="C766" t="s">
        <v>200</v>
      </c>
      <c r="D766" s="1" t="s">
        <v>201</v>
      </c>
      <c r="E766" t="s">
        <v>215</v>
      </c>
      <c r="F766" t="s">
        <v>203</v>
      </c>
      <c r="H766" t="s">
        <v>166</v>
      </c>
      <c r="I766" t="s">
        <v>204</v>
      </c>
      <c r="J766" t="s">
        <v>21</v>
      </c>
      <c r="L766">
        <v>3.1740817391304345E-4</v>
      </c>
      <c r="M766">
        <v>1.3178390555695421E-3</v>
      </c>
      <c r="N766">
        <v>23</v>
      </c>
    </row>
    <row r="767" spans="1:14" x14ac:dyDescent="0.8">
      <c r="A767" t="s">
        <v>199</v>
      </c>
      <c r="B767">
        <v>24</v>
      </c>
      <c r="C767" t="s">
        <v>200</v>
      </c>
      <c r="D767" s="1" t="s">
        <v>201</v>
      </c>
      <c r="E767" t="s">
        <v>216</v>
      </c>
      <c r="F767" t="s">
        <v>203</v>
      </c>
      <c r="H767" t="s">
        <v>166</v>
      </c>
      <c r="I767" t="s">
        <v>204</v>
      </c>
      <c r="J767" t="s">
        <v>21</v>
      </c>
      <c r="L767">
        <v>4.3883843695652182E-3</v>
      </c>
      <c r="M767">
        <v>6.9218120418653457E-3</v>
      </c>
      <c r="N767">
        <v>23</v>
      </c>
    </row>
    <row r="768" spans="1:14" x14ac:dyDescent="0.8">
      <c r="A768" t="s">
        <v>199</v>
      </c>
      <c r="B768">
        <v>24</v>
      </c>
      <c r="C768" t="s">
        <v>200</v>
      </c>
      <c r="D768" s="1" t="s">
        <v>201</v>
      </c>
      <c r="E768" t="s">
        <v>217</v>
      </c>
      <c r="F768" t="s">
        <v>218</v>
      </c>
      <c r="H768" t="s">
        <v>166</v>
      </c>
      <c r="I768" t="s">
        <v>204</v>
      </c>
      <c r="J768" t="s">
        <v>21</v>
      </c>
      <c r="L768">
        <v>30.404583333333324</v>
      </c>
      <c r="M768">
        <v>12.975696003504504</v>
      </c>
      <c r="N768">
        <v>23</v>
      </c>
    </row>
    <row r="769" spans="1:14" x14ac:dyDescent="0.8">
      <c r="D769" s="1"/>
    </row>
    <row r="770" spans="1:14" x14ac:dyDescent="0.8">
      <c r="A770" t="s">
        <v>199</v>
      </c>
      <c r="B770">
        <v>24</v>
      </c>
      <c r="C770" t="s">
        <v>200</v>
      </c>
      <c r="D770" s="1" t="s">
        <v>201</v>
      </c>
      <c r="E770" t="s">
        <v>220</v>
      </c>
      <c r="F770" t="s">
        <v>203</v>
      </c>
      <c r="H770" t="s">
        <v>78</v>
      </c>
      <c r="I770" t="s">
        <v>204</v>
      </c>
      <c r="J770" t="s">
        <v>21</v>
      </c>
      <c r="L770">
        <v>0.18746255343020002</v>
      </c>
      <c r="M770">
        <v>0.12041745698693429</v>
      </c>
      <c r="N770">
        <v>125</v>
      </c>
    </row>
    <row r="771" spans="1:14" x14ac:dyDescent="0.8">
      <c r="A771" t="s">
        <v>199</v>
      </c>
      <c r="B771">
        <v>24</v>
      </c>
      <c r="C771" t="s">
        <v>200</v>
      </c>
      <c r="D771" s="1" t="s">
        <v>201</v>
      </c>
      <c r="E771" t="s">
        <v>221</v>
      </c>
      <c r="F771" t="s">
        <v>203</v>
      </c>
      <c r="H771" t="s">
        <v>78</v>
      </c>
      <c r="I771" t="s">
        <v>204</v>
      </c>
      <c r="J771" t="s">
        <v>21</v>
      </c>
      <c r="L771">
        <v>0.10650029368978395</v>
      </c>
      <c r="M771">
        <v>0.12844056183876773</v>
      </c>
      <c r="N771">
        <v>125</v>
      </c>
    </row>
    <row r="772" spans="1:14" x14ac:dyDescent="0.8">
      <c r="A772" t="s">
        <v>199</v>
      </c>
      <c r="B772">
        <v>24</v>
      </c>
      <c r="C772" t="s">
        <v>200</v>
      </c>
      <c r="D772" s="1" t="s">
        <v>201</v>
      </c>
      <c r="E772" t="s">
        <v>214</v>
      </c>
      <c r="F772" t="s">
        <v>203</v>
      </c>
      <c r="H772" t="s">
        <v>78</v>
      </c>
      <c r="I772" t="s">
        <v>204</v>
      </c>
      <c r="J772" t="s">
        <v>21</v>
      </c>
      <c r="L772">
        <v>1.6524394146911998E-2</v>
      </c>
      <c r="M772">
        <v>1.4688145333495443E-2</v>
      </c>
      <c r="N772">
        <v>125</v>
      </c>
    </row>
    <row r="773" spans="1:14" x14ac:dyDescent="0.8">
      <c r="A773" t="s">
        <v>199</v>
      </c>
      <c r="B773">
        <v>24</v>
      </c>
      <c r="C773" t="s">
        <v>200</v>
      </c>
      <c r="D773" s="1" t="s">
        <v>201</v>
      </c>
      <c r="E773" t="s">
        <v>216</v>
      </c>
      <c r="F773" t="s">
        <v>203</v>
      </c>
      <c r="H773" t="s">
        <v>78</v>
      </c>
      <c r="I773" t="s">
        <v>204</v>
      </c>
      <c r="J773" t="s">
        <v>21</v>
      </c>
      <c r="L773">
        <v>3.5465653430920008E-2</v>
      </c>
      <c r="M773">
        <v>4.1011657459471232E-2</v>
      </c>
      <c r="N773">
        <v>125</v>
      </c>
    </row>
    <row r="774" spans="1:14" x14ac:dyDescent="0.8">
      <c r="A774" t="s">
        <v>199</v>
      </c>
      <c r="B774">
        <v>24</v>
      </c>
      <c r="C774" t="s">
        <v>200</v>
      </c>
      <c r="D774" s="1" t="s">
        <v>201</v>
      </c>
      <c r="E774" t="s">
        <v>215</v>
      </c>
      <c r="F774" t="s">
        <v>203</v>
      </c>
      <c r="H774" t="s">
        <v>78</v>
      </c>
      <c r="I774" t="s">
        <v>204</v>
      </c>
      <c r="J774" t="s">
        <v>21</v>
      </c>
      <c r="L774">
        <v>5.4273571655759989E-3</v>
      </c>
      <c r="M774">
        <v>1.3107685237446643E-2</v>
      </c>
      <c r="N774">
        <v>125</v>
      </c>
    </row>
    <row r="775" spans="1:14" x14ac:dyDescent="0.8">
      <c r="A775" t="s">
        <v>199</v>
      </c>
      <c r="B775">
        <v>24</v>
      </c>
      <c r="C775" t="s">
        <v>200</v>
      </c>
      <c r="D775" s="1" t="s">
        <v>201</v>
      </c>
      <c r="E775" t="s">
        <v>222</v>
      </c>
      <c r="F775" t="s">
        <v>203</v>
      </c>
      <c r="H775" t="s">
        <v>78</v>
      </c>
      <c r="I775" t="s">
        <v>204</v>
      </c>
      <c r="J775" t="s">
        <v>21</v>
      </c>
      <c r="L775">
        <v>2.4526810936799999E-4</v>
      </c>
      <c r="M775">
        <v>5.5432881417727333E-4</v>
      </c>
      <c r="N775">
        <v>125</v>
      </c>
    </row>
    <row r="776" spans="1:14" x14ac:dyDescent="0.8">
      <c r="A776" t="s">
        <v>199</v>
      </c>
      <c r="B776">
        <v>24</v>
      </c>
      <c r="C776" t="s">
        <v>200</v>
      </c>
      <c r="D776" s="1" t="s">
        <v>201</v>
      </c>
      <c r="E776" t="s">
        <v>223</v>
      </c>
      <c r="F776" t="s">
        <v>203</v>
      </c>
      <c r="H776" t="s">
        <v>78</v>
      </c>
      <c r="I776" t="s">
        <v>204</v>
      </c>
      <c r="J776" t="s">
        <v>21</v>
      </c>
      <c r="L776">
        <v>3.6944372603920001E-3</v>
      </c>
      <c r="M776">
        <v>1.3129824843875095E-2</v>
      </c>
      <c r="N776">
        <v>125</v>
      </c>
    </row>
    <row r="777" spans="1:14" x14ac:dyDescent="0.8">
      <c r="A777" t="s">
        <v>199</v>
      </c>
      <c r="B777">
        <v>24</v>
      </c>
      <c r="C777" t="s">
        <v>200</v>
      </c>
      <c r="D777" s="1" t="s">
        <v>201</v>
      </c>
      <c r="E777" t="s">
        <v>224</v>
      </c>
      <c r="F777" t="s">
        <v>203</v>
      </c>
      <c r="H777" t="s">
        <v>78</v>
      </c>
      <c r="I777" t="s">
        <v>204</v>
      </c>
      <c r="J777" t="s">
        <v>21</v>
      </c>
      <c r="L777">
        <v>2.8906809214399991E-4</v>
      </c>
      <c r="M777">
        <v>6.0093709946354695E-4</v>
      </c>
      <c r="N777">
        <v>125</v>
      </c>
    </row>
    <row r="778" spans="1:14" x14ac:dyDescent="0.8">
      <c r="A778" t="s">
        <v>199</v>
      </c>
      <c r="B778">
        <v>24</v>
      </c>
      <c r="C778" t="s">
        <v>200</v>
      </c>
      <c r="D778" s="1" t="s">
        <v>201</v>
      </c>
      <c r="E778" t="s">
        <v>225</v>
      </c>
      <c r="F778" t="s">
        <v>203</v>
      </c>
      <c r="H778" t="s">
        <v>78</v>
      </c>
      <c r="I778" t="s">
        <v>204</v>
      </c>
      <c r="J778" t="s">
        <v>21</v>
      </c>
      <c r="L778">
        <v>8.852679087904004E-3</v>
      </c>
      <c r="M778">
        <v>3.156839794936693E-2</v>
      </c>
      <c r="N778">
        <v>125</v>
      </c>
    </row>
    <row r="779" spans="1:14" x14ac:dyDescent="0.8">
      <c r="A779" t="s">
        <v>199</v>
      </c>
      <c r="B779">
        <v>24</v>
      </c>
      <c r="C779" t="s">
        <v>200</v>
      </c>
      <c r="D779" s="1" t="s">
        <v>201</v>
      </c>
      <c r="E779" t="s">
        <v>226</v>
      </c>
      <c r="F779" t="s">
        <v>203</v>
      </c>
      <c r="H779" t="s">
        <v>78</v>
      </c>
      <c r="I779" t="s">
        <v>204</v>
      </c>
      <c r="J779" t="s">
        <v>21</v>
      </c>
      <c r="L779">
        <v>7.287926804032803E-2</v>
      </c>
      <c r="M779">
        <v>7.495058794587002E-2</v>
      </c>
      <c r="N779">
        <v>125</v>
      </c>
    </row>
    <row r="780" spans="1:14" x14ac:dyDescent="0.8">
      <c r="A780" t="s">
        <v>199</v>
      </c>
      <c r="B780">
        <v>24</v>
      </c>
      <c r="C780" t="s">
        <v>200</v>
      </c>
      <c r="D780" s="1" t="s">
        <v>201</v>
      </c>
      <c r="E780" t="s">
        <v>227</v>
      </c>
      <c r="F780" t="s">
        <v>203</v>
      </c>
      <c r="H780" t="s">
        <v>78</v>
      </c>
      <c r="I780" t="s">
        <v>204</v>
      </c>
      <c r="J780" t="s">
        <v>21</v>
      </c>
      <c r="L780">
        <v>8.3899798800632003E-2</v>
      </c>
      <c r="M780">
        <v>6.3301394383400253E-2</v>
      </c>
      <c r="N780">
        <v>125</v>
      </c>
    </row>
    <row r="781" spans="1:14" x14ac:dyDescent="0.8">
      <c r="A781" t="s">
        <v>199</v>
      </c>
      <c r="B781">
        <v>24</v>
      </c>
      <c r="C781" t="s">
        <v>200</v>
      </c>
      <c r="D781" s="1" t="s">
        <v>201</v>
      </c>
      <c r="E781" t="s">
        <v>228</v>
      </c>
      <c r="F781" t="s">
        <v>203</v>
      </c>
      <c r="H781" t="s">
        <v>78</v>
      </c>
      <c r="I781" t="s">
        <v>204</v>
      </c>
      <c r="J781" t="s">
        <v>21</v>
      </c>
      <c r="L781">
        <v>4.654894762172801E-2</v>
      </c>
      <c r="M781">
        <v>0.25218284604652313</v>
      </c>
      <c r="N781">
        <v>125</v>
      </c>
    </row>
    <row r="782" spans="1:14" x14ac:dyDescent="0.8">
      <c r="A782" t="s">
        <v>199</v>
      </c>
      <c r="B782">
        <v>24</v>
      </c>
      <c r="C782" t="s">
        <v>200</v>
      </c>
      <c r="D782" s="1" t="s">
        <v>201</v>
      </c>
      <c r="E782" t="s">
        <v>229</v>
      </c>
      <c r="F782" t="s">
        <v>203</v>
      </c>
      <c r="H782" t="s">
        <v>78</v>
      </c>
      <c r="I782" t="s">
        <v>204</v>
      </c>
      <c r="J782" t="s">
        <v>21</v>
      </c>
      <c r="L782">
        <v>1.6845493729987202</v>
      </c>
      <c r="M782">
        <v>1.3274846991021194</v>
      </c>
      <c r="N782">
        <v>125</v>
      </c>
    </row>
    <row r="783" spans="1:14" x14ac:dyDescent="0.8">
      <c r="A783" t="s">
        <v>199</v>
      </c>
      <c r="B783">
        <v>24</v>
      </c>
      <c r="C783" t="s">
        <v>200</v>
      </c>
      <c r="D783" s="1" t="s">
        <v>201</v>
      </c>
      <c r="E783" t="s">
        <v>230</v>
      </c>
      <c r="F783" t="s">
        <v>203</v>
      </c>
      <c r="H783" t="s">
        <v>78</v>
      </c>
      <c r="I783" t="s">
        <v>204</v>
      </c>
      <c r="J783" t="s">
        <v>21</v>
      </c>
      <c r="L783">
        <v>4.1617272334399996E-3</v>
      </c>
      <c r="M783">
        <v>1.3248679073645341E-2</v>
      </c>
      <c r="N783">
        <v>125</v>
      </c>
    </row>
    <row r="784" spans="1:14" x14ac:dyDescent="0.8">
      <c r="A784" t="s">
        <v>199</v>
      </c>
      <c r="B784">
        <v>24</v>
      </c>
      <c r="C784" t="s">
        <v>200</v>
      </c>
      <c r="D784" s="1" t="s">
        <v>201</v>
      </c>
      <c r="E784" t="s">
        <v>231</v>
      </c>
      <c r="F784" t="s">
        <v>203</v>
      </c>
      <c r="H784" t="s">
        <v>78</v>
      </c>
      <c r="I784" t="s">
        <v>204</v>
      </c>
      <c r="J784" t="s">
        <v>21</v>
      </c>
      <c r="L784">
        <v>1.8440817103911298E-2</v>
      </c>
      <c r="M784">
        <v>9.0570196014787788E-2</v>
      </c>
      <c r="N784">
        <v>125</v>
      </c>
    </row>
    <row r="785" spans="1:14" x14ac:dyDescent="0.8">
      <c r="A785" t="s">
        <v>199</v>
      </c>
      <c r="B785">
        <v>24</v>
      </c>
      <c r="C785" t="s">
        <v>200</v>
      </c>
      <c r="D785" s="1" t="s">
        <v>201</v>
      </c>
      <c r="E785" t="s">
        <v>232</v>
      </c>
      <c r="F785" t="s">
        <v>203</v>
      </c>
      <c r="H785" t="s">
        <v>78</v>
      </c>
      <c r="I785" t="s">
        <v>204</v>
      </c>
      <c r="J785" t="s">
        <v>21</v>
      </c>
      <c r="L785">
        <v>5.6896077681679999E-3</v>
      </c>
      <c r="M785">
        <v>1.7990551555170309E-2</v>
      </c>
      <c r="N785">
        <v>125</v>
      </c>
    </row>
    <row r="786" spans="1:14" x14ac:dyDescent="0.8">
      <c r="A786" t="s">
        <v>199</v>
      </c>
      <c r="B786">
        <v>24</v>
      </c>
      <c r="C786" t="s">
        <v>200</v>
      </c>
      <c r="D786" s="1" t="s">
        <v>201</v>
      </c>
      <c r="E786" t="s">
        <v>233</v>
      </c>
      <c r="F786" t="s">
        <v>203</v>
      </c>
      <c r="H786" t="s">
        <v>78</v>
      </c>
      <c r="I786" t="s">
        <v>204</v>
      </c>
      <c r="J786" t="s">
        <v>21</v>
      </c>
      <c r="L786">
        <v>5.2631572647200025E-4</v>
      </c>
      <c r="M786">
        <v>2.3971802089899508E-3</v>
      </c>
      <c r="N786">
        <v>125</v>
      </c>
    </row>
    <row r="787" spans="1:14" x14ac:dyDescent="0.8">
      <c r="A787" t="s">
        <v>199</v>
      </c>
      <c r="B787">
        <v>24</v>
      </c>
      <c r="C787" t="s">
        <v>200</v>
      </c>
      <c r="D787" s="1" t="s">
        <v>201</v>
      </c>
      <c r="E787" t="s">
        <v>234</v>
      </c>
      <c r="F787" t="s">
        <v>203</v>
      </c>
      <c r="H787" t="s">
        <v>78</v>
      </c>
      <c r="I787" t="s">
        <v>204</v>
      </c>
      <c r="J787" t="s">
        <v>21</v>
      </c>
      <c r="L787">
        <v>5.692075509744E-3</v>
      </c>
      <c r="M787">
        <v>2.5396467958769847E-2</v>
      </c>
      <c r="N787">
        <v>125</v>
      </c>
    </row>
    <row r="788" spans="1:14" x14ac:dyDescent="0.8">
      <c r="A788" t="s">
        <v>199</v>
      </c>
      <c r="B788">
        <v>24</v>
      </c>
      <c r="C788" t="s">
        <v>200</v>
      </c>
      <c r="D788" s="1" t="s">
        <v>201</v>
      </c>
      <c r="E788" t="s">
        <v>235</v>
      </c>
      <c r="F788" t="s">
        <v>203</v>
      </c>
      <c r="H788" t="s">
        <v>78</v>
      </c>
      <c r="I788" t="s">
        <v>204</v>
      </c>
      <c r="J788" t="s">
        <v>21</v>
      </c>
      <c r="L788">
        <v>1.1840095762568005E-2</v>
      </c>
      <c r="M788">
        <v>1.2184613038597813E-2</v>
      </c>
      <c r="N788">
        <v>125</v>
      </c>
    </row>
    <row r="789" spans="1:14" x14ac:dyDescent="0.8">
      <c r="A789" t="s">
        <v>199</v>
      </c>
      <c r="B789">
        <v>24</v>
      </c>
      <c r="C789" t="s">
        <v>200</v>
      </c>
      <c r="D789" s="1" t="s">
        <v>201</v>
      </c>
      <c r="E789" t="s">
        <v>236</v>
      </c>
      <c r="F789" t="s">
        <v>203</v>
      </c>
      <c r="H789" t="s">
        <v>78</v>
      </c>
      <c r="I789" t="s">
        <v>204</v>
      </c>
      <c r="J789" t="s">
        <v>21</v>
      </c>
      <c r="L789">
        <v>4.9402569712800001E-4</v>
      </c>
      <c r="M789">
        <v>9.1258917784401436E-4</v>
      </c>
      <c r="N789">
        <v>125</v>
      </c>
    </row>
    <row r="790" spans="1:14" x14ac:dyDescent="0.8">
      <c r="A790" t="s">
        <v>199</v>
      </c>
      <c r="B790">
        <v>24</v>
      </c>
      <c r="C790" t="s">
        <v>200</v>
      </c>
      <c r="D790" s="1" t="s">
        <v>201</v>
      </c>
      <c r="E790" t="s">
        <v>237</v>
      </c>
      <c r="F790" t="s">
        <v>203</v>
      </c>
      <c r="H790" t="s">
        <v>78</v>
      </c>
      <c r="I790" t="s">
        <v>204</v>
      </c>
      <c r="J790" t="s">
        <v>21</v>
      </c>
      <c r="L790">
        <v>6.8955923208320015E-3</v>
      </c>
      <c r="M790">
        <v>1.7351434805345185E-2</v>
      </c>
      <c r="N790">
        <v>125</v>
      </c>
    </row>
    <row r="791" spans="1:14" x14ac:dyDescent="0.8">
      <c r="A791" t="s">
        <v>199</v>
      </c>
      <c r="B791">
        <v>24</v>
      </c>
      <c r="C791" t="s">
        <v>200</v>
      </c>
      <c r="D791" s="1" t="s">
        <v>201</v>
      </c>
      <c r="E791" t="s">
        <v>238</v>
      </c>
      <c r="F791" t="s">
        <v>203</v>
      </c>
      <c r="H791" t="s">
        <v>78</v>
      </c>
      <c r="I791" t="s">
        <v>204</v>
      </c>
      <c r="J791" t="s">
        <v>21</v>
      </c>
      <c r="L791">
        <v>5.064836836800001E-5</v>
      </c>
      <c r="M791">
        <v>1.1700632739234916E-4</v>
      </c>
      <c r="N791">
        <v>125</v>
      </c>
    </row>
    <row r="792" spans="1:14" x14ac:dyDescent="0.8">
      <c r="A792" t="s">
        <v>199</v>
      </c>
      <c r="B792">
        <v>24</v>
      </c>
      <c r="C792" t="s">
        <v>200</v>
      </c>
      <c r="D792" s="1" t="s">
        <v>201</v>
      </c>
      <c r="E792" t="s">
        <v>239</v>
      </c>
      <c r="F792" t="s">
        <v>203</v>
      </c>
      <c r="H792" t="s">
        <v>78</v>
      </c>
      <c r="I792" t="s">
        <v>204</v>
      </c>
      <c r="J792" t="s">
        <v>21</v>
      </c>
      <c r="L792">
        <v>1.1401638279999998E-5</v>
      </c>
      <c r="M792">
        <v>1.2747419124471891E-4</v>
      </c>
      <c r="N792">
        <v>125</v>
      </c>
    </row>
    <row r="793" spans="1:14" x14ac:dyDescent="0.8">
      <c r="A793" t="s">
        <v>199</v>
      </c>
      <c r="B793">
        <v>24</v>
      </c>
      <c r="C793" t="s">
        <v>200</v>
      </c>
      <c r="D793" s="1" t="s">
        <v>201</v>
      </c>
      <c r="E793" t="s">
        <v>240</v>
      </c>
      <c r="F793" t="s">
        <v>203</v>
      </c>
      <c r="H793" t="s">
        <v>78</v>
      </c>
      <c r="I793" t="s">
        <v>204</v>
      </c>
      <c r="J793" t="s">
        <v>21</v>
      </c>
      <c r="L793">
        <v>4.4885806059351989E-2</v>
      </c>
      <c r="M793">
        <v>0.17418546476219596</v>
      </c>
      <c r="N793">
        <v>125</v>
      </c>
    </row>
    <row r="794" spans="1:14" x14ac:dyDescent="0.8">
      <c r="A794" t="s">
        <v>199</v>
      </c>
      <c r="B794">
        <v>24</v>
      </c>
      <c r="C794" t="s">
        <v>200</v>
      </c>
      <c r="D794" s="1" t="s">
        <v>201</v>
      </c>
      <c r="E794" t="s">
        <v>211</v>
      </c>
      <c r="F794" t="s">
        <v>203</v>
      </c>
      <c r="H794" t="s">
        <v>78</v>
      </c>
      <c r="I794" t="s">
        <v>204</v>
      </c>
      <c r="J794" t="s">
        <v>21</v>
      </c>
      <c r="L794">
        <v>1.2084588011991124</v>
      </c>
      <c r="M794">
        <v>0.72953416495322942</v>
      </c>
      <c r="N794">
        <v>125</v>
      </c>
    </row>
    <row r="795" spans="1:14" x14ac:dyDescent="0.8">
      <c r="A795" t="s">
        <v>199</v>
      </c>
      <c r="B795">
        <v>24</v>
      </c>
      <c r="C795" t="s">
        <v>200</v>
      </c>
      <c r="D795" s="1" t="s">
        <v>201</v>
      </c>
      <c r="E795" t="s">
        <v>241</v>
      </c>
      <c r="F795" t="s">
        <v>203</v>
      </c>
      <c r="H795" t="s">
        <v>78</v>
      </c>
      <c r="I795" t="s">
        <v>204</v>
      </c>
      <c r="J795" t="s">
        <v>21</v>
      </c>
      <c r="L795">
        <v>1.0116068802008004E-2</v>
      </c>
      <c r="M795">
        <v>2.7096613007889694E-2</v>
      </c>
      <c r="N795">
        <v>125</v>
      </c>
    </row>
    <row r="796" spans="1:14" x14ac:dyDescent="0.8">
      <c r="A796" t="s">
        <v>199</v>
      </c>
      <c r="B796">
        <v>24</v>
      </c>
      <c r="C796" t="s">
        <v>200</v>
      </c>
      <c r="D796" s="1" t="s">
        <v>201</v>
      </c>
      <c r="E796" t="s">
        <v>242</v>
      </c>
      <c r="F796" t="s">
        <v>203</v>
      </c>
      <c r="H796" t="s">
        <v>78</v>
      </c>
      <c r="I796" t="s">
        <v>204</v>
      </c>
      <c r="J796" t="s">
        <v>21</v>
      </c>
      <c r="L796">
        <v>3.0802512898104002E-2</v>
      </c>
      <c r="M796">
        <v>0.14789852904189427</v>
      </c>
      <c r="N796">
        <v>125</v>
      </c>
    </row>
    <row r="797" spans="1:14" x14ac:dyDescent="0.8">
      <c r="A797" t="s">
        <v>199</v>
      </c>
      <c r="B797">
        <v>24</v>
      </c>
      <c r="C797" t="s">
        <v>200</v>
      </c>
      <c r="D797" s="1" t="s">
        <v>201</v>
      </c>
      <c r="E797" t="s">
        <v>243</v>
      </c>
      <c r="F797" t="s">
        <v>203</v>
      </c>
      <c r="H797" t="s">
        <v>78</v>
      </c>
      <c r="I797" t="s">
        <v>204</v>
      </c>
      <c r="J797" t="s">
        <v>21</v>
      </c>
      <c r="L797">
        <v>0.30447754737749599</v>
      </c>
      <c r="M797">
        <v>0.30699267683969628</v>
      </c>
      <c r="N797">
        <v>125</v>
      </c>
    </row>
    <row r="798" spans="1:14" x14ac:dyDescent="0.8">
      <c r="A798" t="s">
        <v>199</v>
      </c>
      <c r="B798">
        <v>24</v>
      </c>
      <c r="C798" t="s">
        <v>200</v>
      </c>
      <c r="D798" s="1" t="s">
        <v>201</v>
      </c>
      <c r="E798" t="s">
        <v>244</v>
      </c>
      <c r="F798" t="s">
        <v>203</v>
      </c>
      <c r="H798" t="s">
        <v>78</v>
      </c>
      <c r="I798" t="s">
        <v>204</v>
      </c>
      <c r="J798" t="s">
        <v>21</v>
      </c>
      <c r="L798">
        <v>1.744064237584E-3</v>
      </c>
      <c r="M798">
        <v>3.1876976386857638E-3</v>
      </c>
      <c r="N798">
        <v>125</v>
      </c>
    </row>
    <row r="799" spans="1:14" x14ac:dyDescent="0.8">
      <c r="A799" t="s">
        <v>199</v>
      </c>
      <c r="B799">
        <v>24</v>
      </c>
      <c r="C799" t="s">
        <v>200</v>
      </c>
      <c r="D799" s="1" t="s">
        <v>201</v>
      </c>
      <c r="E799" t="s">
        <v>245</v>
      </c>
      <c r="F799" t="s">
        <v>203</v>
      </c>
      <c r="H799" t="s">
        <v>78</v>
      </c>
      <c r="I799" t="s">
        <v>204</v>
      </c>
      <c r="J799" t="s">
        <v>21</v>
      </c>
      <c r="L799">
        <v>4.3234791031199996E-4</v>
      </c>
      <c r="M799">
        <v>1.0940136253690513E-3</v>
      </c>
      <c r="N799">
        <v>125</v>
      </c>
    </row>
    <row r="800" spans="1:14" x14ac:dyDescent="0.8">
      <c r="A800" t="s">
        <v>199</v>
      </c>
      <c r="B800">
        <v>24</v>
      </c>
      <c r="C800" t="s">
        <v>200</v>
      </c>
      <c r="D800" s="1" t="s">
        <v>201</v>
      </c>
      <c r="E800" t="s">
        <v>246</v>
      </c>
      <c r="F800" t="s">
        <v>203</v>
      </c>
      <c r="H800" t="s">
        <v>78</v>
      </c>
      <c r="I800" t="s">
        <v>204</v>
      </c>
      <c r="J800" t="s">
        <v>21</v>
      </c>
      <c r="L800">
        <v>9.9141938596799986E-4</v>
      </c>
      <c r="M800">
        <v>2.0074800734829041E-3</v>
      </c>
      <c r="N800">
        <v>125</v>
      </c>
    </row>
    <row r="801" spans="1:14" x14ac:dyDescent="0.8">
      <c r="A801" t="s">
        <v>199</v>
      </c>
      <c r="B801">
        <v>24</v>
      </c>
      <c r="C801" t="s">
        <v>200</v>
      </c>
      <c r="D801" s="1" t="s">
        <v>201</v>
      </c>
      <c r="E801" t="s">
        <v>247</v>
      </c>
      <c r="F801" t="s">
        <v>203</v>
      </c>
      <c r="H801" t="s">
        <v>78</v>
      </c>
      <c r="I801" t="s">
        <v>204</v>
      </c>
      <c r="J801" t="s">
        <v>21</v>
      </c>
      <c r="L801">
        <v>3.7279252267040019E-3</v>
      </c>
      <c r="M801">
        <v>3.9815426376058217E-3</v>
      </c>
      <c r="N801">
        <v>125</v>
      </c>
    </row>
    <row r="802" spans="1:14" x14ac:dyDescent="0.8">
      <c r="D802" s="1"/>
    </row>
    <row r="803" spans="1:14" x14ac:dyDescent="0.8">
      <c r="A803" t="s">
        <v>199</v>
      </c>
      <c r="B803">
        <v>24</v>
      </c>
      <c r="C803" t="s">
        <v>200</v>
      </c>
      <c r="D803" s="1" t="s">
        <v>201</v>
      </c>
      <c r="E803" t="s">
        <v>220</v>
      </c>
      <c r="F803" t="s">
        <v>203</v>
      </c>
      <c r="H803" t="s">
        <v>219</v>
      </c>
      <c r="I803" t="s">
        <v>204</v>
      </c>
      <c r="J803" t="s">
        <v>21</v>
      </c>
      <c r="L803">
        <v>0.12137700063481309</v>
      </c>
      <c r="M803">
        <v>0.12354920009707779</v>
      </c>
      <c r="N803">
        <v>107</v>
      </c>
    </row>
    <row r="804" spans="1:14" x14ac:dyDescent="0.8">
      <c r="A804" t="s">
        <v>199</v>
      </c>
      <c r="B804">
        <v>24</v>
      </c>
      <c r="C804" t="s">
        <v>200</v>
      </c>
      <c r="D804" s="1" t="s">
        <v>201</v>
      </c>
      <c r="E804" t="s">
        <v>221</v>
      </c>
      <c r="F804" t="s">
        <v>203</v>
      </c>
      <c r="H804" t="s">
        <v>219</v>
      </c>
      <c r="I804" t="s">
        <v>204</v>
      </c>
      <c r="J804" t="s">
        <v>21</v>
      </c>
      <c r="L804">
        <v>4.8332812889121488E-2</v>
      </c>
      <c r="M804">
        <v>5.5485814870688994E-2</v>
      </c>
      <c r="N804">
        <v>107</v>
      </c>
    </row>
    <row r="805" spans="1:14" x14ac:dyDescent="0.8">
      <c r="A805" t="s">
        <v>199</v>
      </c>
      <c r="B805">
        <v>24</v>
      </c>
      <c r="C805" t="s">
        <v>200</v>
      </c>
      <c r="D805" s="1" t="s">
        <v>201</v>
      </c>
      <c r="E805" t="s">
        <v>214</v>
      </c>
      <c r="F805" t="s">
        <v>203</v>
      </c>
      <c r="H805" t="s">
        <v>219</v>
      </c>
      <c r="I805" t="s">
        <v>204</v>
      </c>
      <c r="J805" t="s">
        <v>21</v>
      </c>
      <c r="L805">
        <v>2.8005285648037377E-3</v>
      </c>
      <c r="M805">
        <v>5.284808650362521E-3</v>
      </c>
      <c r="N805">
        <v>107</v>
      </c>
    </row>
    <row r="806" spans="1:14" x14ac:dyDescent="0.8">
      <c r="A806" t="s">
        <v>199</v>
      </c>
      <c r="B806">
        <v>24</v>
      </c>
      <c r="C806" t="s">
        <v>200</v>
      </c>
      <c r="D806" s="1" t="s">
        <v>201</v>
      </c>
      <c r="E806" t="s">
        <v>216</v>
      </c>
      <c r="F806" t="s">
        <v>203</v>
      </c>
      <c r="H806" t="s">
        <v>219</v>
      </c>
      <c r="I806" t="s">
        <v>204</v>
      </c>
      <c r="J806" t="s">
        <v>21</v>
      </c>
      <c r="L806">
        <v>1.0700232844093462E-2</v>
      </c>
      <c r="M806">
        <v>1.5378883336916832E-2</v>
      </c>
      <c r="N806">
        <v>107</v>
      </c>
    </row>
    <row r="807" spans="1:14" x14ac:dyDescent="0.8">
      <c r="A807" t="s">
        <v>199</v>
      </c>
      <c r="B807">
        <v>24</v>
      </c>
      <c r="C807" t="s">
        <v>200</v>
      </c>
      <c r="D807" s="1" t="s">
        <v>201</v>
      </c>
      <c r="E807" t="s">
        <v>215</v>
      </c>
      <c r="F807" t="s">
        <v>203</v>
      </c>
      <c r="H807" t="s">
        <v>219</v>
      </c>
      <c r="I807" t="s">
        <v>204</v>
      </c>
      <c r="J807" t="s">
        <v>21</v>
      </c>
      <c r="L807">
        <v>5.4689798038317771E-4</v>
      </c>
      <c r="M807">
        <v>1.4104735062204403E-3</v>
      </c>
      <c r="N807">
        <v>107</v>
      </c>
    </row>
    <row r="808" spans="1:14" x14ac:dyDescent="0.8">
      <c r="A808" t="s">
        <v>199</v>
      </c>
      <c r="B808">
        <v>24</v>
      </c>
      <c r="C808" t="s">
        <v>200</v>
      </c>
      <c r="D808" s="1" t="s">
        <v>201</v>
      </c>
      <c r="E808" t="s">
        <v>222</v>
      </c>
      <c r="F808" t="s">
        <v>203</v>
      </c>
      <c r="H808" t="s">
        <v>219</v>
      </c>
      <c r="I808" t="s">
        <v>204</v>
      </c>
      <c r="J808" t="s">
        <v>21</v>
      </c>
      <c r="L808">
        <v>3.4321706922897195E-3</v>
      </c>
      <c r="M808">
        <v>9.6017460310551302E-3</v>
      </c>
      <c r="N808">
        <v>107</v>
      </c>
    </row>
    <row r="809" spans="1:14" x14ac:dyDescent="0.8">
      <c r="A809" t="s">
        <v>199</v>
      </c>
      <c r="B809">
        <v>24</v>
      </c>
      <c r="C809" t="s">
        <v>200</v>
      </c>
      <c r="D809" s="1" t="s">
        <v>201</v>
      </c>
      <c r="E809" t="s">
        <v>223</v>
      </c>
      <c r="F809" t="s">
        <v>203</v>
      </c>
      <c r="H809" t="s">
        <v>219</v>
      </c>
      <c r="I809" t="s">
        <v>204</v>
      </c>
      <c r="J809" t="s">
        <v>21</v>
      </c>
      <c r="L809">
        <v>1.7256916548158877E-2</v>
      </c>
      <c r="M809">
        <v>4.0598905694647004E-2</v>
      </c>
      <c r="N809">
        <v>107</v>
      </c>
    </row>
    <row r="810" spans="1:14" x14ac:dyDescent="0.8">
      <c r="A810" t="s">
        <v>199</v>
      </c>
      <c r="B810">
        <v>24</v>
      </c>
      <c r="C810" t="s">
        <v>200</v>
      </c>
      <c r="D810" s="1" t="s">
        <v>201</v>
      </c>
      <c r="E810" t="s">
        <v>224</v>
      </c>
      <c r="F810" t="s">
        <v>203</v>
      </c>
      <c r="H810" t="s">
        <v>219</v>
      </c>
      <c r="I810" t="s">
        <v>204</v>
      </c>
      <c r="J810" t="s">
        <v>21</v>
      </c>
      <c r="L810">
        <v>1.3933570422523366E-3</v>
      </c>
      <c r="M810">
        <v>2.7096134403435867E-3</v>
      </c>
      <c r="N810">
        <v>107</v>
      </c>
    </row>
    <row r="811" spans="1:14" x14ac:dyDescent="0.8">
      <c r="A811" t="s">
        <v>199</v>
      </c>
      <c r="B811">
        <v>24</v>
      </c>
      <c r="C811" t="s">
        <v>200</v>
      </c>
      <c r="D811" s="1" t="s">
        <v>201</v>
      </c>
      <c r="E811" t="s">
        <v>225</v>
      </c>
      <c r="F811" t="s">
        <v>203</v>
      </c>
      <c r="H811" t="s">
        <v>219</v>
      </c>
      <c r="I811" t="s">
        <v>204</v>
      </c>
      <c r="J811" t="s">
        <v>21</v>
      </c>
      <c r="L811">
        <v>1.1497876374261683E-2</v>
      </c>
      <c r="M811">
        <v>2.05015054999702E-2</v>
      </c>
      <c r="N811">
        <v>107</v>
      </c>
    </row>
    <row r="812" spans="1:14" x14ac:dyDescent="0.8">
      <c r="A812" t="s">
        <v>199</v>
      </c>
      <c r="B812">
        <v>24</v>
      </c>
      <c r="C812" t="s">
        <v>200</v>
      </c>
      <c r="D812" s="1" t="s">
        <v>201</v>
      </c>
      <c r="E812" t="s">
        <v>226</v>
      </c>
      <c r="F812" t="s">
        <v>203</v>
      </c>
      <c r="H812" t="s">
        <v>219</v>
      </c>
      <c r="I812" t="s">
        <v>204</v>
      </c>
      <c r="J812" t="s">
        <v>21</v>
      </c>
      <c r="L812">
        <v>4.588580193848598E-2</v>
      </c>
      <c r="M812">
        <v>4.1797678578247531E-2</v>
      </c>
      <c r="N812">
        <v>107</v>
      </c>
    </row>
    <row r="813" spans="1:14" x14ac:dyDescent="0.8">
      <c r="A813" t="s">
        <v>199</v>
      </c>
      <c r="B813">
        <v>24</v>
      </c>
      <c r="C813" t="s">
        <v>200</v>
      </c>
      <c r="D813" s="1" t="s">
        <v>201</v>
      </c>
      <c r="E813" t="s">
        <v>227</v>
      </c>
      <c r="F813" t="s">
        <v>203</v>
      </c>
      <c r="H813" t="s">
        <v>219</v>
      </c>
      <c r="I813" t="s">
        <v>204</v>
      </c>
      <c r="J813" t="s">
        <v>21</v>
      </c>
      <c r="L813">
        <v>8.4957440940233678E-2</v>
      </c>
      <c r="M813">
        <v>9.2913522814143487E-2</v>
      </c>
      <c r="N813">
        <v>107</v>
      </c>
    </row>
    <row r="814" spans="1:14" x14ac:dyDescent="0.8">
      <c r="A814" t="s">
        <v>199</v>
      </c>
      <c r="B814">
        <v>24</v>
      </c>
      <c r="C814" t="s">
        <v>200</v>
      </c>
      <c r="D814" s="1" t="s">
        <v>201</v>
      </c>
      <c r="E814" t="s">
        <v>228</v>
      </c>
      <c r="F814" t="s">
        <v>203</v>
      </c>
      <c r="H814" t="s">
        <v>219</v>
      </c>
      <c r="I814" t="s">
        <v>204</v>
      </c>
      <c r="J814" t="s">
        <v>21</v>
      </c>
      <c r="L814">
        <v>0.1066965137998224</v>
      </c>
      <c r="M814">
        <v>0.26937944762339605</v>
      </c>
      <c r="N814">
        <v>107</v>
      </c>
    </row>
    <row r="815" spans="1:14" x14ac:dyDescent="0.8">
      <c r="A815" t="s">
        <v>199</v>
      </c>
      <c r="B815">
        <v>24</v>
      </c>
      <c r="C815" t="s">
        <v>200</v>
      </c>
      <c r="D815" s="1" t="s">
        <v>201</v>
      </c>
      <c r="E815" t="s">
        <v>229</v>
      </c>
      <c r="F815" t="s">
        <v>203</v>
      </c>
      <c r="H815" t="s">
        <v>219</v>
      </c>
      <c r="I815" t="s">
        <v>204</v>
      </c>
      <c r="J815" t="s">
        <v>21</v>
      </c>
      <c r="L815">
        <v>1.6164382002925035</v>
      </c>
      <c r="M815">
        <v>1.5968786075811601</v>
      </c>
      <c r="N815">
        <v>107</v>
      </c>
    </row>
    <row r="816" spans="1:14" x14ac:dyDescent="0.8">
      <c r="A816" t="s">
        <v>199</v>
      </c>
      <c r="B816">
        <v>24</v>
      </c>
      <c r="C816" t="s">
        <v>200</v>
      </c>
      <c r="D816" s="1" t="s">
        <v>201</v>
      </c>
      <c r="E816" t="s">
        <v>230</v>
      </c>
      <c r="F816" t="s">
        <v>203</v>
      </c>
      <c r="H816" t="s">
        <v>219</v>
      </c>
      <c r="I816" t="s">
        <v>204</v>
      </c>
      <c r="J816" t="s">
        <v>21</v>
      </c>
      <c r="L816">
        <v>2.0935410503962613E-2</v>
      </c>
      <c r="M816">
        <v>7.5808290219894742E-2</v>
      </c>
      <c r="N816">
        <v>107</v>
      </c>
    </row>
    <row r="817" spans="1:14" x14ac:dyDescent="0.8">
      <c r="A817" t="s">
        <v>199</v>
      </c>
      <c r="B817">
        <v>24</v>
      </c>
      <c r="C817" t="s">
        <v>200</v>
      </c>
      <c r="D817" s="1" t="s">
        <v>201</v>
      </c>
      <c r="E817" t="s">
        <v>231</v>
      </c>
      <c r="F817" t="s">
        <v>203</v>
      </c>
      <c r="H817" t="s">
        <v>219</v>
      </c>
      <c r="I817" t="s">
        <v>204</v>
      </c>
      <c r="J817" t="s">
        <v>21</v>
      </c>
      <c r="L817">
        <v>8.7075805403243001E-2</v>
      </c>
      <c r="M817">
        <v>0.36315954876488238</v>
      </c>
      <c r="N817">
        <v>107</v>
      </c>
    </row>
    <row r="818" spans="1:14" x14ac:dyDescent="0.8">
      <c r="A818" t="s">
        <v>199</v>
      </c>
      <c r="B818">
        <v>24</v>
      </c>
      <c r="C818" t="s">
        <v>200</v>
      </c>
      <c r="D818" s="1" t="s">
        <v>201</v>
      </c>
      <c r="E818" t="s">
        <v>232</v>
      </c>
      <c r="F818" t="s">
        <v>203</v>
      </c>
      <c r="H818" t="s">
        <v>219</v>
      </c>
      <c r="I818" t="s">
        <v>204</v>
      </c>
      <c r="J818" t="s">
        <v>21</v>
      </c>
      <c r="L818">
        <v>1.1904103470504673E-2</v>
      </c>
      <c r="M818">
        <v>2.5074601606482828E-2</v>
      </c>
      <c r="N818">
        <v>107</v>
      </c>
    </row>
    <row r="819" spans="1:14" x14ac:dyDescent="0.8">
      <c r="A819" t="s">
        <v>199</v>
      </c>
      <c r="B819">
        <v>24</v>
      </c>
      <c r="C819" t="s">
        <v>200</v>
      </c>
      <c r="D819" s="1" t="s">
        <v>201</v>
      </c>
      <c r="E819" t="s">
        <v>233</v>
      </c>
      <c r="F819" t="s">
        <v>203</v>
      </c>
      <c r="H819" t="s">
        <v>219</v>
      </c>
      <c r="I819" t="s">
        <v>204</v>
      </c>
      <c r="J819" t="s">
        <v>21</v>
      </c>
      <c r="L819">
        <v>1.5643953879345789E-3</v>
      </c>
      <c r="M819">
        <v>4.8779506528887498E-3</v>
      </c>
      <c r="N819">
        <v>107</v>
      </c>
    </row>
    <row r="820" spans="1:14" x14ac:dyDescent="0.8">
      <c r="A820" t="s">
        <v>199</v>
      </c>
      <c r="B820">
        <v>24</v>
      </c>
      <c r="C820" t="s">
        <v>200</v>
      </c>
      <c r="D820" s="1" t="s">
        <v>201</v>
      </c>
      <c r="E820" t="s">
        <v>234</v>
      </c>
      <c r="F820" t="s">
        <v>203</v>
      </c>
      <c r="H820" t="s">
        <v>219</v>
      </c>
      <c r="I820" t="s">
        <v>204</v>
      </c>
      <c r="J820" t="s">
        <v>21</v>
      </c>
      <c r="L820">
        <v>2.7537819267476633E-3</v>
      </c>
      <c r="M820">
        <v>5.1837565392620849E-3</v>
      </c>
      <c r="N820">
        <v>107</v>
      </c>
    </row>
    <row r="821" spans="1:14" x14ac:dyDescent="0.8">
      <c r="A821" t="s">
        <v>199</v>
      </c>
      <c r="B821">
        <v>24</v>
      </c>
      <c r="C821" t="s">
        <v>200</v>
      </c>
      <c r="D821" s="1" t="s">
        <v>201</v>
      </c>
      <c r="E821" t="s">
        <v>235</v>
      </c>
      <c r="F821" t="s">
        <v>203</v>
      </c>
      <c r="H821" t="s">
        <v>219</v>
      </c>
      <c r="I821" t="s">
        <v>204</v>
      </c>
      <c r="J821" t="s">
        <v>21</v>
      </c>
      <c r="L821">
        <v>1.3110264963392517E-2</v>
      </c>
      <c r="M821">
        <v>1.285431460792049E-2</v>
      </c>
      <c r="N821">
        <v>107</v>
      </c>
    </row>
    <row r="822" spans="1:14" x14ac:dyDescent="0.8">
      <c r="A822" t="s">
        <v>199</v>
      </c>
      <c r="B822">
        <v>24</v>
      </c>
      <c r="C822" t="s">
        <v>200</v>
      </c>
      <c r="D822" s="1" t="s">
        <v>201</v>
      </c>
      <c r="E822" t="s">
        <v>236</v>
      </c>
      <c r="F822" t="s">
        <v>203</v>
      </c>
      <c r="H822" t="s">
        <v>219</v>
      </c>
      <c r="I822" t="s">
        <v>204</v>
      </c>
      <c r="J822" t="s">
        <v>21</v>
      </c>
      <c r="L822">
        <v>4.5496223394859798E-3</v>
      </c>
      <c r="M822">
        <v>1.1065341123279452E-2</v>
      </c>
      <c r="N822">
        <v>107</v>
      </c>
    </row>
    <row r="823" spans="1:14" x14ac:dyDescent="0.8">
      <c r="A823" t="s">
        <v>199</v>
      </c>
      <c r="B823">
        <v>24</v>
      </c>
      <c r="C823" t="s">
        <v>200</v>
      </c>
      <c r="D823" s="1" t="s">
        <v>201</v>
      </c>
      <c r="E823" t="s">
        <v>237</v>
      </c>
      <c r="F823" t="s">
        <v>203</v>
      </c>
      <c r="H823" t="s">
        <v>219</v>
      </c>
      <c r="I823" t="s">
        <v>204</v>
      </c>
      <c r="J823" t="s">
        <v>21</v>
      </c>
      <c r="L823">
        <v>2.0231390434084121E-2</v>
      </c>
      <c r="M823">
        <v>3.8582616825105116E-2</v>
      </c>
      <c r="N823">
        <v>107</v>
      </c>
    </row>
    <row r="824" spans="1:14" x14ac:dyDescent="0.8">
      <c r="A824" t="s">
        <v>199</v>
      </c>
      <c r="B824">
        <v>24</v>
      </c>
      <c r="C824" t="s">
        <v>200</v>
      </c>
      <c r="D824" s="1" t="s">
        <v>201</v>
      </c>
      <c r="E824" t="s">
        <v>238</v>
      </c>
      <c r="F824" t="s">
        <v>203</v>
      </c>
      <c r="H824" t="s">
        <v>219</v>
      </c>
      <c r="I824" t="s">
        <v>204</v>
      </c>
      <c r="J824" t="s">
        <v>21</v>
      </c>
      <c r="L824">
        <v>3.2276755199999997E-4</v>
      </c>
      <c r="M824">
        <v>7.0522061706202854E-4</v>
      </c>
      <c r="N824">
        <v>107</v>
      </c>
    </row>
    <row r="825" spans="1:14" x14ac:dyDescent="0.8">
      <c r="A825" t="s">
        <v>199</v>
      </c>
      <c r="B825">
        <v>24</v>
      </c>
      <c r="C825" t="s">
        <v>200</v>
      </c>
      <c r="D825" s="1" t="s">
        <v>201</v>
      </c>
      <c r="E825" t="s">
        <v>239</v>
      </c>
      <c r="F825" t="s">
        <v>203</v>
      </c>
      <c r="H825" t="s">
        <v>219</v>
      </c>
      <c r="I825" t="s">
        <v>204</v>
      </c>
      <c r="J825" t="s">
        <v>21</v>
      </c>
      <c r="L825">
        <v>2.933120323364486E-5</v>
      </c>
      <c r="M825">
        <v>2.2832216245838015E-4</v>
      </c>
      <c r="N825">
        <v>107</v>
      </c>
    </row>
    <row r="826" spans="1:14" x14ac:dyDescent="0.8">
      <c r="A826" t="s">
        <v>199</v>
      </c>
      <c r="B826">
        <v>24</v>
      </c>
      <c r="C826" t="s">
        <v>200</v>
      </c>
      <c r="D826" s="1" t="s">
        <v>201</v>
      </c>
      <c r="E826" t="s">
        <v>240</v>
      </c>
      <c r="F826" t="s">
        <v>203</v>
      </c>
      <c r="H826" t="s">
        <v>219</v>
      </c>
      <c r="I826" t="s">
        <v>204</v>
      </c>
      <c r="J826" t="s">
        <v>21</v>
      </c>
      <c r="L826">
        <v>7.4707051105420572E-2</v>
      </c>
      <c r="M826">
        <v>0.13685845925880324</v>
      </c>
      <c r="N826">
        <v>107</v>
      </c>
    </row>
    <row r="827" spans="1:14" x14ac:dyDescent="0.8">
      <c r="A827" t="s">
        <v>199</v>
      </c>
      <c r="B827">
        <v>24</v>
      </c>
      <c r="C827" t="s">
        <v>200</v>
      </c>
      <c r="D827" s="1" t="s">
        <v>201</v>
      </c>
      <c r="E827" t="s">
        <v>211</v>
      </c>
      <c r="F827" t="s">
        <v>203</v>
      </c>
      <c r="H827" t="s">
        <v>219</v>
      </c>
      <c r="I827" t="s">
        <v>204</v>
      </c>
      <c r="J827" t="s">
        <v>21</v>
      </c>
      <c r="L827">
        <v>0.93185182992011217</v>
      </c>
      <c r="M827">
        <v>0.75034696797815992</v>
      </c>
      <c r="N827">
        <v>107</v>
      </c>
    </row>
    <row r="828" spans="1:14" x14ac:dyDescent="0.8">
      <c r="A828" t="s">
        <v>199</v>
      </c>
      <c r="B828">
        <v>24</v>
      </c>
      <c r="C828" t="s">
        <v>200</v>
      </c>
      <c r="D828" s="1" t="s">
        <v>201</v>
      </c>
      <c r="E828" t="s">
        <v>241</v>
      </c>
      <c r="F828" t="s">
        <v>203</v>
      </c>
      <c r="H828" t="s">
        <v>219</v>
      </c>
      <c r="I828" t="s">
        <v>204</v>
      </c>
      <c r="J828" t="s">
        <v>21</v>
      </c>
      <c r="L828">
        <v>1.5225565818457942E-2</v>
      </c>
      <c r="M828">
        <v>3.6179072571766072E-2</v>
      </c>
      <c r="N828">
        <v>107</v>
      </c>
    </row>
    <row r="829" spans="1:14" x14ac:dyDescent="0.8">
      <c r="A829" t="s">
        <v>199</v>
      </c>
      <c r="B829">
        <v>24</v>
      </c>
      <c r="C829" t="s">
        <v>200</v>
      </c>
      <c r="D829" s="1" t="s">
        <v>201</v>
      </c>
      <c r="E829" t="s">
        <v>242</v>
      </c>
      <c r="F829" t="s">
        <v>203</v>
      </c>
      <c r="H829" t="s">
        <v>219</v>
      </c>
      <c r="I829" t="s">
        <v>204</v>
      </c>
      <c r="J829" t="s">
        <v>21</v>
      </c>
      <c r="L829">
        <v>5.0224498341607485E-2</v>
      </c>
      <c r="M829">
        <v>0.11970336603732526</v>
      </c>
      <c r="N829">
        <v>107</v>
      </c>
    </row>
    <row r="830" spans="1:14" x14ac:dyDescent="0.8">
      <c r="A830" t="s">
        <v>199</v>
      </c>
      <c r="B830">
        <v>24</v>
      </c>
      <c r="C830" t="s">
        <v>200</v>
      </c>
      <c r="D830" s="1" t="s">
        <v>201</v>
      </c>
      <c r="E830" t="s">
        <v>243</v>
      </c>
      <c r="F830" t="s">
        <v>203</v>
      </c>
      <c r="H830" t="s">
        <v>219</v>
      </c>
      <c r="I830" t="s">
        <v>204</v>
      </c>
      <c r="J830" t="s">
        <v>21</v>
      </c>
      <c r="L830">
        <v>0.23743441166380366</v>
      </c>
      <c r="M830">
        <v>0.35822711971352095</v>
      </c>
      <c r="N830">
        <v>107</v>
      </c>
    </row>
    <row r="831" spans="1:14" x14ac:dyDescent="0.8">
      <c r="A831" t="s">
        <v>199</v>
      </c>
      <c r="B831">
        <v>24</v>
      </c>
      <c r="C831" t="s">
        <v>200</v>
      </c>
      <c r="D831" s="1" t="s">
        <v>201</v>
      </c>
      <c r="E831" t="s">
        <v>244</v>
      </c>
      <c r="F831" t="s">
        <v>203</v>
      </c>
      <c r="H831" t="s">
        <v>219</v>
      </c>
      <c r="I831" t="s">
        <v>204</v>
      </c>
      <c r="J831" t="s">
        <v>21</v>
      </c>
      <c r="L831">
        <v>4.6016453238317752E-4</v>
      </c>
      <c r="M831">
        <v>1.1719626764198198E-3</v>
      </c>
      <c r="N831">
        <v>107</v>
      </c>
    </row>
    <row r="832" spans="1:14" x14ac:dyDescent="0.8">
      <c r="A832" t="s">
        <v>199</v>
      </c>
      <c r="B832">
        <v>24</v>
      </c>
      <c r="C832" t="s">
        <v>200</v>
      </c>
      <c r="D832" s="1" t="s">
        <v>201</v>
      </c>
      <c r="E832" t="s">
        <v>245</v>
      </c>
      <c r="F832" t="s">
        <v>203</v>
      </c>
      <c r="H832" t="s">
        <v>219</v>
      </c>
      <c r="I832" t="s">
        <v>204</v>
      </c>
      <c r="J832" t="s">
        <v>21</v>
      </c>
      <c r="L832">
        <v>7.0983280055140195E-4</v>
      </c>
      <c r="M832">
        <v>1.2447267966275433E-3</v>
      </c>
      <c r="N832">
        <v>107</v>
      </c>
    </row>
    <row r="833" spans="1:14" x14ac:dyDescent="0.8">
      <c r="A833" t="s">
        <v>199</v>
      </c>
      <c r="B833">
        <v>24</v>
      </c>
      <c r="C833" t="s">
        <v>200</v>
      </c>
      <c r="D833" s="1" t="s">
        <v>201</v>
      </c>
      <c r="E833" t="s">
        <v>246</v>
      </c>
      <c r="F833" t="s">
        <v>203</v>
      </c>
      <c r="H833" t="s">
        <v>219</v>
      </c>
      <c r="I833" t="s">
        <v>204</v>
      </c>
      <c r="J833" t="s">
        <v>21</v>
      </c>
      <c r="L833">
        <v>3.0365409493457945E-4</v>
      </c>
      <c r="M833">
        <v>5.0036707410487517E-4</v>
      </c>
      <c r="N833">
        <v>107</v>
      </c>
    </row>
    <row r="834" spans="1:14" x14ac:dyDescent="0.8">
      <c r="A834" t="s">
        <v>199</v>
      </c>
      <c r="B834">
        <v>24</v>
      </c>
      <c r="C834" t="s">
        <v>200</v>
      </c>
      <c r="D834" s="1" t="s">
        <v>201</v>
      </c>
      <c r="E834" t="s">
        <v>247</v>
      </c>
      <c r="F834" t="s">
        <v>203</v>
      </c>
      <c r="H834" t="s">
        <v>219</v>
      </c>
      <c r="I834" t="s">
        <v>204</v>
      </c>
      <c r="J834" t="s">
        <v>21</v>
      </c>
      <c r="L834">
        <v>3.6621851389906528E-3</v>
      </c>
      <c r="M834">
        <v>2.7629664379629241E-3</v>
      </c>
      <c r="N834">
        <v>107</v>
      </c>
    </row>
    <row r="835" spans="1:14" x14ac:dyDescent="0.8">
      <c r="D835" s="1"/>
    </row>
    <row r="836" spans="1:14" x14ac:dyDescent="0.8">
      <c r="A836" t="s">
        <v>199</v>
      </c>
      <c r="B836">
        <v>24</v>
      </c>
      <c r="C836" t="s">
        <v>200</v>
      </c>
      <c r="D836" s="1" t="s">
        <v>201</v>
      </c>
      <c r="E836" t="s">
        <v>220</v>
      </c>
      <c r="F836" t="s">
        <v>203</v>
      </c>
      <c r="H836" t="s">
        <v>166</v>
      </c>
      <c r="I836" t="s">
        <v>204</v>
      </c>
      <c r="J836" t="s">
        <v>21</v>
      </c>
      <c r="L836">
        <v>7.9287618612914904E-2</v>
      </c>
      <c r="M836">
        <v>8.3432307895694849E-2</v>
      </c>
      <c r="N836">
        <v>47</v>
      </c>
    </row>
    <row r="837" spans="1:14" x14ac:dyDescent="0.8">
      <c r="A837" t="s">
        <v>199</v>
      </c>
      <c r="B837">
        <v>24</v>
      </c>
      <c r="C837" t="s">
        <v>200</v>
      </c>
      <c r="D837" s="1" t="s">
        <v>201</v>
      </c>
      <c r="E837" t="s">
        <v>221</v>
      </c>
      <c r="F837" t="s">
        <v>203</v>
      </c>
      <c r="H837" t="s">
        <v>166</v>
      </c>
      <c r="I837" t="s">
        <v>204</v>
      </c>
      <c r="J837" t="s">
        <v>21</v>
      </c>
      <c r="L837">
        <v>2.7306718455297873E-2</v>
      </c>
      <c r="M837">
        <v>3.1271508237076862E-2</v>
      </c>
      <c r="N837">
        <v>47</v>
      </c>
    </row>
    <row r="838" spans="1:14" x14ac:dyDescent="0.8">
      <c r="A838" t="s">
        <v>199</v>
      </c>
      <c r="B838">
        <v>24</v>
      </c>
      <c r="C838" t="s">
        <v>200</v>
      </c>
      <c r="D838" s="1" t="s">
        <v>201</v>
      </c>
      <c r="E838" t="s">
        <v>214</v>
      </c>
      <c r="F838" t="s">
        <v>203</v>
      </c>
      <c r="H838" t="s">
        <v>166</v>
      </c>
      <c r="I838" t="s">
        <v>204</v>
      </c>
      <c r="J838" t="s">
        <v>21</v>
      </c>
      <c r="L838">
        <v>8.190190912127659E-4</v>
      </c>
      <c r="M838">
        <v>2.2328908028827589E-3</v>
      </c>
      <c r="N838">
        <v>47</v>
      </c>
    </row>
    <row r="839" spans="1:14" x14ac:dyDescent="0.8">
      <c r="A839" t="s">
        <v>199</v>
      </c>
      <c r="B839">
        <v>24</v>
      </c>
      <c r="C839" t="s">
        <v>200</v>
      </c>
      <c r="D839" s="1" t="s">
        <v>201</v>
      </c>
      <c r="E839" t="s">
        <v>216</v>
      </c>
      <c r="F839" t="s">
        <v>203</v>
      </c>
      <c r="H839" t="s">
        <v>166</v>
      </c>
      <c r="I839" t="s">
        <v>204</v>
      </c>
      <c r="J839" t="s">
        <v>21</v>
      </c>
      <c r="L839">
        <v>3.2631002876382978E-3</v>
      </c>
      <c r="M839">
        <v>7.0084595674206876E-3</v>
      </c>
      <c r="N839">
        <v>47</v>
      </c>
    </row>
    <row r="840" spans="1:14" x14ac:dyDescent="0.8">
      <c r="A840" t="s">
        <v>199</v>
      </c>
      <c r="B840">
        <v>24</v>
      </c>
      <c r="C840" t="s">
        <v>200</v>
      </c>
      <c r="D840" s="1" t="s">
        <v>201</v>
      </c>
      <c r="E840" t="s">
        <v>215</v>
      </c>
      <c r="F840" t="s">
        <v>203</v>
      </c>
      <c r="H840" t="s">
        <v>166</v>
      </c>
      <c r="I840" t="s">
        <v>204</v>
      </c>
      <c r="J840" t="s">
        <v>21</v>
      </c>
      <c r="L840">
        <v>1.553274048297872E-4</v>
      </c>
      <c r="M840">
        <v>9.2537472636557573E-4</v>
      </c>
      <c r="N840">
        <v>47</v>
      </c>
    </row>
    <row r="841" spans="1:14" x14ac:dyDescent="0.8">
      <c r="A841" t="s">
        <v>199</v>
      </c>
      <c r="B841">
        <v>24</v>
      </c>
      <c r="C841" t="s">
        <v>200</v>
      </c>
      <c r="D841" s="1" t="s">
        <v>201</v>
      </c>
      <c r="E841" t="s">
        <v>222</v>
      </c>
      <c r="F841" t="s">
        <v>203</v>
      </c>
      <c r="H841" t="s">
        <v>166</v>
      </c>
      <c r="I841" t="s">
        <v>204</v>
      </c>
      <c r="J841" t="s">
        <v>21</v>
      </c>
      <c r="L841">
        <v>1.0784357268638297E-2</v>
      </c>
      <c r="M841">
        <v>2.6016307402831274E-2</v>
      </c>
      <c r="N841">
        <v>47</v>
      </c>
    </row>
    <row r="842" spans="1:14" x14ac:dyDescent="0.8">
      <c r="A842" t="s">
        <v>199</v>
      </c>
      <c r="B842">
        <v>24</v>
      </c>
      <c r="C842" t="s">
        <v>200</v>
      </c>
      <c r="D842" s="1" t="s">
        <v>201</v>
      </c>
      <c r="E842" t="s">
        <v>223</v>
      </c>
      <c r="F842" t="s">
        <v>203</v>
      </c>
      <c r="H842" t="s">
        <v>166</v>
      </c>
      <c r="I842" t="s">
        <v>204</v>
      </c>
      <c r="J842" t="s">
        <v>21</v>
      </c>
      <c r="L842">
        <v>1.3055555850574465E-2</v>
      </c>
      <c r="M842">
        <v>4.6420969658747709E-2</v>
      </c>
      <c r="N842">
        <v>47</v>
      </c>
    </row>
    <row r="843" spans="1:14" x14ac:dyDescent="0.8">
      <c r="A843" t="s">
        <v>199</v>
      </c>
      <c r="B843">
        <v>24</v>
      </c>
      <c r="C843" t="s">
        <v>200</v>
      </c>
      <c r="D843" s="1" t="s">
        <v>201</v>
      </c>
      <c r="E843" t="s">
        <v>224</v>
      </c>
      <c r="F843" t="s">
        <v>203</v>
      </c>
      <c r="H843" t="s">
        <v>166</v>
      </c>
      <c r="I843" t="s">
        <v>204</v>
      </c>
      <c r="J843" t="s">
        <v>21</v>
      </c>
      <c r="L843">
        <v>2.5732960569787235E-3</v>
      </c>
      <c r="M843">
        <v>8.0847762241378386E-3</v>
      </c>
      <c r="N843">
        <v>47</v>
      </c>
    </row>
    <row r="844" spans="1:14" x14ac:dyDescent="0.8">
      <c r="A844" t="s">
        <v>199</v>
      </c>
      <c r="B844">
        <v>24</v>
      </c>
      <c r="C844" t="s">
        <v>200</v>
      </c>
      <c r="D844" s="1" t="s">
        <v>201</v>
      </c>
      <c r="E844" t="s">
        <v>225</v>
      </c>
      <c r="F844" t="s">
        <v>203</v>
      </c>
      <c r="H844" t="s">
        <v>166</v>
      </c>
      <c r="I844" t="s">
        <v>204</v>
      </c>
      <c r="J844" t="s">
        <v>21</v>
      </c>
      <c r="L844">
        <v>3.5105376123829787E-3</v>
      </c>
      <c r="M844">
        <v>3.9622318650487176E-3</v>
      </c>
      <c r="N844">
        <v>47</v>
      </c>
    </row>
    <row r="845" spans="1:14" x14ac:dyDescent="0.8">
      <c r="A845" t="s">
        <v>199</v>
      </c>
      <c r="B845">
        <v>24</v>
      </c>
      <c r="C845" t="s">
        <v>200</v>
      </c>
      <c r="D845" s="1" t="s">
        <v>201</v>
      </c>
      <c r="E845" t="s">
        <v>226</v>
      </c>
      <c r="F845" t="s">
        <v>203</v>
      </c>
      <c r="H845" t="s">
        <v>166</v>
      </c>
      <c r="I845" t="s">
        <v>204</v>
      </c>
      <c r="J845" t="s">
        <v>21</v>
      </c>
      <c r="L845">
        <v>4.85785660037234E-2</v>
      </c>
      <c r="M845">
        <v>4.513971670237539E-2</v>
      </c>
      <c r="N845">
        <v>47</v>
      </c>
    </row>
    <row r="846" spans="1:14" x14ac:dyDescent="0.8">
      <c r="A846" t="s">
        <v>199</v>
      </c>
      <c r="B846">
        <v>24</v>
      </c>
      <c r="C846" t="s">
        <v>200</v>
      </c>
      <c r="D846" s="1" t="s">
        <v>201</v>
      </c>
      <c r="E846" t="s">
        <v>227</v>
      </c>
      <c r="F846" t="s">
        <v>203</v>
      </c>
      <c r="H846" t="s">
        <v>166</v>
      </c>
      <c r="I846" t="s">
        <v>204</v>
      </c>
      <c r="J846" t="s">
        <v>21</v>
      </c>
      <c r="L846">
        <v>8.5002922619957427E-2</v>
      </c>
      <c r="M846">
        <v>8.3923547627349757E-2</v>
      </c>
      <c r="N846">
        <v>47</v>
      </c>
    </row>
    <row r="847" spans="1:14" x14ac:dyDescent="0.8">
      <c r="A847" t="s">
        <v>199</v>
      </c>
      <c r="B847">
        <v>24</v>
      </c>
      <c r="C847" t="s">
        <v>200</v>
      </c>
      <c r="D847" s="1" t="s">
        <v>201</v>
      </c>
      <c r="E847" t="s">
        <v>228</v>
      </c>
      <c r="F847" t="s">
        <v>203</v>
      </c>
      <c r="H847" t="s">
        <v>166</v>
      </c>
      <c r="I847" t="s">
        <v>204</v>
      </c>
      <c r="J847" t="s">
        <v>21</v>
      </c>
      <c r="L847">
        <v>0.4389127323212767</v>
      </c>
      <c r="M847">
        <v>0.87821409536262296</v>
      </c>
      <c r="N847">
        <v>47</v>
      </c>
    </row>
    <row r="848" spans="1:14" x14ac:dyDescent="0.8">
      <c r="A848" t="s">
        <v>199</v>
      </c>
      <c r="B848">
        <v>24</v>
      </c>
      <c r="C848" t="s">
        <v>200</v>
      </c>
      <c r="D848" s="1" t="s">
        <v>201</v>
      </c>
      <c r="E848" t="s">
        <v>229</v>
      </c>
      <c r="F848" t="s">
        <v>203</v>
      </c>
      <c r="H848" t="s">
        <v>166</v>
      </c>
      <c r="I848" t="s">
        <v>204</v>
      </c>
      <c r="J848" t="s">
        <v>21</v>
      </c>
      <c r="L848">
        <v>1.5672210876103831</v>
      </c>
      <c r="M848">
        <v>1.5027057097182057</v>
      </c>
      <c r="N848">
        <v>47</v>
      </c>
    </row>
    <row r="849" spans="1:14" x14ac:dyDescent="0.8">
      <c r="A849" t="s">
        <v>199</v>
      </c>
      <c r="B849">
        <v>24</v>
      </c>
      <c r="C849" t="s">
        <v>200</v>
      </c>
      <c r="D849" s="1" t="s">
        <v>201</v>
      </c>
      <c r="E849" t="s">
        <v>230</v>
      </c>
      <c r="F849" t="s">
        <v>203</v>
      </c>
      <c r="H849" t="s">
        <v>166</v>
      </c>
      <c r="I849" t="s">
        <v>204</v>
      </c>
      <c r="J849" t="s">
        <v>21</v>
      </c>
      <c r="L849">
        <v>4.4797163846914893E-2</v>
      </c>
      <c r="M849">
        <v>0.10047961405487274</v>
      </c>
      <c r="N849">
        <v>47</v>
      </c>
    </row>
    <row r="850" spans="1:14" x14ac:dyDescent="0.8">
      <c r="A850" t="s">
        <v>199</v>
      </c>
      <c r="B850">
        <v>24</v>
      </c>
      <c r="C850" t="s">
        <v>200</v>
      </c>
      <c r="D850" s="1" t="s">
        <v>201</v>
      </c>
      <c r="E850" t="s">
        <v>231</v>
      </c>
      <c r="F850" t="s">
        <v>203</v>
      </c>
      <c r="H850" t="s">
        <v>166</v>
      </c>
      <c r="I850" t="s">
        <v>204</v>
      </c>
      <c r="J850" t="s">
        <v>21</v>
      </c>
      <c r="L850">
        <v>0.29464919915910637</v>
      </c>
      <c r="M850">
        <v>0.63174020079094184</v>
      </c>
      <c r="N850">
        <v>47</v>
      </c>
    </row>
    <row r="851" spans="1:14" x14ac:dyDescent="0.8">
      <c r="A851" t="s">
        <v>199</v>
      </c>
      <c r="B851">
        <v>24</v>
      </c>
      <c r="C851" t="s">
        <v>200</v>
      </c>
      <c r="D851" s="1" t="s">
        <v>201</v>
      </c>
      <c r="E851" t="s">
        <v>232</v>
      </c>
      <c r="F851" t="s">
        <v>203</v>
      </c>
      <c r="H851" t="s">
        <v>166</v>
      </c>
      <c r="I851" t="s">
        <v>204</v>
      </c>
      <c r="J851" t="s">
        <v>21</v>
      </c>
      <c r="L851">
        <v>3.5907770957148921E-2</v>
      </c>
      <c r="M851">
        <v>6.1875506482163445E-2</v>
      </c>
      <c r="N851">
        <v>47</v>
      </c>
    </row>
    <row r="852" spans="1:14" x14ac:dyDescent="0.8">
      <c r="A852" t="s">
        <v>199</v>
      </c>
      <c r="B852">
        <v>24</v>
      </c>
      <c r="C852" t="s">
        <v>200</v>
      </c>
      <c r="D852" s="1" t="s">
        <v>201</v>
      </c>
      <c r="E852" t="s">
        <v>233</v>
      </c>
      <c r="F852" t="s">
        <v>203</v>
      </c>
      <c r="H852" t="s">
        <v>166</v>
      </c>
      <c r="I852" t="s">
        <v>204</v>
      </c>
      <c r="J852" t="s">
        <v>21</v>
      </c>
      <c r="L852">
        <v>4.4403512201063823E-3</v>
      </c>
      <c r="M852">
        <v>6.9430401573347747E-3</v>
      </c>
      <c r="N852">
        <v>47</v>
      </c>
    </row>
    <row r="853" spans="1:14" x14ac:dyDescent="0.8">
      <c r="A853" t="s">
        <v>199</v>
      </c>
      <c r="B853">
        <v>24</v>
      </c>
      <c r="C853" t="s">
        <v>200</v>
      </c>
      <c r="D853" s="1" t="s">
        <v>201</v>
      </c>
      <c r="E853" t="s">
        <v>234</v>
      </c>
      <c r="F853" t="s">
        <v>203</v>
      </c>
      <c r="H853" t="s">
        <v>166</v>
      </c>
      <c r="I853" t="s">
        <v>204</v>
      </c>
      <c r="J853" t="s">
        <v>21</v>
      </c>
      <c r="L853">
        <v>4.4877552381702114E-3</v>
      </c>
      <c r="M853">
        <v>3.6397004711979488E-3</v>
      </c>
      <c r="N853">
        <v>47</v>
      </c>
    </row>
    <row r="854" spans="1:14" x14ac:dyDescent="0.8">
      <c r="A854" t="s">
        <v>199</v>
      </c>
      <c r="B854">
        <v>24</v>
      </c>
      <c r="C854" t="s">
        <v>200</v>
      </c>
      <c r="D854" s="1" t="s">
        <v>201</v>
      </c>
      <c r="E854" t="s">
        <v>235</v>
      </c>
      <c r="F854" t="s">
        <v>203</v>
      </c>
      <c r="H854" t="s">
        <v>166</v>
      </c>
      <c r="I854" t="s">
        <v>204</v>
      </c>
      <c r="J854" t="s">
        <v>21</v>
      </c>
      <c r="L854">
        <v>2.3450607178808501E-2</v>
      </c>
      <c r="M854">
        <v>2.1384667494447548E-2</v>
      </c>
      <c r="N854">
        <v>47</v>
      </c>
    </row>
    <row r="855" spans="1:14" x14ac:dyDescent="0.8">
      <c r="A855" t="s">
        <v>199</v>
      </c>
      <c r="B855">
        <v>24</v>
      </c>
      <c r="C855" t="s">
        <v>200</v>
      </c>
      <c r="D855" s="1" t="s">
        <v>201</v>
      </c>
      <c r="E855" t="s">
        <v>236</v>
      </c>
      <c r="F855" t="s">
        <v>203</v>
      </c>
      <c r="H855" t="s">
        <v>166</v>
      </c>
      <c r="I855" t="s">
        <v>204</v>
      </c>
      <c r="J855" t="s">
        <v>21</v>
      </c>
      <c r="L855">
        <v>5.3710546200212766E-3</v>
      </c>
      <c r="M855">
        <v>9.1615376639781806E-3</v>
      </c>
      <c r="N855">
        <v>47</v>
      </c>
    </row>
    <row r="856" spans="1:14" x14ac:dyDescent="0.8">
      <c r="A856" t="s">
        <v>199</v>
      </c>
      <c r="B856">
        <v>24</v>
      </c>
      <c r="C856" t="s">
        <v>200</v>
      </c>
      <c r="D856" s="1" t="s">
        <v>201</v>
      </c>
      <c r="E856" t="s">
        <v>237</v>
      </c>
      <c r="F856" t="s">
        <v>203</v>
      </c>
      <c r="H856" t="s">
        <v>166</v>
      </c>
      <c r="I856" t="s">
        <v>204</v>
      </c>
      <c r="J856" t="s">
        <v>21</v>
      </c>
      <c r="L856">
        <v>1.5447672205021277E-2</v>
      </c>
      <c r="M856">
        <v>4.3345488105278454E-2</v>
      </c>
      <c r="N856">
        <v>47</v>
      </c>
    </row>
    <row r="857" spans="1:14" x14ac:dyDescent="0.8">
      <c r="A857" t="s">
        <v>199</v>
      </c>
      <c r="B857">
        <v>24</v>
      </c>
      <c r="C857" t="s">
        <v>200</v>
      </c>
      <c r="D857" s="1" t="s">
        <v>201</v>
      </c>
      <c r="E857" t="s">
        <v>238</v>
      </c>
      <c r="F857" t="s">
        <v>203</v>
      </c>
      <c r="H857" t="s">
        <v>166</v>
      </c>
      <c r="I857" t="s">
        <v>204</v>
      </c>
      <c r="J857" t="s">
        <v>21</v>
      </c>
      <c r="L857">
        <v>8.4512039546808502E-4</v>
      </c>
      <c r="M857">
        <v>1.6780203085344459E-3</v>
      </c>
      <c r="N857">
        <v>47</v>
      </c>
    </row>
    <row r="858" spans="1:14" x14ac:dyDescent="0.8">
      <c r="A858" t="s">
        <v>199</v>
      </c>
      <c r="B858">
        <v>24</v>
      </c>
      <c r="C858" t="s">
        <v>200</v>
      </c>
      <c r="D858" s="1" t="s">
        <v>201</v>
      </c>
      <c r="E858" t="s">
        <v>239</v>
      </c>
      <c r="F858" t="s">
        <v>203</v>
      </c>
      <c r="H858" t="s">
        <v>166</v>
      </c>
      <c r="I858" t="s">
        <v>204</v>
      </c>
      <c r="J858" t="s">
        <v>21</v>
      </c>
      <c r="L858">
        <v>0</v>
      </c>
      <c r="M858">
        <v>0</v>
      </c>
      <c r="N858">
        <v>47</v>
      </c>
    </row>
    <row r="859" spans="1:14" x14ac:dyDescent="0.8">
      <c r="A859" t="s">
        <v>199</v>
      </c>
      <c r="B859">
        <v>24</v>
      </c>
      <c r="C859" t="s">
        <v>200</v>
      </c>
      <c r="D859" s="1" t="s">
        <v>201</v>
      </c>
      <c r="E859" t="s">
        <v>240</v>
      </c>
      <c r="F859" t="s">
        <v>203</v>
      </c>
      <c r="H859" t="s">
        <v>166</v>
      </c>
      <c r="I859" t="s">
        <v>204</v>
      </c>
      <c r="J859" t="s">
        <v>21</v>
      </c>
      <c r="L859">
        <v>0.24611289212402132</v>
      </c>
      <c r="M859">
        <v>0.38758035697520088</v>
      </c>
      <c r="N859">
        <v>47</v>
      </c>
    </row>
    <row r="860" spans="1:14" x14ac:dyDescent="0.8">
      <c r="A860" t="s">
        <v>199</v>
      </c>
      <c r="B860">
        <v>24</v>
      </c>
      <c r="C860" t="s">
        <v>200</v>
      </c>
      <c r="D860" s="1" t="s">
        <v>201</v>
      </c>
      <c r="E860" t="s">
        <v>211</v>
      </c>
      <c r="F860" t="s">
        <v>203</v>
      </c>
      <c r="H860" t="s">
        <v>166</v>
      </c>
      <c r="I860" t="s">
        <v>204</v>
      </c>
      <c r="J860" t="s">
        <v>21</v>
      </c>
      <c r="L860">
        <v>0.73057990948646789</v>
      </c>
      <c r="M860">
        <v>0.69703102656351779</v>
      </c>
      <c r="N860">
        <v>47</v>
      </c>
    </row>
    <row r="861" spans="1:14" x14ac:dyDescent="0.8">
      <c r="A861" t="s">
        <v>199</v>
      </c>
      <c r="B861">
        <v>24</v>
      </c>
      <c r="C861" t="s">
        <v>200</v>
      </c>
      <c r="D861" s="1" t="s">
        <v>201</v>
      </c>
      <c r="E861" t="s">
        <v>241</v>
      </c>
      <c r="F861" t="s">
        <v>203</v>
      </c>
      <c r="H861" t="s">
        <v>166</v>
      </c>
      <c r="I861" t="s">
        <v>204</v>
      </c>
      <c r="J861" t="s">
        <v>21</v>
      </c>
      <c r="L861">
        <v>3.8510753197574465E-2</v>
      </c>
      <c r="M861">
        <v>4.4525437631574766E-2</v>
      </c>
      <c r="N861">
        <v>47</v>
      </c>
    </row>
    <row r="862" spans="1:14" x14ac:dyDescent="0.8">
      <c r="A862" t="s">
        <v>199</v>
      </c>
      <c r="B862">
        <v>24</v>
      </c>
      <c r="C862" t="s">
        <v>200</v>
      </c>
      <c r="D862" s="1" t="s">
        <v>201</v>
      </c>
      <c r="E862" t="s">
        <v>242</v>
      </c>
      <c r="F862" t="s">
        <v>203</v>
      </c>
      <c r="H862" t="s">
        <v>166</v>
      </c>
      <c r="I862" t="s">
        <v>204</v>
      </c>
      <c r="J862" t="s">
        <v>21</v>
      </c>
      <c r="L862">
        <v>0.15964379015138297</v>
      </c>
      <c r="M862">
        <v>0.2160466127992722</v>
      </c>
      <c r="N862">
        <v>47</v>
      </c>
    </row>
    <row r="863" spans="1:14" x14ac:dyDescent="0.8">
      <c r="A863" t="s">
        <v>199</v>
      </c>
      <c r="B863">
        <v>24</v>
      </c>
      <c r="C863" t="s">
        <v>200</v>
      </c>
      <c r="D863" s="1" t="s">
        <v>201</v>
      </c>
      <c r="E863" t="s">
        <v>243</v>
      </c>
      <c r="F863" t="s">
        <v>203</v>
      </c>
      <c r="H863" t="s">
        <v>166</v>
      </c>
      <c r="I863" t="s">
        <v>204</v>
      </c>
      <c r="J863" t="s">
        <v>21</v>
      </c>
      <c r="L863">
        <v>0.18408396840378724</v>
      </c>
      <c r="M863">
        <v>0.22067456659054102</v>
      </c>
      <c r="N863">
        <v>47</v>
      </c>
    </row>
    <row r="864" spans="1:14" x14ac:dyDescent="0.8">
      <c r="A864" t="s">
        <v>199</v>
      </c>
      <c r="B864">
        <v>24</v>
      </c>
      <c r="C864" t="s">
        <v>200</v>
      </c>
      <c r="D864" s="1" t="s">
        <v>201</v>
      </c>
      <c r="E864" t="s">
        <v>244</v>
      </c>
      <c r="F864" t="s">
        <v>203</v>
      </c>
      <c r="H864" t="s">
        <v>166</v>
      </c>
      <c r="I864" t="s">
        <v>204</v>
      </c>
      <c r="J864" t="s">
        <v>21</v>
      </c>
      <c r="L864">
        <v>3.314217694468085E-4</v>
      </c>
      <c r="M864">
        <v>1.5821886737814484E-3</v>
      </c>
      <c r="N864">
        <v>47</v>
      </c>
    </row>
    <row r="865" spans="1:14" x14ac:dyDescent="0.8">
      <c r="A865" t="s">
        <v>199</v>
      </c>
      <c r="B865">
        <v>24</v>
      </c>
      <c r="C865" t="s">
        <v>200</v>
      </c>
      <c r="D865" s="1" t="s">
        <v>201</v>
      </c>
      <c r="E865" t="s">
        <v>245</v>
      </c>
      <c r="F865" t="s">
        <v>203</v>
      </c>
      <c r="H865" t="s">
        <v>166</v>
      </c>
      <c r="I865" t="s">
        <v>204</v>
      </c>
      <c r="J865" t="s">
        <v>21</v>
      </c>
      <c r="L865">
        <v>3.0398770192553194E-3</v>
      </c>
      <c r="M865">
        <v>6.9461229755619393E-4</v>
      </c>
      <c r="N865">
        <v>47</v>
      </c>
    </row>
    <row r="866" spans="1:14" x14ac:dyDescent="0.8">
      <c r="A866" t="s">
        <v>199</v>
      </c>
      <c r="B866">
        <v>24</v>
      </c>
      <c r="C866" t="s">
        <v>200</v>
      </c>
      <c r="D866" s="1" t="s">
        <v>201</v>
      </c>
      <c r="E866" t="s">
        <v>246</v>
      </c>
      <c r="F866" t="s">
        <v>203</v>
      </c>
      <c r="H866" t="s">
        <v>166</v>
      </c>
      <c r="I866" t="s">
        <v>204</v>
      </c>
      <c r="J866" t="s">
        <v>21</v>
      </c>
      <c r="L866">
        <v>2.2444506842553191E-4</v>
      </c>
      <c r="M866">
        <v>5.4307284958105722E-4</v>
      </c>
      <c r="N866">
        <v>47</v>
      </c>
    </row>
    <row r="867" spans="1:14" x14ac:dyDescent="0.8">
      <c r="A867" t="s">
        <v>199</v>
      </c>
      <c r="B867">
        <v>24</v>
      </c>
      <c r="C867" t="s">
        <v>200</v>
      </c>
      <c r="D867" s="1" t="s">
        <v>201</v>
      </c>
      <c r="E867" t="s">
        <v>247</v>
      </c>
      <c r="F867" t="s">
        <v>203</v>
      </c>
      <c r="H867" t="s">
        <v>166</v>
      </c>
      <c r="I867" t="s">
        <v>204</v>
      </c>
      <c r="J867" t="s">
        <v>21</v>
      </c>
      <c r="L867">
        <v>2.8693674924042552E-3</v>
      </c>
      <c r="M867">
        <v>3.2594940557916208E-3</v>
      </c>
      <c r="N867">
        <v>47</v>
      </c>
    </row>
    <row r="868" spans="1:14" x14ac:dyDescent="0.8">
      <c r="D868" s="1"/>
    </row>
    <row r="869" spans="1:14" x14ac:dyDescent="0.8">
      <c r="A869" t="s">
        <v>199</v>
      </c>
      <c r="B869">
        <v>24</v>
      </c>
      <c r="C869" t="s">
        <v>200</v>
      </c>
      <c r="D869" s="1" t="s">
        <v>201</v>
      </c>
      <c r="E869" t="s">
        <v>220</v>
      </c>
      <c r="F869" t="s">
        <v>203</v>
      </c>
      <c r="H869" t="s">
        <v>248</v>
      </c>
      <c r="I869" t="s">
        <v>204</v>
      </c>
      <c r="J869" t="s">
        <v>21</v>
      </c>
      <c r="L869">
        <v>8.3656908485722214E-2</v>
      </c>
      <c r="M869">
        <v>8.1628414980393235E-2</v>
      </c>
      <c r="N869">
        <v>18</v>
      </c>
    </row>
    <row r="870" spans="1:14" x14ac:dyDescent="0.8">
      <c r="A870" t="s">
        <v>199</v>
      </c>
      <c r="B870">
        <v>24</v>
      </c>
      <c r="C870" t="s">
        <v>200</v>
      </c>
      <c r="D870" s="1" t="s">
        <v>201</v>
      </c>
      <c r="E870" t="s">
        <v>221</v>
      </c>
      <c r="F870" t="s">
        <v>203</v>
      </c>
      <c r="H870" t="s">
        <v>248</v>
      </c>
      <c r="I870" t="s">
        <v>204</v>
      </c>
      <c r="J870" t="s">
        <v>21</v>
      </c>
      <c r="L870">
        <v>2.6858352673000005E-2</v>
      </c>
      <c r="M870">
        <v>3.0271863391378169E-2</v>
      </c>
      <c r="N870">
        <v>18</v>
      </c>
    </row>
    <row r="871" spans="1:14" x14ac:dyDescent="0.8">
      <c r="A871" t="s">
        <v>199</v>
      </c>
      <c r="B871">
        <v>24</v>
      </c>
      <c r="C871" t="s">
        <v>200</v>
      </c>
      <c r="D871" s="1" t="s">
        <v>201</v>
      </c>
      <c r="E871" t="s">
        <v>214</v>
      </c>
      <c r="F871" t="s">
        <v>203</v>
      </c>
      <c r="H871" t="s">
        <v>248</v>
      </c>
      <c r="I871" t="s">
        <v>204</v>
      </c>
      <c r="J871" t="s">
        <v>21</v>
      </c>
      <c r="L871">
        <v>8.6042008866666665E-4</v>
      </c>
      <c r="M871">
        <v>1.673183713237764E-3</v>
      </c>
      <c r="N871">
        <v>18</v>
      </c>
    </row>
    <row r="872" spans="1:14" x14ac:dyDescent="0.8">
      <c r="A872" t="s">
        <v>199</v>
      </c>
      <c r="B872">
        <v>24</v>
      </c>
      <c r="C872" t="s">
        <v>200</v>
      </c>
      <c r="D872" s="1" t="s">
        <v>201</v>
      </c>
      <c r="E872" t="s">
        <v>216</v>
      </c>
      <c r="F872" t="s">
        <v>203</v>
      </c>
      <c r="H872" t="s">
        <v>248</v>
      </c>
      <c r="I872" t="s">
        <v>204</v>
      </c>
      <c r="J872" t="s">
        <v>21</v>
      </c>
      <c r="L872">
        <v>4.2920614476666666E-3</v>
      </c>
      <c r="M872">
        <v>5.9464027674526456E-3</v>
      </c>
      <c r="N872">
        <v>18</v>
      </c>
    </row>
    <row r="873" spans="1:14" x14ac:dyDescent="0.8">
      <c r="A873" t="s">
        <v>199</v>
      </c>
      <c r="B873">
        <v>24</v>
      </c>
      <c r="C873" t="s">
        <v>200</v>
      </c>
      <c r="D873" s="1" t="s">
        <v>201</v>
      </c>
      <c r="E873" t="s">
        <v>215</v>
      </c>
      <c r="F873" t="s">
        <v>203</v>
      </c>
      <c r="H873" t="s">
        <v>248</v>
      </c>
      <c r="I873" t="s">
        <v>204</v>
      </c>
      <c r="J873" t="s">
        <v>21</v>
      </c>
      <c r="L873">
        <v>0</v>
      </c>
      <c r="M873">
        <v>0</v>
      </c>
      <c r="N873">
        <v>18</v>
      </c>
    </row>
    <row r="874" spans="1:14" x14ac:dyDescent="0.8">
      <c r="A874" t="s">
        <v>199</v>
      </c>
      <c r="B874">
        <v>24</v>
      </c>
      <c r="C874" t="s">
        <v>200</v>
      </c>
      <c r="D874" s="1" t="s">
        <v>201</v>
      </c>
      <c r="E874" t="s">
        <v>222</v>
      </c>
      <c r="F874" t="s">
        <v>203</v>
      </c>
      <c r="H874" t="s">
        <v>248</v>
      </c>
      <c r="I874" t="s">
        <v>204</v>
      </c>
      <c r="J874" t="s">
        <v>21</v>
      </c>
      <c r="L874">
        <v>1.8538269501666665E-3</v>
      </c>
      <c r="M874">
        <v>3.5559370825592484E-3</v>
      </c>
      <c r="N874">
        <v>18</v>
      </c>
    </row>
    <row r="875" spans="1:14" x14ac:dyDescent="0.8">
      <c r="A875" t="s">
        <v>199</v>
      </c>
      <c r="B875">
        <v>24</v>
      </c>
      <c r="C875" t="s">
        <v>200</v>
      </c>
      <c r="D875" s="1" t="s">
        <v>201</v>
      </c>
      <c r="E875" t="s">
        <v>223</v>
      </c>
      <c r="F875" t="s">
        <v>203</v>
      </c>
      <c r="H875" t="s">
        <v>248</v>
      </c>
      <c r="I875" t="s">
        <v>204</v>
      </c>
      <c r="J875" t="s">
        <v>21</v>
      </c>
      <c r="L875">
        <v>6.6028007700555565E-3</v>
      </c>
      <c r="M875">
        <v>1.179868817808557E-2</v>
      </c>
      <c r="N875">
        <v>18</v>
      </c>
    </row>
    <row r="876" spans="1:14" x14ac:dyDescent="0.8">
      <c r="A876" t="s">
        <v>199</v>
      </c>
      <c r="B876">
        <v>24</v>
      </c>
      <c r="C876" t="s">
        <v>200</v>
      </c>
      <c r="D876" s="1" t="s">
        <v>201</v>
      </c>
      <c r="E876" t="s">
        <v>224</v>
      </c>
      <c r="F876" t="s">
        <v>203</v>
      </c>
      <c r="H876" t="s">
        <v>248</v>
      </c>
      <c r="I876" t="s">
        <v>204</v>
      </c>
      <c r="J876" t="s">
        <v>21</v>
      </c>
      <c r="L876">
        <v>6.9961131505555548E-4</v>
      </c>
      <c r="M876">
        <v>1.3882384710404959E-3</v>
      </c>
      <c r="N876">
        <v>18</v>
      </c>
    </row>
    <row r="877" spans="1:14" x14ac:dyDescent="0.8">
      <c r="A877" t="s">
        <v>199</v>
      </c>
      <c r="B877">
        <v>24</v>
      </c>
      <c r="C877" t="s">
        <v>200</v>
      </c>
      <c r="D877" s="1" t="s">
        <v>201</v>
      </c>
      <c r="E877" t="s">
        <v>225</v>
      </c>
      <c r="F877" t="s">
        <v>203</v>
      </c>
      <c r="H877" t="s">
        <v>248</v>
      </c>
      <c r="I877" t="s">
        <v>204</v>
      </c>
      <c r="J877" t="s">
        <v>21</v>
      </c>
      <c r="L877">
        <v>4.2566024316666676E-3</v>
      </c>
      <c r="M877">
        <v>6.5221585400442152E-3</v>
      </c>
      <c r="N877">
        <v>18</v>
      </c>
    </row>
    <row r="878" spans="1:14" x14ac:dyDescent="0.8">
      <c r="A878" t="s">
        <v>199</v>
      </c>
      <c r="B878">
        <v>24</v>
      </c>
      <c r="C878" t="s">
        <v>200</v>
      </c>
      <c r="D878" s="1" t="s">
        <v>201</v>
      </c>
      <c r="E878" t="s">
        <v>226</v>
      </c>
      <c r="F878" t="s">
        <v>203</v>
      </c>
      <c r="H878" t="s">
        <v>248</v>
      </c>
      <c r="I878" t="s">
        <v>204</v>
      </c>
      <c r="J878" t="s">
        <v>21</v>
      </c>
      <c r="L878">
        <v>4.2496150094999997E-2</v>
      </c>
      <c r="M878">
        <v>3.4190645530116887E-2</v>
      </c>
      <c r="N878">
        <v>18</v>
      </c>
    </row>
    <row r="879" spans="1:14" x14ac:dyDescent="0.8">
      <c r="A879" t="s">
        <v>199</v>
      </c>
      <c r="B879">
        <v>24</v>
      </c>
      <c r="C879" t="s">
        <v>200</v>
      </c>
      <c r="D879" s="1" t="s">
        <v>201</v>
      </c>
      <c r="E879" t="s">
        <v>227</v>
      </c>
      <c r="F879" t="s">
        <v>203</v>
      </c>
      <c r="H879" t="s">
        <v>248</v>
      </c>
      <c r="I879" t="s">
        <v>204</v>
      </c>
      <c r="J879" t="s">
        <v>21</v>
      </c>
      <c r="L879">
        <v>6.3078868969777782E-2</v>
      </c>
      <c r="M879">
        <v>6.5218999453600185E-2</v>
      </c>
      <c r="N879">
        <v>18</v>
      </c>
    </row>
    <row r="880" spans="1:14" x14ac:dyDescent="0.8">
      <c r="A880" t="s">
        <v>199</v>
      </c>
      <c r="B880">
        <v>24</v>
      </c>
      <c r="C880" t="s">
        <v>200</v>
      </c>
      <c r="D880" s="1" t="s">
        <v>201</v>
      </c>
      <c r="E880" t="s">
        <v>228</v>
      </c>
      <c r="F880" t="s">
        <v>203</v>
      </c>
      <c r="H880" t="s">
        <v>248</v>
      </c>
      <c r="I880" t="s">
        <v>204</v>
      </c>
      <c r="J880" t="s">
        <v>21</v>
      </c>
      <c r="L880">
        <v>0.58546944302861115</v>
      </c>
      <c r="M880">
        <v>1.0381780670845673</v>
      </c>
      <c r="N880">
        <v>18</v>
      </c>
    </row>
    <row r="881" spans="1:14" x14ac:dyDescent="0.8">
      <c r="A881" t="s">
        <v>199</v>
      </c>
      <c r="B881">
        <v>24</v>
      </c>
      <c r="C881" t="s">
        <v>200</v>
      </c>
      <c r="D881" s="1" t="s">
        <v>201</v>
      </c>
      <c r="E881" t="s">
        <v>229</v>
      </c>
      <c r="F881" t="s">
        <v>203</v>
      </c>
      <c r="H881" t="s">
        <v>248</v>
      </c>
      <c r="I881" t="s">
        <v>204</v>
      </c>
      <c r="J881" t="s">
        <v>21</v>
      </c>
      <c r="L881">
        <v>1.4313599193664446</v>
      </c>
      <c r="M881">
        <v>1.5893716547424375</v>
      </c>
      <c r="N881">
        <v>18</v>
      </c>
    </row>
    <row r="882" spans="1:14" x14ac:dyDescent="0.8">
      <c r="A882" t="s">
        <v>199</v>
      </c>
      <c r="B882">
        <v>24</v>
      </c>
      <c r="C882" t="s">
        <v>200</v>
      </c>
      <c r="D882" s="1" t="s">
        <v>201</v>
      </c>
      <c r="E882" t="s">
        <v>230</v>
      </c>
      <c r="F882" t="s">
        <v>203</v>
      </c>
      <c r="H882" t="s">
        <v>248</v>
      </c>
      <c r="I882" t="s">
        <v>204</v>
      </c>
      <c r="J882" t="s">
        <v>21</v>
      </c>
      <c r="L882">
        <v>5.071826980211111E-2</v>
      </c>
      <c r="M882">
        <v>0.10989942489330375</v>
      </c>
      <c r="N882">
        <v>18</v>
      </c>
    </row>
    <row r="883" spans="1:14" x14ac:dyDescent="0.8">
      <c r="A883" t="s">
        <v>199</v>
      </c>
      <c r="B883">
        <v>24</v>
      </c>
      <c r="C883" t="s">
        <v>200</v>
      </c>
      <c r="D883" s="1" t="s">
        <v>201</v>
      </c>
      <c r="E883" t="s">
        <v>231</v>
      </c>
      <c r="F883" t="s">
        <v>203</v>
      </c>
      <c r="H883" t="s">
        <v>248</v>
      </c>
      <c r="I883" t="s">
        <v>204</v>
      </c>
      <c r="J883" t="s">
        <v>21</v>
      </c>
      <c r="L883">
        <v>0.19101713615088889</v>
      </c>
      <c r="M883">
        <v>0.5051489241403988</v>
      </c>
      <c r="N883">
        <v>18</v>
      </c>
    </row>
    <row r="884" spans="1:14" x14ac:dyDescent="0.8">
      <c r="A884" t="s">
        <v>199</v>
      </c>
      <c r="B884">
        <v>24</v>
      </c>
      <c r="C884" t="s">
        <v>200</v>
      </c>
      <c r="D884" s="1" t="s">
        <v>201</v>
      </c>
      <c r="E884" t="s">
        <v>232</v>
      </c>
      <c r="F884" t="s">
        <v>203</v>
      </c>
      <c r="H884" t="s">
        <v>248</v>
      </c>
      <c r="I884" t="s">
        <v>204</v>
      </c>
      <c r="J884" t="s">
        <v>21</v>
      </c>
      <c r="L884">
        <v>4.6585680233444449E-2</v>
      </c>
      <c r="M884">
        <v>6.5963944968810848E-2</v>
      </c>
      <c r="N884">
        <v>18</v>
      </c>
    </row>
    <row r="885" spans="1:14" x14ac:dyDescent="0.8">
      <c r="A885" t="s">
        <v>199</v>
      </c>
      <c r="B885">
        <v>24</v>
      </c>
      <c r="C885" t="s">
        <v>200</v>
      </c>
      <c r="D885" s="1" t="s">
        <v>201</v>
      </c>
      <c r="E885" t="s">
        <v>233</v>
      </c>
      <c r="F885" t="s">
        <v>203</v>
      </c>
      <c r="H885" t="s">
        <v>248</v>
      </c>
      <c r="I885" t="s">
        <v>204</v>
      </c>
      <c r="J885" t="s">
        <v>21</v>
      </c>
      <c r="L885">
        <v>5.7358408213333337E-3</v>
      </c>
      <c r="M885">
        <v>9.8384767125228728E-3</v>
      </c>
      <c r="N885">
        <v>18</v>
      </c>
    </row>
    <row r="886" spans="1:14" x14ac:dyDescent="0.8">
      <c r="A886" t="s">
        <v>199</v>
      </c>
      <c r="B886">
        <v>24</v>
      </c>
      <c r="C886" t="s">
        <v>200</v>
      </c>
      <c r="D886" s="1" t="s">
        <v>201</v>
      </c>
      <c r="E886" t="s">
        <v>234</v>
      </c>
      <c r="F886" t="s">
        <v>203</v>
      </c>
      <c r="H886" t="s">
        <v>248</v>
      </c>
      <c r="I886" t="s">
        <v>204</v>
      </c>
      <c r="J886" t="s">
        <v>21</v>
      </c>
      <c r="L886">
        <v>5.3899971243333324E-3</v>
      </c>
      <c r="M886">
        <v>6.8915427140333234E-3</v>
      </c>
      <c r="N886">
        <v>18</v>
      </c>
    </row>
    <row r="887" spans="1:14" x14ac:dyDescent="0.8">
      <c r="A887" t="s">
        <v>199</v>
      </c>
      <c r="B887">
        <v>24</v>
      </c>
      <c r="C887" t="s">
        <v>200</v>
      </c>
      <c r="D887" s="1" t="s">
        <v>201</v>
      </c>
      <c r="E887" t="s">
        <v>235</v>
      </c>
      <c r="F887" t="s">
        <v>203</v>
      </c>
      <c r="H887" t="s">
        <v>248</v>
      </c>
      <c r="I887" t="s">
        <v>204</v>
      </c>
      <c r="J887" t="s">
        <v>21</v>
      </c>
      <c r="L887">
        <v>1.7941935189833332E-2</v>
      </c>
      <c r="M887">
        <v>1.5323220705225543E-2</v>
      </c>
      <c r="N887">
        <v>18</v>
      </c>
    </row>
    <row r="888" spans="1:14" x14ac:dyDescent="0.8">
      <c r="A888" t="s">
        <v>199</v>
      </c>
      <c r="B888">
        <v>24</v>
      </c>
      <c r="C888" t="s">
        <v>200</v>
      </c>
      <c r="D888" s="1" t="s">
        <v>201</v>
      </c>
      <c r="E888" t="s">
        <v>236</v>
      </c>
      <c r="F888" t="s">
        <v>203</v>
      </c>
      <c r="H888" t="s">
        <v>248</v>
      </c>
      <c r="I888" t="s">
        <v>204</v>
      </c>
      <c r="J888" t="s">
        <v>21</v>
      </c>
      <c r="L888">
        <v>2.0160994584444442E-3</v>
      </c>
      <c r="M888">
        <v>2.1239494307301724E-3</v>
      </c>
      <c r="N888">
        <v>18</v>
      </c>
    </row>
    <row r="889" spans="1:14" x14ac:dyDescent="0.8">
      <c r="A889" t="s">
        <v>199</v>
      </c>
      <c r="B889">
        <v>24</v>
      </c>
      <c r="C889" t="s">
        <v>200</v>
      </c>
      <c r="D889" s="1" t="s">
        <v>201</v>
      </c>
      <c r="E889" t="s">
        <v>237</v>
      </c>
      <c r="F889" t="s">
        <v>203</v>
      </c>
      <c r="H889" t="s">
        <v>248</v>
      </c>
      <c r="I889" t="s">
        <v>204</v>
      </c>
      <c r="J889" t="s">
        <v>21</v>
      </c>
      <c r="L889">
        <v>7.3992096241666666E-3</v>
      </c>
      <c r="M889">
        <v>5.8989401763980039E-3</v>
      </c>
      <c r="N889">
        <v>18</v>
      </c>
    </row>
    <row r="890" spans="1:14" x14ac:dyDescent="0.8">
      <c r="A890" t="s">
        <v>199</v>
      </c>
      <c r="B890">
        <v>24</v>
      </c>
      <c r="C890" t="s">
        <v>200</v>
      </c>
      <c r="D890" s="1" t="s">
        <v>201</v>
      </c>
      <c r="E890" t="s">
        <v>238</v>
      </c>
      <c r="F890" t="s">
        <v>203</v>
      </c>
      <c r="H890" t="s">
        <v>248</v>
      </c>
      <c r="I890" t="s">
        <v>204</v>
      </c>
      <c r="J890" t="s">
        <v>21</v>
      </c>
      <c r="L890">
        <v>2.5331661361111115E-4</v>
      </c>
      <c r="M890">
        <v>2.649728030425329E-4</v>
      </c>
      <c r="N890">
        <v>18</v>
      </c>
    </row>
    <row r="891" spans="1:14" x14ac:dyDescent="0.8">
      <c r="A891" t="s">
        <v>199</v>
      </c>
      <c r="B891">
        <v>24</v>
      </c>
      <c r="C891" t="s">
        <v>200</v>
      </c>
      <c r="D891" s="1" t="s">
        <v>201</v>
      </c>
      <c r="E891" t="s">
        <v>239</v>
      </c>
      <c r="F891" t="s">
        <v>203</v>
      </c>
      <c r="H891" t="s">
        <v>248</v>
      </c>
      <c r="I891" t="s">
        <v>204</v>
      </c>
      <c r="J891" t="s">
        <v>21</v>
      </c>
      <c r="L891">
        <v>0</v>
      </c>
      <c r="M891">
        <v>0</v>
      </c>
      <c r="N891">
        <v>18</v>
      </c>
    </row>
    <row r="892" spans="1:14" x14ac:dyDescent="0.8">
      <c r="A892" t="s">
        <v>199</v>
      </c>
      <c r="B892">
        <v>24</v>
      </c>
      <c r="C892" t="s">
        <v>200</v>
      </c>
      <c r="D892" s="1" t="s">
        <v>201</v>
      </c>
      <c r="E892" t="s">
        <v>240</v>
      </c>
      <c r="F892" t="s">
        <v>203</v>
      </c>
      <c r="H892" t="s">
        <v>248</v>
      </c>
      <c r="I892" t="s">
        <v>204</v>
      </c>
      <c r="J892" t="s">
        <v>21</v>
      </c>
      <c r="L892">
        <v>0.22426221090338894</v>
      </c>
      <c r="M892">
        <v>0.29479467338115811</v>
      </c>
      <c r="N892">
        <v>18</v>
      </c>
    </row>
    <row r="893" spans="1:14" x14ac:dyDescent="0.8">
      <c r="A893" t="s">
        <v>199</v>
      </c>
      <c r="B893">
        <v>24</v>
      </c>
      <c r="C893" t="s">
        <v>200</v>
      </c>
      <c r="D893" s="1" t="s">
        <v>201</v>
      </c>
      <c r="E893" t="s">
        <v>211</v>
      </c>
      <c r="F893" t="s">
        <v>203</v>
      </c>
      <c r="H893" t="s">
        <v>248</v>
      </c>
      <c r="I893" t="s">
        <v>204</v>
      </c>
      <c r="J893" t="s">
        <v>21</v>
      </c>
      <c r="L893">
        <v>0.71056554132011107</v>
      </c>
      <c r="M893">
        <v>0.70781137033016084</v>
      </c>
      <c r="N893">
        <v>18</v>
      </c>
    </row>
    <row r="894" spans="1:14" x14ac:dyDescent="0.8">
      <c r="A894" t="s">
        <v>199</v>
      </c>
      <c r="B894">
        <v>24</v>
      </c>
      <c r="C894" t="s">
        <v>200</v>
      </c>
      <c r="D894" s="1" t="s">
        <v>201</v>
      </c>
      <c r="E894" t="s">
        <v>241</v>
      </c>
      <c r="F894" t="s">
        <v>203</v>
      </c>
      <c r="H894" t="s">
        <v>248</v>
      </c>
      <c r="I894" t="s">
        <v>204</v>
      </c>
      <c r="J894" t="s">
        <v>21</v>
      </c>
      <c r="L894">
        <v>3.8172527020611108E-2</v>
      </c>
      <c r="M894">
        <v>5.5796729857538571E-2</v>
      </c>
      <c r="N894">
        <v>18</v>
      </c>
    </row>
    <row r="895" spans="1:14" x14ac:dyDescent="0.8">
      <c r="A895" t="s">
        <v>199</v>
      </c>
      <c r="B895">
        <v>24</v>
      </c>
      <c r="C895" t="s">
        <v>200</v>
      </c>
      <c r="D895" s="1" t="s">
        <v>201</v>
      </c>
      <c r="E895" t="s">
        <v>242</v>
      </c>
      <c r="F895" t="s">
        <v>203</v>
      </c>
      <c r="H895" t="s">
        <v>248</v>
      </c>
      <c r="I895" t="s">
        <v>204</v>
      </c>
      <c r="J895" t="s">
        <v>21</v>
      </c>
      <c r="L895">
        <v>0.12157187333766667</v>
      </c>
      <c r="M895">
        <v>0.20937776596182706</v>
      </c>
      <c r="N895">
        <v>18</v>
      </c>
    </row>
    <row r="896" spans="1:14" x14ac:dyDescent="0.8">
      <c r="A896" t="s">
        <v>199</v>
      </c>
      <c r="B896">
        <v>24</v>
      </c>
      <c r="C896" t="s">
        <v>200</v>
      </c>
      <c r="D896" s="1" t="s">
        <v>201</v>
      </c>
      <c r="E896" t="s">
        <v>243</v>
      </c>
      <c r="F896" t="s">
        <v>203</v>
      </c>
      <c r="H896" t="s">
        <v>248</v>
      </c>
      <c r="I896" t="s">
        <v>204</v>
      </c>
      <c r="J896" t="s">
        <v>21</v>
      </c>
      <c r="L896">
        <v>0.21786549960388893</v>
      </c>
      <c r="M896">
        <v>0.18293482639988221</v>
      </c>
      <c r="N896">
        <v>18</v>
      </c>
    </row>
    <row r="897" spans="1:14" x14ac:dyDescent="0.8">
      <c r="A897" t="s">
        <v>199</v>
      </c>
      <c r="B897">
        <v>24</v>
      </c>
      <c r="C897" t="s">
        <v>200</v>
      </c>
      <c r="D897" s="1" t="s">
        <v>201</v>
      </c>
      <c r="E897" t="s">
        <v>244</v>
      </c>
      <c r="F897" t="s">
        <v>203</v>
      </c>
      <c r="H897" t="s">
        <v>248</v>
      </c>
      <c r="I897" t="s">
        <v>204</v>
      </c>
      <c r="J897" t="s">
        <v>21</v>
      </c>
      <c r="L897">
        <v>7.2196752988888885E-4</v>
      </c>
      <c r="M897">
        <v>7.2196752988888885E-4</v>
      </c>
      <c r="N897">
        <v>18</v>
      </c>
    </row>
    <row r="898" spans="1:14" x14ac:dyDescent="0.8">
      <c r="A898" t="s">
        <v>199</v>
      </c>
      <c r="B898">
        <v>24</v>
      </c>
      <c r="C898" t="s">
        <v>200</v>
      </c>
      <c r="D898" s="1" t="s">
        <v>201</v>
      </c>
      <c r="E898" t="s">
        <v>245</v>
      </c>
      <c r="F898" t="s">
        <v>203</v>
      </c>
      <c r="H898" t="s">
        <v>248</v>
      </c>
      <c r="I898" t="s">
        <v>204</v>
      </c>
      <c r="J898" t="s">
        <v>21</v>
      </c>
      <c r="L898">
        <v>4.8860859999999997E-6</v>
      </c>
      <c r="M898">
        <v>2.0729907264363911E-5</v>
      </c>
      <c r="N898">
        <v>18</v>
      </c>
    </row>
    <row r="899" spans="1:14" x14ac:dyDescent="0.8">
      <c r="A899" t="s">
        <v>199</v>
      </c>
      <c r="B899">
        <v>24</v>
      </c>
      <c r="C899" t="s">
        <v>200</v>
      </c>
      <c r="D899" s="1" t="s">
        <v>201</v>
      </c>
      <c r="E899" t="s">
        <v>246</v>
      </c>
      <c r="F899" t="s">
        <v>203</v>
      </c>
      <c r="H899" t="s">
        <v>248</v>
      </c>
      <c r="I899" t="s">
        <v>204</v>
      </c>
      <c r="J899" t="s">
        <v>21</v>
      </c>
      <c r="L899">
        <v>2.375677041111111E-4</v>
      </c>
      <c r="M899">
        <v>6.3425774608007093E-4</v>
      </c>
      <c r="N899">
        <v>18</v>
      </c>
    </row>
    <row r="900" spans="1:14" x14ac:dyDescent="0.8">
      <c r="A900" t="s">
        <v>199</v>
      </c>
      <c r="B900">
        <v>24</v>
      </c>
      <c r="C900" t="s">
        <v>200</v>
      </c>
      <c r="D900" s="1" t="s">
        <v>201</v>
      </c>
      <c r="E900" t="s">
        <v>247</v>
      </c>
      <c r="F900" t="s">
        <v>203</v>
      </c>
      <c r="H900" t="s">
        <v>248</v>
      </c>
      <c r="I900" t="s">
        <v>204</v>
      </c>
      <c r="J900" t="s">
        <v>21</v>
      </c>
      <c r="L900">
        <v>2.9279335980555554E-3</v>
      </c>
      <c r="M900">
        <v>3.0168078581750343E-3</v>
      </c>
      <c r="N900">
        <v>18</v>
      </c>
    </row>
    <row r="902" spans="1:14" x14ac:dyDescent="0.8">
      <c r="A902" t="s">
        <v>249</v>
      </c>
      <c r="B902">
        <v>26</v>
      </c>
      <c r="C902" t="s">
        <v>250</v>
      </c>
      <c r="D902" s="1" t="s">
        <v>251</v>
      </c>
      <c r="E902" t="s">
        <v>252</v>
      </c>
      <c r="F902" t="s">
        <v>253</v>
      </c>
      <c r="G902" t="s">
        <v>254</v>
      </c>
      <c r="H902" t="s">
        <v>78</v>
      </c>
      <c r="I902" t="s">
        <v>204</v>
      </c>
      <c r="J902" t="s">
        <v>255</v>
      </c>
      <c r="K902" t="s">
        <v>256</v>
      </c>
      <c r="L902">
        <v>1.17</v>
      </c>
      <c r="M902">
        <v>0.06</v>
      </c>
      <c r="N902">
        <v>22</v>
      </c>
    </row>
    <row r="903" spans="1:14" x14ac:dyDescent="0.8">
      <c r="A903" t="s">
        <v>249</v>
      </c>
      <c r="B903">
        <v>26</v>
      </c>
      <c r="C903" t="s">
        <v>250</v>
      </c>
      <c r="D903" s="1" t="s">
        <v>251</v>
      </c>
      <c r="E903" t="s">
        <v>257</v>
      </c>
      <c r="F903" t="s">
        <v>253</v>
      </c>
      <c r="G903" t="s">
        <v>254</v>
      </c>
      <c r="H903" t="s">
        <v>78</v>
      </c>
      <c r="I903" t="s">
        <v>204</v>
      </c>
      <c r="J903" t="s">
        <v>255</v>
      </c>
      <c r="K903" t="s">
        <v>256</v>
      </c>
      <c r="L903">
        <v>72.3</v>
      </c>
      <c r="M903">
        <v>4.5999999999999996</v>
      </c>
      <c r="N903">
        <v>22</v>
      </c>
    </row>
    <row r="904" spans="1:14" x14ac:dyDescent="0.8">
      <c r="A904" t="s">
        <v>249</v>
      </c>
      <c r="B904">
        <v>26</v>
      </c>
      <c r="C904" t="s">
        <v>250</v>
      </c>
      <c r="D904" s="1" t="s">
        <v>251</v>
      </c>
      <c r="E904" t="s">
        <v>258</v>
      </c>
      <c r="F904" t="s">
        <v>253</v>
      </c>
      <c r="G904" t="s">
        <v>254</v>
      </c>
      <c r="H904" t="s">
        <v>78</v>
      </c>
      <c r="I904" t="s">
        <v>204</v>
      </c>
      <c r="J904" t="s">
        <v>255</v>
      </c>
      <c r="K904" t="s">
        <v>256</v>
      </c>
      <c r="L904">
        <v>29.1</v>
      </c>
      <c r="M904">
        <v>2.2000000000000002</v>
      </c>
      <c r="N904">
        <v>22</v>
      </c>
    </row>
    <row r="905" spans="1:14" x14ac:dyDescent="0.8">
      <c r="D905" s="1"/>
    </row>
    <row r="906" spans="1:14" x14ac:dyDescent="0.8">
      <c r="A906" t="s">
        <v>249</v>
      </c>
      <c r="B906">
        <v>26</v>
      </c>
      <c r="C906" t="s">
        <v>250</v>
      </c>
      <c r="D906" s="1" t="s">
        <v>251</v>
      </c>
      <c r="E906" t="s">
        <v>252</v>
      </c>
      <c r="F906" t="s">
        <v>253</v>
      </c>
      <c r="G906" t="s">
        <v>259</v>
      </c>
      <c r="H906" t="s">
        <v>260</v>
      </c>
      <c r="I906" t="s">
        <v>204</v>
      </c>
      <c r="J906" t="s">
        <v>255</v>
      </c>
      <c r="K906" t="s">
        <v>261</v>
      </c>
      <c r="L906">
        <v>0.82</v>
      </c>
      <c r="M906">
        <v>0.09</v>
      </c>
      <c r="N906">
        <v>30</v>
      </c>
    </row>
    <row r="907" spans="1:14" x14ac:dyDescent="0.8">
      <c r="A907" t="s">
        <v>249</v>
      </c>
      <c r="B907">
        <v>26</v>
      </c>
      <c r="C907" t="s">
        <v>250</v>
      </c>
      <c r="D907" s="1" t="s">
        <v>251</v>
      </c>
      <c r="E907" t="s">
        <v>257</v>
      </c>
      <c r="F907" t="s">
        <v>253</v>
      </c>
      <c r="G907" t="s">
        <v>259</v>
      </c>
      <c r="H907" t="s">
        <v>260</v>
      </c>
      <c r="I907" t="s">
        <v>204</v>
      </c>
      <c r="J907" t="s">
        <v>255</v>
      </c>
      <c r="K907" t="s">
        <v>261</v>
      </c>
      <c r="L907">
        <v>59.4</v>
      </c>
      <c r="M907">
        <v>3.8</v>
      </c>
      <c r="N907">
        <v>30</v>
      </c>
    </row>
    <row r="908" spans="1:14" x14ac:dyDescent="0.8">
      <c r="A908" t="s">
        <v>249</v>
      </c>
      <c r="B908">
        <v>26</v>
      </c>
      <c r="C908" t="s">
        <v>250</v>
      </c>
      <c r="D908" s="1" t="s">
        <v>251</v>
      </c>
      <c r="E908" t="s">
        <v>258</v>
      </c>
      <c r="F908" t="s">
        <v>253</v>
      </c>
      <c r="G908" t="s">
        <v>259</v>
      </c>
      <c r="H908" t="s">
        <v>260</v>
      </c>
      <c r="I908" t="s">
        <v>204</v>
      </c>
      <c r="J908" t="s">
        <v>255</v>
      </c>
      <c r="K908" t="s">
        <v>261</v>
      </c>
      <c r="L908">
        <v>24.4</v>
      </c>
      <c r="M908">
        <v>2.2999999999999998</v>
      </c>
      <c r="N908">
        <v>30</v>
      </c>
    </row>
    <row r="910" spans="1:14" x14ac:dyDescent="0.8">
      <c r="A910" t="s">
        <v>262</v>
      </c>
      <c r="B910">
        <v>28</v>
      </c>
      <c r="C910" t="s">
        <v>263</v>
      </c>
      <c r="D910" s="1" t="s">
        <v>264</v>
      </c>
      <c r="E910" t="s">
        <v>265</v>
      </c>
      <c r="F910" t="s">
        <v>266</v>
      </c>
      <c r="G910" t="s">
        <v>267</v>
      </c>
      <c r="H910" t="s">
        <v>78</v>
      </c>
      <c r="I910" t="s">
        <v>204</v>
      </c>
      <c r="J910" t="s">
        <v>255</v>
      </c>
      <c r="K910" t="s">
        <v>268</v>
      </c>
      <c r="L910">
        <v>0.39</v>
      </c>
      <c r="M910">
        <v>0.09</v>
      </c>
      <c r="N910">
        <v>25</v>
      </c>
    </row>
    <row r="911" spans="1:14" x14ac:dyDescent="0.8">
      <c r="A911" t="s">
        <v>262</v>
      </c>
      <c r="B911">
        <v>28</v>
      </c>
      <c r="C911" t="s">
        <v>263</v>
      </c>
      <c r="D911" s="1" t="s">
        <v>264</v>
      </c>
      <c r="E911" t="s">
        <v>269</v>
      </c>
      <c r="F911" t="s">
        <v>266</v>
      </c>
      <c r="G911" t="s">
        <v>267</v>
      </c>
      <c r="H911" t="s">
        <v>78</v>
      </c>
      <c r="I911" t="s">
        <v>204</v>
      </c>
      <c r="J911" t="s">
        <v>255</v>
      </c>
      <c r="K911" t="s">
        <v>268</v>
      </c>
      <c r="L911">
        <v>1.07</v>
      </c>
      <c r="M911">
        <v>0.25</v>
      </c>
      <c r="N911">
        <v>25</v>
      </c>
    </row>
    <row r="912" spans="1:14" x14ac:dyDescent="0.8">
      <c r="A912" t="s">
        <v>262</v>
      </c>
      <c r="B912">
        <v>28</v>
      </c>
      <c r="C912" t="s">
        <v>263</v>
      </c>
      <c r="D912" s="1" t="s">
        <v>264</v>
      </c>
      <c r="E912" t="s">
        <v>270</v>
      </c>
      <c r="F912" t="s">
        <v>266</v>
      </c>
      <c r="G912" t="s">
        <v>267</v>
      </c>
      <c r="H912" t="s">
        <v>78</v>
      </c>
      <c r="I912" t="s">
        <v>204</v>
      </c>
      <c r="J912" t="s">
        <v>255</v>
      </c>
      <c r="K912" t="s">
        <v>268</v>
      </c>
      <c r="L912">
        <v>0.41</v>
      </c>
      <c r="M912">
        <v>0.12</v>
      </c>
      <c r="N912">
        <v>25</v>
      </c>
    </row>
    <row r="913" spans="1:14" x14ac:dyDescent="0.8">
      <c r="A913" t="s">
        <v>262</v>
      </c>
      <c r="B913">
        <v>28</v>
      </c>
      <c r="C913" t="s">
        <v>263</v>
      </c>
      <c r="D913" s="1" t="s">
        <v>264</v>
      </c>
      <c r="E913" t="s">
        <v>271</v>
      </c>
      <c r="F913" t="s">
        <v>266</v>
      </c>
      <c r="G913" t="s">
        <v>267</v>
      </c>
      <c r="H913" t="s">
        <v>78</v>
      </c>
      <c r="I913" t="s">
        <v>204</v>
      </c>
      <c r="J913" t="s">
        <v>255</v>
      </c>
      <c r="K913" t="s">
        <v>268</v>
      </c>
      <c r="L913">
        <v>0.09</v>
      </c>
      <c r="M913">
        <v>0.03</v>
      </c>
      <c r="N913">
        <v>25</v>
      </c>
    </row>
    <row r="914" spans="1:14" x14ac:dyDescent="0.8">
      <c r="A914" t="s">
        <v>262</v>
      </c>
      <c r="B914">
        <v>28</v>
      </c>
      <c r="C914" t="s">
        <v>263</v>
      </c>
      <c r="D914" s="1" t="s">
        <v>264</v>
      </c>
      <c r="E914" t="s">
        <v>272</v>
      </c>
      <c r="F914" t="s">
        <v>266</v>
      </c>
      <c r="G914" t="s">
        <v>267</v>
      </c>
      <c r="H914" t="s">
        <v>78</v>
      </c>
      <c r="I914" t="s">
        <v>204</v>
      </c>
      <c r="J914" t="s">
        <v>255</v>
      </c>
      <c r="K914" t="s">
        <v>268</v>
      </c>
      <c r="L914">
        <v>0.03</v>
      </c>
      <c r="M914">
        <v>0.01</v>
      </c>
      <c r="N914">
        <v>25</v>
      </c>
    </row>
    <row r="915" spans="1:14" x14ac:dyDescent="0.8">
      <c r="A915" t="s">
        <v>262</v>
      </c>
      <c r="B915">
        <v>28</v>
      </c>
      <c r="C915" t="s">
        <v>263</v>
      </c>
      <c r="D915" s="1" t="s">
        <v>264</v>
      </c>
      <c r="E915" t="s">
        <v>273</v>
      </c>
      <c r="F915" t="s">
        <v>266</v>
      </c>
      <c r="G915" t="s">
        <v>267</v>
      </c>
      <c r="H915" t="s">
        <v>78</v>
      </c>
      <c r="I915" t="s">
        <v>204</v>
      </c>
      <c r="J915" t="s">
        <v>255</v>
      </c>
      <c r="K915" t="s">
        <v>268</v>
      </c>
      <c r="L915">
        <v>0.04</v>
      </c>
      <c r="M915">
        <v>0.02</v>
      </c>
      <c r="N915">
        <v>25</v>
      </c>
    </row>
    <row r="916" spans="1:14" x14ac:dyDescent="0.8">
      <c r="A916" t="s">
        <v>262</v>
      </c>
      <c r="B916">
        <v>28</v>
      </c>
      <c r="C916" t="s">
        <v>263</v>
      </c>
      <c r="D916" s="1" t="s">
        <v>264</v>
      </c>
      <c r="E916" t="s">
        <v>274</v>
      </c>
      <c r="F916" t="s">
        <v>266</v>
      </c>
      <c r="G916" t="s">
        <v>267</v>
      </c>
      <c r="H916" t="s">
        <v>78</v>
      </c>
      <c r="I916" t="s">
        <v>204</v>
      </c>
      <c r="J916" t="s">
        <v>255</v>
      </c>
      <c r="K916" t="s">
        <v>268</v>
      </c>
      <c r="L916">
        <v>0.55000000000000004</v>
      </c>
      <c r="M916">
        <v>0.2</v>
      </c>
      <c r="N916">
        <v>25</v>
      </c>
    </row>
    <row r="917" spans="1:14" x14ac:dyDescent="0.8">
      <c r="A917" t="s">
        <v>262</v>
      </c>
      <c r="B917">
        <v>28</v>
      </c>
      <c r="C917" t="s">
        <v>263</v>
      </c>
      <c r="D917" s="1" t="s">
        <v>264</v>
      </c>
      <c r="E917" t="s">
        <v>275</v>
      </c>
      <c r="F917" t="s">
        <v>266</v>
      </c>
      <c r="G917" t="s">
        <v>267</v>
      </c>
      <c r="H917" t="s">
        <v>78</v>
      </c>
      <c r="I917" t="s">
        <v>204</v>
      </c>
      <c r="J917" t="s">
        <v>255</v>
      </c>
      <c r="K917" t="s">
        <v>268</v>
      </c>
      <c r="L917">
        <v>0.18</v>
      </c>
      <c r="M917">
        <v>0.08</v>
      </c>
      <c r="N917">
        <v>25</v>
      </c>
    </row>
    <row r="918" spans="1:14" x14ac:dyDescent="0.8">
      <c r="A918" t="s">
        <v>262</v>
      </c>
      <c r="B918">
        <v>28</v>
      </c>
      <c r="C918" t="s">
        <v>263</v>
      </c>
      <c r="D918" s="1" t="s">
        <v>264</v>
      </c>
      <c r="E918" t="s">
        <v>276</v>
      </c>
      <c r="F918" t="s">
        <v>266</v>
      </c>
      <c r="G918" t="s">
        <v>267</v>
      </c>
      <c r="H918" t="s">
        <v>78</v>
      </c>
      <c r="I918" t="s">
        <v>204</v>
      </c>
      <c r="J918" t="s">
        <v>255</v>
      </c>
      <c r="K918" t="s">
        <v>268</v>
      </c>
      <c r="L918">
        <v>0.02</v>
      </c>
      <c r="M918">
        <v>0.01</v>
      </c>
      <c r="N918">
        <v>25</v>
      </c>
    </row>
    <row r="919" spans="1:14" x14ac:dyDescent="0.8">
      <c r="A919" t="s">
        <v>262</v>
      </c>
      <c r="B919">
        <v>28</v>
      </c>
      <c r="C919" t="s">
        <v>263</v>
      </c>
      <c r="D919" s="1" t="s">
        <v>264</v>
      </c>
      <c r="E919" t="s">
        <v>277</v>
      </c>
      <c r="F919" t="s">
        <v>266</v>
      </c>
      <c r="G919" t="s">
        <v>267</v>
      </c>
      <c r="H919" t="s">
        <v>78</v>
      </c>
      <c r="I919" t="s">
        <v>204</v>
      </c>
      <c r="J919" t="s">
        <v>255</v>
      </c>
      <c r="K919" t="s">
        <v>268</v>
      </c>
      <c r="L919">
        <v>0.02</v>
      </c>
      <c r="M919">
        <v>0.01</v>
      </c>
      <c r="N919">
        <v>25</v>
      </c>
    </row>
    <row r="920" spans="1:14" x14ac:dyDescent="0.8">
      <c r="A920" t="s">
        <v>262</v>
      </c>
      <c r="B920">
        <v>28</v>
      </c>
      <c r="C920" t="s">
        <v>263</v>
      </c>
      <c r="D920" s="1" t="s">
        <v>264</v>
      </c>
      <c r="E920" t="s">
        <v>278</v>
      </c>
      <c r="F920" t="s">
        <v>266</v>
      </c>
      <c r="G920" t="s">
        <v>267</v>
      </c>
      <c r="H920" t="s">
        <v>78</v>
      </c>
      <c r="I920" t="s">
        <v>204</v>
      </c>
      <c r="J920" t="s">
        <v>255</v>
      </c>
      <c r="K920" t="s">
        <v>268</v>
      </c>
      <c r="L920">
        <v>0.03</v>
      </c>
      <c r="M920">
        <v>0.01</v>
      </c>
      <c r="N920">
        <v>25</v>
      </c>
    </row>
    <row r="921" spans="1:14" x14ac:dyDescent="0.8">
      <c r="A921" t="s">
        <v>262</v>
      </c>
      <c r="B921">
        <v>28</v>
      </c>
      <c r="C921" t="s">
        <v>263</v>
      </c>
      <c r="D921" s="1" t="s">
        <v>264</v>
      </c>
      <c r="E921" t="s">
        <v>279</v>
      </c>
      <c r="F921" t="s">
        <v>266</v>
      </c>
      <c r="G921" t="s">
        <v>267</v>
      </c>
      <c r="H921" t="s">
        <v>78</v>
      </c>
      <c r="I921" t="s">
        <v>204</v>
      </c>
      <c r="J921" t="s">
        <v>255</v>
      </c>
      <c r="K921" t="s">
        <v>268</v>
      </c>
      <c r="L921">
        <v>0.23</v>
      </c>
      <c r="M921">
        <v>0.13</v>
      </c>
      <c r="N921">
        <v>25</v>
      </c>
    </row>
    <row r="922" spans="1:14" x14ac:dyDescent="0.8">
      <c r="A922" t="s">
        <v>262</v>
      </c>
      <c r="B922">
        <v>28</v>
      </c>
      <c r="C922" t="s">
        <v>263</v>
      </c>
      <c r="D922" s="1" t="s">
        <v>264</v>
      </c>
      <c r="E922" t="s">
        <v>280</v>
      </c>
      <c r="F922" t="s">
        <v>266</v>
      </c>
      <c r="G922" t="s">
        <v>267</v>
      </c>
      <c r="H922" t="s">
        <v>78</v>
      </c>
      <c r="I922" t="s">
        <v>204</v>
      </c>
      <c r="J922" t="s">
        <v>255</v>
      </c>
      <c r="K922" t="s">
        <v>268</v>
      </c>
      <c r="L922">
        <v>0.14000000000000001</v>
      </c>
      <c r="M922">
        <v>0.08</v>
      </c>
      <c r="N922">
        <v>25</v>
      </c>
    </row>
    <row r="923" spans="1:14" x14ac:dyDescent="0.8">
      <c r="A923" t="s">
        <v>262</v>
      </c>
      <c r="B923">
        <v>28</v>
      </c>
      <c r="C923" t="s">
        <v>263</v>
      </c>
      <c r="D923" s="1" t="s">
        <v>264</v>
      </c>
      <c r="E923" t="s">
        <v>281</v>
      </c>
      <c r="F923" t="s">
        <v>266</v>
      </c>
      <c r="G923" t="s">
        <v>267</v>
      </c>
      <c r="H923" t="s">
        <v>78</v>
      </c>
      <c r="I923" t="s">
        <v>204</v>
      </c>
      <c r="J923" t="s">
        <v>255</v>
      </c>
      <c r="K923" t="s">
        <v>268</v>
      </c>
      <c r="L923">
        <v>0.43</v>
      </c>
      <c r="M923">
        <v>0.23</v>
      </c>
      <c r="N923">
        <v>25</v>
      </c>
    </row>
    <row r="924" spans="1:14" x14ac:dyDescent="0.8">
      <c r="A924" t="s">
        <v>262</v>
      </c>
      <c r="B924">
        <v>28</v>
      </c>
      <c r="C924" t="s">
        <v>263</v>
      </c>
      <c r="D924" s="1" t="s">
        <v>264</v>
      </c>
      <c r="E924" t="s">
        <v>282</v>
      </c>
      <c r="F924" t="s">
        <v>266</v>
      </c>
      <c r="G924" t="s">
        <v>267</v>
      </c>
      <c r="H924" t="s">
        <v>78</v>
      </c>
      <c r="I924" t="s">
        <v>204</v>
      </c>
      <c r="J924" t="s">
        <v>255</v>
      </c>
      <c r="K924" t="s">
        <v>268</v>
      </c>
      <c r="L924">
        <v>0.22</v>
      </c>
      <c r="M924">
        <v>0.11</v>
      </c>
      <c r="N924">
        <v>25</v>
      </c>
    </row>
    <row r="925" spans="1:14" x14ac:dyDescent="0.8">
      <c r="A925" t="s">
        <v>262</v>
      </c>
      <c r="B925">
        <v>28</v>
      </c>
      <c r="C925" t="s">
        <v>263</v>
      </c>
      <c r="D925" s="1" t="s">
        <v>264</v>
      </c>
      <c r="E925" t="s">
        <v>283</v>
      </c>
      <c r="F925" t="s">
        <v>266</v>
      </c>
      <c r="G925" t="s">
        <v>267</v>
      </c>
      <c r="H925" t="s">
        <v>78</v>
      </c>
      <c r="I925" t="s">
        <v>204</v>
      </c>
      <c r="J925" t="s">
        <v>255</v>
      </c>
      <c r="K925" t="s">
        <v>268</v>
      </c>
      <c r="L925">
        <v>0.02</v>
      </c>
      <c r="M925">
        <v>0.01</v>
      </c>
      <c r="N925">
        <v>25</v>
      </c>
    </row>
    <row r="926" spans="1:14" x14ac:dyDescent="0.8">
      <c r="A926" t="s">
        <v>262</v>
      </c>
      <c r="B926">
        <v>28</v>
      </c>
      <c r="C926" t="s">
        <v>263</v>
      </c>
      <c r="D926" s="1" t="s">
        <v>264</v>
      </c>
      <c r="E926" t="s">
        <v>284</v>
      </c>
      <c r="F926" t="s">
        <v>266</v>
      </c>
      <c r="G926" t="s">
        <v>267</v>
      </c>
      <c r="H926" t="s">
        <v>78</v>
      </c>
      <c r="I926" t="s">
        <v>204</v>
      </c>
      <c r="J926" t="s">
        <v>255</v>
      </c>
      <c r="K926" t="s">
        <v>268</v>
      </c>
      <c r="L926">
        <v>0.01</v>
      </c>
      <c r="M926">
        <v>4.0000000000000001E-3</v>
      </c>
      <c r="N926">
        <v>25</v>
      </c>
    </row>
    <row r="927" spans="1:14" x14ac:dyDescent="0.8">
      <c r="A927" t="s">
        <v>262</v>
      </c>
      <c r="B927">
        <v>28</v>
      </c>
      <c r="C927" t="s">
        <v>263</v>
      </c>
      <c r="D927" s="1" t="s">
        <v>264</v>
      </c>
      <c r="E927" t="s">
        <v>285</v>
      </c>
      <c r="F927" t="s">
        <v>266</v>
      </c>
      <c r="G927" t="s">
        <v>267</v>
      </c>
      <c r="H927" t="s">
        <v>78</v>
      </c>
      <c r="I927" t="s">
        <v>204</v>
      </c>
      <c r="J927" t="s">
        <v>255</v>
      </c>
      <c r="K927" t="s">
        <v>268</v>
      </c>
      <c r="L927">
        <v>0.01</v>
      </c>
      <c r="M927">
        <v>3.0000000000000001E-3</v>
      </c>
      <c r="N927">
        <v>25</v>
      </c>
    </row>
    <row r="928" spans="1:14" x14ac:dyDescent="0.8">
      <c r="A928" t="s">
        <v>262</v>
      </c>
      <c r="B928">
        <v>28</v>
      </c>
      <c r="C928" t="s">
        <v>263</v>
      </c>
      <c r="D928" s="1" t="s">
        <v>264</v>
      </c>
      <c r="E928" t="s">
        <v>286</v>
      </c>
      <c r="F928" t="s">
        <v>266</v>
      </c>
      <c r="G928" t="s">
        <v>267</v>
      </c>
      <c r="H928" t="s">
        <v>78</v>
      </c>
      <c r="I928" t="s">
        <v>204</v>
      </c>
      <c r="J928" t="s">
        <v>255</v>
      </c>
      <c r="K928" t="s">
        <v>268</v>
      </c>
      <c r="L928">
        <v>0.11</v>
      </c>
      <c r="M928">
        <v>0.05</v>
      </c>
      <c r="N928">
        <v>25</v>
      </c>
    </row>
    <row r="929" spans="1:14" x14ac:dyDescent="0.8">
      <c r="A929" t="s">
        <v>262</v>
      </c>
      <c r="B929">
        <v>28</v>
      </c>
      <c r="C929" t="s">
        <v>263</v>
      </c>
      <c r="D929" s="1" t="s">
        <v>264</v>
      </c>
      <c r="E929" t="s">
        <v>287</v>
      </c>
      <c r="F929" t="s">
        <v>266</v>
      </c>
      <c r="G929" t="s">
        <v>267</v>
      </c>
      <c r="H929" t="s">
        <v>78</v>
      </c>
      <c r="I929" t="s">
        <v>204</v>
      </c>
      <c r="J929" t="s">
        <v>255</v>
      </c>
      <c r="K929" t="s">
        <v>268</v>
      </c>
      <c r="L929">
        <v>0.11</v>
      </c>
      <c r="M929">
        <v>0.06</v>
      </c>
      <c r="N929">
        <v>25</v>
      </c>
    </row>
    <row r="930" spans="1:14" x14ac:dyDescent="0.8">
      <c r="A930" t="s">
        <v>262</v>
      </c>
      <c r="B930">
        <v>28</v>
      </c>
      <c r="C930" t="s">
        <v>263</v>
      </c>
      <c r="D930" s="1" t="s">
        <v>264</v>
      </c>
      <c r="E930" t="s">
        <v>288</v>
      </c>
      <c r="F930" t="s">
        <v>266</v>
      </c>
      <c r="G930" t="s">
        <v>267</v>
      </c>
      <c r="H930" t="s">
        <v>78</v>
      </c>
      <c r="I930" t="s">
        <v>204</v>
      </c>
      <c r="J930" t="s">
        <v>255</v>
      </c>
      <c r="K930" t="s">
        <v>268</v>
      </c>
      <c r="L930">
        <v>0.34</v>
      </c>
      <c r="M930">
        <v>0.16</v>
      </c>
      <c r="N930">
        <v>25</v>
      </c>
    </row>
    <row r="931" spans="1:14" x14ac:dyDescent="0.8">
      <c r="A931" t="s">
        <v>262</v>
      </c>
      <c r="B931">
        <v>28</v>
      </c>
      <c r="C931" t="s">
        <v>263</v>
      </c>
      <c r="D931" s="1" t="s">
        <v>264</v>
      </c>
      <c r="E931" t="s">
        <v>289</v>
      </c>
      <c r="F931" t="s">
        <v>266</v>
      </c>
      <c r="G931" t="s">
        <v>267</v>
      </c>
      <c r="H931" t="s">
        <v>78</v>
      </c>
      <c r="I931" t="s">
        <v>204</v>
      </c>
      <c r="J931" t="s">
        <v>255</v>
      </c>
      <c r="K931" t="s">
        <v>268</v>
      </c>
      <c r="L931">
        <v>0.27</v>
      </c>
      <c r="M931">
        <v>0.14000000000000001</v>
      </c>
      <c r="N931">
        <v>25</v>
      </c>
    </row>
    <row r="932" spans="1:14" x14ac:dyDescent="0.8">
      <c r="A932" t="s">
        <v>262</v>
      </c>
      <c r="B932">
        <v>28</v>
      </c>
      <c r="C932" t="s">
        <v>263</v>
      </c>
      <c r="D932" s="1" t="s">
        <v>264</v>
      </c>
      <c r="E932" t="s">
        <v>290</v>
      </c>
      <c r="F932" t="s">
        <v>266</v>
      </c>
      <c r="G932" t="s">
        <v>267</v>
      </c>
      <c r="H932" t="s">
        <v>78</v>
      </c>
      <c r="I932" t="s">
        <v>204</v>
      </c>
      <c r="J932" t="s">
        <v>255</v>
      </c>
      <c r="K932" t="s">
        <v>268</v>
      </c>
      <c r="L932">
        <v>0.01</v>
      </c>
      <c r="M932">
        <v>0.01</v>
      </c>
      <c r="N932">
        <v>25</v>
      </c>
    </row>
    <row r="933" spans="1:14" x14ac:dyDescent="0.8">
      <c r="A933" t="s">
        <v>262</v>
      </c>
      <c r="B933">
        <v>28</v>
      </c>
      <c r="C933" t="s">
        <v>263</v>
      </c>
      <c r="D933" s="1" t="s">
        <v>264</v>
      </c>
      <c r="E933" t="s">
        <v>291</v>
      </c>
      <c r="F933" t="s">
        <v>266</v>
      </c>
      <c r="G933" t="s">
        <v>267</v>
      </c>
      <c r="H933" t="s">
        <v>78</v>
      </c>
      <c r="I933" t="s">
        <v>204</v>
      </c>
      <c r="J933" t="s">
        <v>255</v>
      </c>
      <c r="K933" t="s">
        <v>268</v>
      </c>
      <c r="L933">
        <v>0.44</v>
      </c>
      <c r="M933">
        <v>0.22</v>
      </c>
      <c r="N933">
        <v>25</v>
      </c>
    </row>
    <row r="934" spans="1:14" x14ac:dyDescent="0.8">
      <c r="A934" t="s">
        <v>262</v>
      </c>
      <c r="B934">
        <v>28</v>
      </c>
      <c r="C934" t="s">
        <v>263</v>
      </c>
      <c r="D934" s="1" t="s">
        <v>264</v>
      </c>
      <c r="E934" t="s">
        <v>292</v>
      </c>
      <c r="F934" t="s">
        <v>266</v>
      </c>
      <c r="G934" t="s">
        <v>267</v>
      </c>
      <c r="H934" t="s">
        <v>78</v>
      </c>
      <c r="I934" t="s">
        <v>204</v>
      </c>
      <c r="J934" t="s">
        <v>255</v>
      </c>
      <c r="K934" t="s">
        <v>268</v>
      </c>
      <c r="L934">
        <v>0.15</v>
      </c>
      <c r="M934">
        <v>0.08</v>
      </c>
      <c r="N934">
        <v>25</v>
      </c>
    </row>
    <row r="935" spans="1:14" x14ac:dyDescent="0.8">
      <c r="A935" t="s">
        <v>262</v>
      </c>
      <c r="B935">
        <v>28</v>
      </c>
      <c r="C935" t="s">
        <v>263</v>
      </c>
      <c r="D935" s="1" t="s">
        <v>264</v>
      </c>
      <c r="E935" t="s">
        <v>293</v>
      </c>
      <c r="F935" t="s">
        <v>266</v>
      </c>
      <c r="G935" t="s">
        <v>267</v>
      </c>
      <c r="H935" t="s">
        <v>78</v>
      </c>
      <c r="I935" t="s">
        <v>204</v>
      </c>
      <c r="J935" t="s">
        <v>255</v>
      </c>
      <c r="K935" t="s">
        <v>268</v>
      </c>
      <c r="L935">
        <v>0.02</v>
      </c>
      <c r="M935">
        <v>3.0000000000000001E-3</v>
      </c>
      <c r="N935">
        <v>25</v>
      </c>
    </row>
    <row r="936" spans="1:14" x14ac:dyDescent="0.8">
      <c r="A936" t="s">
        <v>262</v>
      </c>
      <c r="B936">
        <v>28</v>
      </c>
      <c r="C936" t="s">
        <v>263</v>
      </c>
      <c r="D936" s="1" t="s">
        <v>264</v>
      </c>
      <c r="E936" t="s">
        <v>294</v>
      </c>
      <c r="F936" t="s">
        <v>266</v>
      </c>
      <c r="G936" t="s">
        <v>267</v>
      </c>
      <c r="H936" t="s">
        <v>78</v>
      </c>
      <c r="I936" t="s">
        <v>204</v>
      </c>
      <c r="J936" t="s">
        <v>255</v>
      </c>
      <c r="K936" t="s">
        <v>268</v>
      </c>
      <c r="L936">
        <v>0.45</v>
      </c>
      <c r="M936">
        <v>0.22</v>
      </c>
      <c r="N936">
        <v>25</v>
      </c>
    </row>
    <row r="937" spans="1:14" x14ac:dyDescent="0.8">
      <c r="A937" t="s">
        <v>262</v>
      </c>
      <c r="B937">
        <v>28</v>
      </c>
      <c r="C937" t="s">
        <v>263</v>
      </c>
      <c r="D937" s="1" t="s">
        <v>264</v>
      </c>
      <c r="E937" t="s">
        <v>295</v>
      </c>
      <c r="F937" t="s">
        <v>266</v>
      </c>
      <c r="G937" t="s">
        <v>267</v>
      </c>
      <c r="H937" t="s">
        <v>78</v>
      </c>
      <c r="I937" t="s">
        <v>204</v>
      </c>
      <c r="J937" t="s">
        <v>255</v>
      </c>
      <c r="K937" t="s">
        <v>268</v>
      </c>
      <c r="L937">
        <v>0.09</v>
      </c>
      <c r="M937">
        <v>0.04</v>
      </c>
      <c r="N937">
        <v>25</v>
      </c>
    </row>
    <row r="938" spans="1:14" x14ac:dyDescent="0.8">
      <c r="A938" t="s">
        <v>262</v>
      </c>
      <c r="B938">
        <v>28</v>
      </c>
      <c r="C938" t="s">
        <v>263</v>
      </c>
      <c r="D938" s="1" t="s">
        <v>264</v>
      </c>
      <c r="E938" t="s">
        <v>296</v>
      </c>
      <c r="F938" t="s">
        <v>266</v>
      </c>
      <c r="G938" t="s">
        <v>267</v>
      </c>
      <c r="H938" t="s">
        <v>78</v>
      </c>
      <c r="I938" t="s">
        <v>204</v>
      </c>
      <c r="J938" t="s">
        <v>255</v>
      </c>
      <c r="K938" t="s">
        <v>268</v>
      </c>
      <c r="L938">
        <v>2.93</v>
      </c>
      <c r="M938">
        <v>1.4</v>
      </c>
      <c r="N938">
        <v>25</v>
      </c>
    </row>
    <row r="939" spans="1:14" x14ac:dyDescent="0.8">
      <c r="A939" t="s">
        <v>262</v>
      </c>
      <c r="B939">
        <v>28</v>
      </c>
      <c r="C939" t="s">
        <v>263</v>
      </c>
      <c r="D939" s="1" t="s">
        <v>264</v>
      </c>
      <c r="E939" t="s">
        <v>297</v>
      </c>
      <c r="F939" t="s">
        <v>266</v>
      </c>
      <c r="G939" t="s">
        <v>267</v>
      </c>
      <c r="H939" t="s">
        <v>78</v>
      </c>
      <c r="I939" t="s">
        <v>204</v>
      </c>
      <c r="J939" t="s">
        <v>255</v>
      </c>
      <c r="K939" t="s">
        <v>268</v>
      </c>
      <c r="L939">
        <v>2.54</v>
      </c>
      <c r="M939">
        <v>1.33</v>
      </c>
      <c r="N939">
        <v>25</v>
      </c>
    </row>
    <row r="940" spans="1:14" x14ac:dyDescent="0.8">
      <c r="A940" t="s">
        <v>262</v>
      </c>
      <c r="B940">
        <v>28</v>
      </c>
      <c r="C940" t="s">
        <v>263</v>
      </c>
      <c r="D940" s="1" t="s">
        <v>264</v>
      </c>
      <c r="E940" t="s">
        <v>298</v>
      </c>
      <c r="F940" t="s">
        <v>266</v>
      </c>
      <c r="G940" t="s">
        <v>267</v>
      </c>
      <c r="H940" t="s">
        <v>78</v>
      </c>
      <c r="I940" t="s">
        <v>204</v>
      </c>
      <c r="J940" t="s">
        <v>255</v>
      </c>
      <c r="K940" t="s">
        <v>268</v>
      </c>
      <c r="L940">
        <v>8.0500000000000007</v>
      </c>
      <c r="M940">
        <v>4.13</v>
      </c>
      <c r="N940">
        <v>25</v>
      </c>
    </row>
    <row r="941" spans="1:14" x14ac:dyDescent="0.8">
      <c r="A941" t="s">
        <v>262</v>
      </c>
      <c r="B941">
        <v>28</v>
      </c>
      <c r="C941" t="s">
        <v>263</v>
      </c>
      <c r="D941" s="1" t="s">
        <v>264</v>
      </c>
      <c r="E941" t="s">
        <v>299</v>
      </c>
      <c r="F941" t="s">
        <v>266</v>
      </c>
      <c r="G941" t="s">
        <v>267</v>
      </c>
      <c r="H941" t="s">
        <v>78</v>
      </c>
      <c r="I941" t="s">
        <v>204</v>
      </c>
      <c r="J941" t="s">
        <v>255</v>
      </c>
      <c r="K941" t="s">
        <v>268</v>
      </c>
      <c r="L941">
        <v>6.08</v>
      </c>
      <c r="M941">
        <v>3.04</v>
      </c>
      <c r="N941">
        <v>25</v>
      </c>
    </row>
    <row r="942" spans="1:14" x14ac:dyDescent="0.8">
      <c r="A942" t="s">
        <v>262</v>
      </c>
      <c r="B942">
        <v>28</v>
      </c>
      <c r="C942" t="s">
        <v>263</v>
      </c>
      <c r="D942" s="1" t="s">
        <v>264</v>
      </c>
      <c r="E942" t="s">
        <v>300</v>
      </c>
      <c r="F942" t="s">
        <v>266</v>
      </c>
      <c r="G942" t="s">
        <v>267</v>
      </c>
      <c r="H942" t="s">
        <v>78</v>
      </c>
      <c r="I942" t="s">
        <v>204</v>
      </c>
      <c r="J942" t="s">
        <v>255</v>
      </c>
      <c r="K942" t="s">
        <v>268</v>
      </c>
      <c r="L942">
        <v>0.15</v>
      </c>
      <c r="M942">
        <v>0.05</v>
      </c>
      <c r="N942">
        <v>25</v>
      </c>
    </row>
    <row r="943" spans="1:14" x14ac:dyDescent="0.8">
      <c r="A943" t="s">
        <v>262</v>
      </c>
      <c r="B943">
        <v>28</v>
      </c>
      <c r="C943" t="s">
        <v>263</v>
      </c>
      <c r="D943" s="1" t="s">
        <v>264</v>
      </c>
      <c r="E943" t="s">
        <v>301</v>
      </c>
      <c r="F943" t="s">
        <v>266</v>
      </c>
      <c r="G943" t="s">
        <v>267</v>
      </c>
      <c r="H943" t="s">
        <v>78</v>
      </c>
      <c r="I943" t="s">
        <v>204</v>
      </c>
      <c r="J943" t="s">
        <v>255</v>
      </c>
      <c r="K943" t="s">
        <v>268</v>
      </c>
      <c r="L943">
        <v>3.0000000000000001E-3</v>
      </c>
      <c r="M943">
        <v>2E-3</v>
      </c>
      <c r="N943">
        <v>25</v>
      </c>
    </row>
    <row r="944" spans="1:14" x14ac:dyDescent="0.8">
      <c r="A944" t="s">
        <v>262</v>
      </c>
      <c r="B944">
        <v>28</v>
      </c>
      <c r="C944" t="s">
        <v>263</v>
      </c>
      <c r="D944" s="1" t="s">
        <v>264</v>
      </c>
      <c r="E944" t="s">
        <v>302</v>
      </c>
      <c r="F944" t="s">
        <v>266</v>
      </c>
      <c r="G944" t="s">
        <v>267</v>
      </c>
      <c r="H944" t="s">
        <v>78</v>
      </c>
      <c r="I944" t="s">
        <v>204</v>
      </c>
      <c r="J944" t="s">
        <v>255</v>
      </c>
      <c r="K944" t="s">
        <v>268</v>
      </c>
      <c r="L944">
        <v>0.06</v>
      </c>
      <c r="M944">
        <v>0.03</v>
      </c>
      <c r="N944">
        <v>25</v>
      </c>
    </row>
    <row r="945" spans="1:14" x14ac:dyDescent="0.8">
      <c r="A945" t="s">
        <v>262</v>
      </c>
      <c r="B945">
        <v>28</v>
      </c>
      <c r="C945" t="s">
        <v>263</v>
      </c>
      <c r="D945" s="1" t="s">
        <v>264</v>
      </c>
      <c r="E945" t="s">
        <v>303</v>
      </c>
      <c r="F945" t="s">
        <v>266</v>
      </c>
      <c r="G945" t="s">
        <v>267</v>
      </c>
      <c r="H945" t="s">
        <v>78</v>
      </c>
      <c r="I945" t="s">
        <v>204</v>
      </c>
      <c r="J945" t="s">
        <v>255</v>
      </c>
      <c r="K945" t="s">
        <v>268</v>
      </c>
      <c r="L945">
        <v>0.01</v>
      </c>
      <c r="M945">
        <v>1E-3</v>
      </c>
      <c r="N945">
        <v>25</v>
      </c>
    </row>
    <row r="946" spans="1:14" x14ac:dyDescent="0.8">
      <c r="A946" t="s">
        <v>262</v>
      </c>
      <c r="B946">
        <v>28</v>
      </c>
      <c r="C946" t="s">
        <v>263</v>
      </c>
      <c r="D946" s="1" t="s">
        <v>264</v>
      </c>
      <c r="E946" t="s">
        <v>304</v>
      </c>
      <c r="F946" t="s">
        <v>266</v>
      </c>
      <c r="G946" t="s">
        <v>267</v>
      </c>
      <c r="H946" t="s">
        <v>78</v>
      </c>
      <c r="I946" t="s">
        <v>204</v>
      </c>
      <c r="J946" t="s">
        <v>255</v>
      </c>
      <c r="K946" t="s">
        <v>268</v>
      </c>
      <c r="L946">
        <v>0.02</v>
      </c>
      <c r="M946">
        <v>0.01</v>
      </c>
      <c r="N946">
        <v>25</v>
      </c>
    </row>
    <row r="947" spans="1:14" x14ac:dyDescent="0.8">
      <c r="A947" t="s">
        <v>262</v>
      </c>
      <c r="B947">
        <v>28</v>
      </c>
      <c r="C947" t="s">
        <v>263</v>
      </c>
      <c r="D947" s="1" t="s">
        <v>264</v>
      </c>
      <c r="E947" t="s">
        <v>305</v>
      </c>
      <c r="F947" t="s">
        <v>266</v>
      </c>
      <c r="G947" t="s">
        <v>267</v>
      </c>
      <c r="H947" t="s">
        <v>78</v>
      </c>
      <c r="I947" t="s">
        <v>204</v>
      </c>
      <c r="J947" t="s">
        <v>255</v>
      </c>
      <c r="K947" t="s">
        <v>268</v>
      </c>
      <c r="L947">
        <v>0.02</v>
      </c>
      <c r="M947">
        <v>0.01</v>
      </c>
      <c r="N947">
        <v>25</v>
      </c>
    </row>
    <row r="948" spans="1:14" x14ac:dyDescent="0.8">
      <c r="A948" t="s">
        <v>262</v>
      </c>
      <c r="B948">
        <v>28</v>
      </c>
      <c r="C948" t="s">
        <v>263</v>
      </c>
      <c r="D948" s="1" t="s">
        <v>264</v>
      </c>
      <c r="E948" t="s">
        <v>306</v>
      </c>
      <c r="F948" t="s">
        <v>266</v>
      </c>
      <c r="G948" t="s">
        <v>267</v>
      </c>
      <c r="H948" t="s">
        <v>78</v>
      </c>
      <c r="I948" t="s">
        <v>204</v>
      </c>
      <c r="J948" t="s">
        <v>255</v>
      </c>
      <c r="K948" t="s">
        <v>268</v>
      </c>
      <c r="L948">
        <v>0.01</v>
      </c>
      <c r="M948">
        <v>0.01</v>
      </c>
      <c r="N948">
        <v>25</v>
      </c>
    </row>
    <row r="949" spans="1:14" x14ac:dyDescent="0.8">
      <c r="A949" t="s">
        <v>262</v>
      </c>
      <c r="B949">
        <v>28</v>
      </c>
      <c r="C949" t="s">
        <v>263</v>
      </c>
      <c r="D949" s="1" t="s">
        <v>264</v>
      </c>
      <c r="E949" t="s">
        <v>307</v>
      </c>
      <c r="F949" t="s">
        <v>266</v>
      </c>
      <c r="G949" t="s">
        <v>267</v>
      </c>
      <c r="H949" t="s">
        <v>78</v>
      </c>
      <c r="I949" t="s">
        <v>204</v>
      </c>
      <c r="J949" t="s">
        <v>255</v>
      </c>
      <c r="K949" t="s">
        <v>268</v>
      </c>
      <c r="L949">
        <v>0.45</v>
      </c>
      <c r="M949">
        <v>0.28999999999999998</v>
      </c>
      <c r="N949">
        <v>25</v>
      </c>
    </row>
    <row r="950" spans="1:14" x14ac:dyDescent="0.8">
      <c r="A950" t="s">
        <v>262</v>
      </c>
      <c r="B950">
        <v>28</v>
      </c>
      <c r="C950" t="s">
        <v>263</v>
      </c>
      <c r="D950" s="1" t="s">
        <v>264</v>
      </c>
      <c r="E950" t="s">
        <v>308</v>
      </c>
      <c r="F950" t="s">
        <v>266</v>
      </c>
      <c r="G950" t="s">
        <v>267</v>
      </c>
      <c r="H950" t="s">
        <v>78</v>
      </c>
      <c r="I950" t="s">
        <v>204</v>
      </c>
      <c r="J950" t="s">
        <v>255</v>
      </c>
      <c r="K950" t="s">
        <v>268</v>
      </c>
      <c r="L950">
        <v>0.44</v>
      </c>
      <c r="M950">
        <v>0.31</v>
      </c>
      <c r="N950">
        <v>25</v>
      </c>
    </row>
    <row r="951" spans="1:14" x14ac:dyDescent="0.8">
      <c r="A951" t="s">
        <v>262</v>
      </c>
      <c r="B951">
        <v>28</v>
      </c>
      <c r="C951" t="s">
        <v>263</v>
      </c>
      <c r="D951" s="1" t="s">
        <v>264</v>
      </c>
      <c r="E951" t="s">
        <v>309</v>
      </c>
      <c r="F951" t="s">
        <v>266</v>
      </c>
      <c r="G951" t="s">
        <v>267</v>
      </c>
      <c r="H951" t="s">
        <v>78</v>
      </c>
      <c r="I951" t="s">
        <v>204</v>
      </c>
      <c r="J951" t="s">
        <v>255</v>
      </c>
      <c r="K951" t="s">
        <v>268</v>
      </c>
      <c r="L951">
        <v>1.42</v>
      </c>
      <c r="M951">
        <v>0.9</v>
      </c>
      <c r="N951">
        <v>25</v>
      </c>
    </row>
    <row r="952" spans="1:14" x14ac:dyDescent="0.8">
      <c r="A952" t="s">
        <v>262</v>
      </c>
      <c r="B952">
        <v>28</v>
      </c>
      <c r="C952" t="s">
        <v>263</v>
      </c>
      <c r="D952" s="1" t="s">
        <v>264</v>
      </c>
      <c r="E952" t="s">
        <v>310</v>
      </c>
      <c r="F952" t="s">
        <v>266</v>
      </c>
      <c r="G952" t="s">
        <v>267</v>
      </c>
      <c r="H952" t="s">
        <v>78</v>
      </c>
      <c r="I952" t="s">
        <v>204</v>
      </c>
      <c r="J952" t="s">
        <v>255</v>
      </c>
      <c r="K952" t="s">
        <v>268</v>
      </c>
      <c r="L952">
        <v>0.67</v>
      </c>
      <c r="M952">
        <v>0.42</v>
      </c>
      <c r="N952">
        <v>25</v>
      </c>
    </row>
    <row r="953" spans="1:14" x14ac:dyDescent="0.8">
      <c r="A953" t="s">
        <v>262</v>
      </c>
      <c r="B953">
        <v>28</v>
      </c>
      <c r="C953" t="s">
        <v>263</v>
      </c>
      <c r="D953" s="1" t="s">
        <v>264</v>
      </c>
      <c r="E953" t="s">
        <v>311</v>
      </c>
      <c r="F953" t="s">
        <v>266</v>
      </c>
      <c r="G953" t="s">
        <v>267</v>
      </c>
      <c r="H953" t="s">
        <v>78</v>
      </c>
      <c r="I953" t="s">
        <v>204</v>
      </c>
      <c r="J953" t="s">
        <v>255</v>
      </c>
      <c r="K953" t="s">
        <v>268</v>
      </c>
      <c r="L953">
        <v>0.02</v>
      </c>
      <c r="M953">
        <v>0.01</v>
      </c>
      <c r="N953">
        <v>25</v>
      </c>
    </row>
    <row r="954" spans="1:14" x14ac:dyDescent="0.8">
      <c r="A954" t="s">
        <v>262</v>
      </c>
      <c r="B954">
        <v>28</v>
      </c>
      <c r="C954" t="s">
        <v>263</v>
      </c>
      <c r="D954" s="1" t="s">
        <v>264</v>
      </c>
      <c r="E954" t="s">
        <v>312</v>
      </c>
      <c r="F954" t="s">
        <v>266</v>
      </c>
      <c r="G954" t="s">
        <v>267</v>
      </c>
      <c r="H954" t="s">
        <v>78</v>
      </c>
      <c r="I954" t="s">
        <v>204</v>
      </c>
      <c r="J954" t="s">
        <v>255</v>
      </c>
      <c r="K954" t="s">
        <v>268</v>
      </c>
      <c r="L954">
        <v>3.0000000000000001E-3</v>
      </c>
      <c r="M954">
        <v>2E-3</v>
      </c>
      <c r="N954">
        <v>25</v>
      </c>
    </row>
    <row r="955" spans="1:14" x14ac:dyDescent="0.8">
      <c r="A955" t="s">
        <v>262</v>
      </c>
      <c r="B955">
        <v>28</v>
      </c>
      <c r="C955" t="s">
        <v>263</v>
      </c>
      <c r="D955" s="1" t="s">
        <v>264</v>
      </c>
      <c r="E955" t="s">
        <v>313</v>
      </c>
      <c r="F955" t="s">
        <v>266</v>
      </c>
      <c r="G955" t="s">
        <v>267</v>
      </c>
      <c r="H955" t="s">
        <v>78</v>
      </c>
      <c r="I955" t="s">
        <v>204</v>
      </c>
      <c r="J955" t="s">
        <v>255</v>
      </c>
      <c r="K955" t="s">
        <v>268</v>
      </c>
      <c r="L955">
        <v>4.0000000000000001E-3</v>
      </c>
      <c r="M955">
        <v>3.0000000000000001E-3</v>
      </c>
      <c r="N955">
        <v>25</v>
      </c>
    </row>
    <row r="956" spans="1:14" x14ac:dyDescent="0.8">
      <c r="A956" t="s">
        <v>262</v>
      </c>
      <c r="B956">
        <v>28</v>
      </c>
      <c r="C956" t="s">
        <v>263</v>
      </c>
      <c r="D956" s="1" t="s">
        <v>264</v>
      </c>
      <c r="E956" t="s">
        <v>314</v>
      </c>
      <c r="F956" t="s">
        <v>266</v>
      </c>
      <c r="G956" t="s">
        <v>267</v>
      </c>
      <c r="H956" t="s">
        <v>78</v>
      </c>
      <c r="I956" t="s">
        <v>204</v>
      </c>
      <c r="J956" t="s">
        <v>255</v>
      </c>
      <c r="K956" t="s">
        <v>268</v>
      </c>
      <c r="L956">
        <v>0.01</v>
      </c>
      <c r="M956">
        <v>0.01</v>
      </c>
      <c r="N956">
        <v>25</v>
      </c>
    </row>
    <row r="957" spans="1:14" x14ac:dyDescent="0.8">
      <c r="A957" t="s">
        <v>262</v>
      </c>
      <c r="B957">
        <v>28</v>
      </c>
      <c r="C957" t="s">
        <v>263</v>
      </c>
      <c r="D957" s="1" t="s">
        <v>264</v>
      </c>
      <c r="E957" t="s">
        <v>315</v>
      </c>
      <c r="F957" t="s">
        <v>266</v>
      </c>
      <c r="G957" t="s">
        <v>267</v>
      </c>
      <c r="H957" t="s">
        <v>78</v>
      </c>
      <c r="I957" t="s">
        <v>204</v>
      </c>
      <c r="J957" t="s">
        <v>255</v>
      </c>
      <c r="K957" t="s">
        <v>268</v>
      </c>
      <c r="L957">
        <v>0.13</v>
      </c>
      <c r="M957">
        <v>0.08</v>
      </c>
      <c r="N957">
        <v>25</v>
      </c>
    </row>
    <row r="958" spans="1:14" x14ac:dyDescent="0.8">
      <c r="A958" t="s">
        <v>262</v>
      </c>
      <c r="B958">
        <v>28</v>
      </c>
      <c r="C958" t="s">
        <v>263</v>
      </c>
      <c r="D958" s="1" t="s">
        <v>264</v>
      </c>
      <c r="E958" t="s">
        <v>316</v>
      </c>
      <c r="F958" t="s">
        <v>266</v>
      </c>
      <c r="G958" t="s">
        <v>267</v>
      </c>
      <c r="H958" t="s">
        <v>78</v>
      </c>
      <c r="I958" t="s">
        <v>204</v>
      </c>
      <c r="J958" t="s">
        <v>255</v>
      </c>
      <c r="K958" t="s">
        <v>268</v>
      </c>
      <c r="L958">
        <v>0.11</v>
      </c>
      <c r="M958">
        <v>0.06</v>
      </c>
      <c r="N958">
        <v>25</v>
      </c>
    </row>
    <row r="959" spans="1:14" x14ac:dyDescent="0.8">
      <c r="A959" t="s">
        <v>262</v>
      </c>
      <c r="B959">
        <v>28</v>
      </c>
      <c r="C959" t="s">
        <v>263</v>
      </c>
      <c r="D959" s="1" t="s">
        <v>264</v>
      </c>
      <c r="E959" t="s">
        <v>317</v>
      </c>
      <c r="F959" t="s">
        <v>266</v>
      </c>
      <c r="G959" t="s">
        <v>267</v>
      </c>
      <c r="H959" t="s">
        <v>78</v>
      </c>
      <c r="I959" t="s">
        <v>204</v>
      </c>
      <c r="J959" t="s">
        <v>255</v>
      </c>
      <c r="K959" t="s">
        <v>268</v>
      </c>
      <c r="L959">
        <v>0.37</v>
      </c>
      <c r="M959">
        <v>0.22</v>
      </c>
      <c r="N959">
        <v>25</v>
      </c>
    </row>
    <row r="960" spans="1:14" x14ac:dyDescent="0.8">
      <c r="A960" t="s">
        <v>262</v>
      </c>
      <c r="B960">
        <v>28</v>
      </c>
      <c r="C960" t="s">
        <v>263</v>
      </c>
      <c r="D960" s="1" t="s">
        <v>264</v>
      </c>
      <c r="E960" t="s">
        <v>318</v>
      </c>
      <c r="F960" t="s">
        <v>266</v>
      </c>
      <c r="G960" t="s">
        <v>267</v>
      </c>
      <c r="H960" t="s">
        <v>78</v>
      </c>
      <c r="I960" t="s">
        <v>204</v>
      </c>
      <c r="J960" t="s">
        <v>255</v>
      </c>
      <c r="K960" t="s">
        <v>268</v>
      </c>
      <c r="L960">
        <v>0.34</v>
      </c>
      <c r="M960">
        <v>0.21</v>
      </c>
      <c r="N960">
        <v>25</v>
      </c>
    </row>
    <row r="961" spans="1:14" x14ac:dyDescent="0.8">
      <c r="A961" t="s">
        <v>262</v>
      </c>
      <c r="B961">
        <v>28</v>
      </c>
      <c r="C961" t="s">
        <v>263</v>
      </c>
      <c r="D961" s="1" t="s">
        <v>264</v>
      </c>
      <c r="E961" t="s">
        <v>319</v>
      </c>
      <c r="F961" t="s">
        <v>266</v>
      </c>
      <c r="G961" t="s">
        <v>267</v>
      </c>
      <c r="H961" t="s">
        <v>78</v>
      </c>
      <c r="I961" t="s">
        <v>204</v>
      </c>
      <c r="J961" t="s">
        <v>255</v>
      </c>
      <c r="K961" t="s">
        <v>268</v>
      </c>
      <c r="L961">
        <v>0.01</v>
      </c>
      <c r="M961">
        <v>3.0000000000000001E-3</v>
      </c>
      <c r="N961">
        <v>25</v>
      </c>
    </row>
    <row r="962" spans="1:14" x14ac:dyDescent="0.8">
      <c r="A962" t="s">
        <v>262</v>
      </c>
      <c r="B962">
        <v>28</v>
      </c>
      <c r="C962" t="s">
        <v>263</v>
      </c>
      <c r="D962" s="1" t="s">
        <v>264</v>
      </c>
      <c r="E962" t="s">
        <v>320</v>
      </c>
      <c r="F962" t="s">
        <v>266</v>
      </c>
      <c r="G962" t="s">
        <v>267</v>
      </c>
      <c r="H962" t="s">
        <v>78</v>
      </c>
      <c r="I962" t="s">
        <v>204</v>
      </c>
      <c r="J962" t="s">
        <v>255</v>
      </c>
      <c r="K962" t="s">
        <v>268</v>
      </c>
      <c r="L962">
        <v>0.08</v>
      </c>
      <c r="M962">
        <v>0.02</v>
      </c>
      <c r="N962">
        <v>25</v>
      </c>
    </row>
    <row r="963" spans="1:14" x14ac:dyDescent="0.8">
      <c r="A963" t="s">
        <v>262</v>
      </c>
      <c r="B963">
        <v>28</v>
      </c>
      <c r="C963" t="s">
        <v>263</v>
      </c>
      <c r="D963" s="1" t="s">
        <v>264</v>
      </c>
      <c r="E963" t="s">
        <v>321</v>
      </c>
      <c r="F963" t="s">
        <v>266</v>
      </c>
      <c r="G963" t="s">
        <v>267</v>
      </c>
      <c r="H963" t="s">
        <v>78</v>
      </c>
      <c r="I963" t="s">
        <v>204</v>
      </c>
      <c r="J963" t="s">
        <v>255</v>
      </c>
      <c r="K963" t="s">
        <v>268</v>
      </c>
      <c r="L963">
        <v>0.02</v>
      </c>
      <c r="M963">
        <v>0.01</v>
      </c>
      <c r="N963">
        <v>25</v>
      </c>
    </row>
    <row r="964" spans="1:14" x14ac:dyDescent="0.8">
      <c r="A964" t="s">
        <v>262</v>
      </c>
      <c r="B964">
        <v>28</v>
      </c>
      <c r="C964" t="s">
        <v>263</v>
      </c>
      <c r="D964" s="1" t="s">
        <v>264</v>
      </c>
      <c r="E964" t="s">
        <v>322</v>
      </c>
      <c r="F964" t="s">
        <v>266</v>
      </c>
      <c r="G964" t="s">
        <v>267</v>
      </c>
      <c r="H964" t="s">
        <v>78</v>
      </c>
      <c r="I964" t="s">
        <v>204</v>
      </c>
      <c r="J964" t="s">
        <v>255</v>
      </c>
      <c r="K964" t="s">
        <v>268</v>
      </c>
      <c r="L964">
        <v>0.06</v>
      </c>
      <c r="M964">
        <v>0.02</v>
      </c>
      <c r="N964">
        <v>25</v>
      </c>
    </row>
    <row r="965" spans="1:14" x14ac:dyDescent="0.8">
      <c r="A965" t="s">
        <v>262</v>
      </c>
      <c r="B965">
        <v>28</v>
      </c>
      <c r="C965" t="s">
        <v>263</v>
      </c>
      <c r="D965" s="1" t="s">
        <v>264</v>
      </c>
      <c r="E965" t="s">
        <v>323</v>
      </c>
      <c r="F965" t="s">
        <v>266</v>
      </c>
      <c r="G965" t="s">
        <v>267</v>
      </c>
      <c r="H965" t="s">
        <v>78</v>
      </c>
      <c r="I965" t="s">
        <v>204</v>
      </c>
      <c r="J965" t="s">
        <v>255</v>
      </c>
      <c r="K965" t="s">
        <v>268</v>
      </c>
      <c r="L965">
        <v>0.04</v>
      </c>
      <c r="M965">
        <v>0.03</v>
      </c>
      <c r="N965">
        <v>25</v>
      </c>
    </row>
    <row r="966" spans="1:14" x14ac:dyDescent="0.8">
      <c r="A966" t="s">
        <v>262</v>
      </c>
      <c r="B966">
        <v>28</v>
      </c>
      <c r="C966" t="s">
        <v>263</v>
      </c>
      <c r="D966" s="1" t="s">
        <v>264</v>
      </c>
      <c r="E966" t="s">
        <v>324</v>
      </c>
      <c r="F966" t="s">
        <v>266</v>
      </c>
      <c r="G966" t="s">
        <v>267</v>
      </c>
      <c r="H966" t="s">
        <v>78</v>
      </c>
      <c r="I966" t="s">
        <v>204</v>
      </c>
      <c r="J966" t="s">
        <v>255</v>
      </c>
      <c r="K966" t="s">
        <v>268</v>
      </c>
      <c r="L966">
        <v>0.02</v>
      </c>
      <c r="M966">
        <v>5.0000000000000001E-3</v>
      </c>
      <c r="N966">
        <v>25</v>
      </c>
    </row>
    <row r="967" spans="1:14" x14ac:dyDescent="0.8">
      <c r="A967" t="s">
        <v>262</v>
      </c>
      <c r="B967">
        <v>28</v>
      </c>
      <c r="C967" t="s">
        <v>263</v>
      </c>
      <c r="D967" s="1" t="s">
        <v>264</v>
      </c>
      <c r="E967" t="s">
        <v>325</v>
      </c>
      <c r="F967" t="s">
        <v>266</v>
      </c>
      <c r="G967" t="s">
        <v>267</v>
      </c>
      <c r="H967" t="s">
        <v>78</v>
      </c>
      <c r="I967" t="s">
        <v>204</v>
      </c>
      <c r="J967" t="s">
        <v>255</v>
      </c>
      <c r="K967" t="s">
        <v>268</v>
      </c>
      <c r="L967">
        <v>0.01</v>
      </c>
      <c r="M967">
        <v>0.01</v>
      </c>
      <c r="N967">
        <v>25</v>
      </c>
    </row>
    <row r="968" spans="1:14" x14ac:dyDescent="0.8">
      <c r="A968" t="s">
        <v>262</v>
      </c>
      <c r="B968">
        <v>28</v>
      </c>
      <c r="C968" t="s">
        <v>263</v>
      </c>
      <c r="D968" s="1" t="s">
        <v>264</v>
      </c>
      <c r="E968" t="s">
        <v>326</v>
      </c>
      <c r="F968" t="s">
        <v>266</v>
      </c>
      <c r="G968" t="s">
        <v>267</v>
      </c>
      <c r="H968" t="s">
        <v>78</v>
      </c>
      <c r="I968" t="s">
        <v>204</v>
      </c>
      <c r="J968" t="s">
        <v>255</v>
      </c>
      <c r="K968" t="s">
        <v>268</v>
      </c>
      <c r="L968">
        <v>0.02</v>
      </c>
      <c r="M968">
        <v>0.01</v>
      </c>
      <c r="N968">
        <v>25</v>
      </c>
    </row>
    <row r="969" spans="1:14" x14ac:dyDescent="0.8">
      <c r="A969" t="s">
        <v>262</v>
      </c>
      <c r="B969">
        <v>28</v>
      </c>
      <c r="C969" t="s">
        <v>263</v>
      </c>
      <c r="D969" s="1" t="s">
        <v>264</v>
      </c>
      <c r="E969" t="s">
        <v>327</v>
      </c>
      <c r="F969" t="s">
        <v>266</v>
      </c>
      <c r="G969" t="s">
        <v>267</v>
      </c>
      <c r="H969" t="s">
        <v>78</v>
      </c>
      <c r="I969" t="s">
        <v>204</v>
      </c>
      <c r="J969" t="s">
        <v>255</v>
      </c>
      <c r="K969" t="s">
        <v>268</v>
      </c>
      <c r="L969">
        <v>0.01</v>
      </c>
      <c r="M969">
        <v>0.01</v>
      </c>
      <c r="N969">
        <v>25</v>
      </c>
    </row>
    <row r="970" spans="1:14" x14ac:dyDescent="0.8">
      <c r="A970" t="s">
        <v>262</v>
      </c>
      <c r="B970">
        <v>28</v>
      </c>
      <c r="C970" t="s">
        <v>263</v>
      </c>
      <c r="D970" s="1" t="s">
        <v>264</v>
      </c>
      <c r="E970" t="s">
        <v>328</v>
      </c>
      <c r="F970" t="s">
        <v>266</v>
      </c>
      <c r="G970" t="s">
        <v>267</v>
      </c>
      <c r="H970" t="s">
        <v>78</v>
      </c>
      <c r="I970" t="s">
        <v>204</v>
      </c>
      <c r="J970" t="s">
        <v>255</v>
      </c>
      <c r="K970" t="s">
        <v>268</v>
      </c>
      <c r="L970">
        <v>0.05</v>
      </c>
      <c r="M970">
        <v>0.02</v>
      </c>
      <c r="N970">
        <v>25</v>
      </c>
    </row>
    <row r="971" spans="1:14" x14ac:dyDescent="0.8">
      <c r="A971" t="s">
        <v>262</v>
      </c>
      <c r="B971">
        <v>28</v>
      </c>
      <c r="C971" t="s">
        <v>263</v>
      </c>
      <c r="D971" s="1" t="s">
        <v>264</v>
      </c>
      <c r="E971" t="s">
        <v>329</v>
      </c>
      <c r="F971" t="s">
        <v>266</v>
      </c>
      <c r="G971" t="s">
        <v>267</v>
      </c>
      <c r="H971" t="s">
        <v>78</v>
      </c>
      <c r="I971" t="s">
        <v>204</v>
      </c>
      <c r="J971" t="s">
        <v>255</v>
      </c>
      <c r="K971" t="s">
        <v>268</v>
      </c>
      <c r="L971">
        <v>0.17</v>
      </c>
      <c r="M971">
        <v>0.05</v>
      </c>
      <c r="N971">
        <v>25</v>
      </c>
    </row>
    <row r="972" spans="1:14" x14ac:dyDescent="0.8">
      <c r="A972" t="s">
        <v>262</v>
      </c>
      <c r="B972">
        <v>28</v>
      </c>
      <c r="C972" t="s">
        <v>263</v>
      </c>
      <c r="D972" s="1" t="s">
        <v>264</v>
      </c>
      <c r="E972" t="s">
        <v>330</v>
      </c>
      <c r="F972" t="s">
        <v>266</v>
      </c>
      <c r="G972" t="s">
        <v>267</v>
      </c>
      <c r="H972" t="s">
        <v>78</v>
      </c>
      <c r="I972" t="s">
        <v>204</v>
      </c>
      <c r="J972" t="s">
        <v>255</v>
      </c>
      <c r="K972" t="s">
        <v>268</v>
      </c>
      <c r="L972">
        <v>0.24</v>
      </c>
      <c r="M972">
        <v>0.08</v>
      </c>
      <c r="N972">
        <v>25</v>
      </c>
    </row>
    <row r="973" spans="1:14" x14ac:dyDescent="0.8">
      <c r="A973" t="s">
        <v>262</v>
      </c>
      <c r="B973">
        <v>28</v>
      </c>
      <c r="C973" t="s">
        <v>263</v>
      </c>
      <c r="D973" s="1" t="s">
        <v>264</v>
      </c>
      <c r="E973" t="s">
        <v>331</v>
      </c>
      <c r="F973" t="s">
        <v>266</v>
      </c>
      <c r="G973" t="s">
        <v>267</v>
      </c>
      <c r="H973" t="s">
        <v>78</v>
      </c>
      <c r="I973" t="s">
        <v>204</v>
      </c>
      <c r="J973" t="s">
        <v>255</v>
      </c>
      <c r="K973" t="s">
        <v>268</v>
      </c>
      <c r="L973">
        <v>0.25</v>
      </c>
      <c r="M973">
        <v>0.09</v>
      </c>
      <c r="N973">
        <v>25</v>
      </c>
    </row>
    <row r="974" spans="1:14" x14ac:dyDescent="0.8">
      <c r="A974" t="s">
        <v>262</v>
      </c>
      <c r="B974">
        <v>28</v>
      </c>
      <c r="C974" t="s">
        <v>263</v>
      </c>
      <c r="D974" s="1" t="s">
        <v>264</v>
      </c>
      <c r="E974" t="s">
        <v>332</v>
      </c>
      <c r="F974" t="s">
        <v>266</v>
      </c>
      <c r="G974" t="s">
        <v>267</v>
      </c>
      <c r="H974" t="s">
        <v>78</v>
      </c>
      <c r="I974" t="s">
        <v>204</v>
      </c>
      <c r="J974" t="s">
        <v>255</v>
      </c>
      <c r="K974" t="s">
        <v>268</v>
      </c>
      <c r="L974">
        <v>0.19</v>
      </c>
      <c r="M974">
        <v>0.08</v>
      </c>
      <c r="N974">
        <v>25</v>
      </c>
    </row>
    <row r="975" spans="1:14" x14ac:dyDescent="0.8">
      <c r="A975" t="s">
        <v>262</v>
      </c>
      <c r="B975">
        <v>28</v>
      </c>
      <c r="C975" t="s">
        <v>263</v>
      </c>
      <c r="D975" s="1" t="s">
        <v>264</v>
      </c>
      <c r="E975" t="s">
        <v>333</v>
      </c>
      <c r="F975" t="s">
        <v>266</v>
      </c>
      <c r="G975" t="s">
        <v>267</v>
      </c>
      <c r="H975" t="s">
        <v>78</v>
      </c>
      <c r="I975" t="s">
        <v>204</v>
      </c>
      <c r="J975" t="s">
        <v>255</v>
      </c>
      <c r="K975" t="s">
        <v>268</v>
      </c>
      <c r="L975">
        <v>0.25</v>
      </c>
      <c r="M975">
        <v>0.09</v>
      </c>
      <c r="N975">
        <v>25</v>
      </c>
    </row>
    <row r="976" spans="1:14" x14ac:dyDescent="0.8">
      <c r="A976" t="s">
        <v>262</v>
      </c>
      <c r="B976">
        <v>28</v>
      </c>
      <c r="C976" t="s">
        <v>263</v>
      </c>
      <c r="D976" s="1" t="s">
        <v>264</v>
      </c>
      <c r="E976" t="s">
        <v>334</v>
      </c>
      <c r="F976" t="s">
        <v>266</v>
      </c>
      <c r="G976" t="s">
        <v>267</v>
      </c>
      <c r="H976" t="s">
        <v>78</v>
      </c>
      <c r="I976" t="s">
        <v>204</v>
      </c>
      <c r="J976" t="s">
        <v>255</v>
      </c>
      <c r="K976" t="s">
        <v>268</v>
      </c>
      <c r="L976">
        <v>9.7799999999999994</v>
      </c>
      <c r="M976">
        <v>2.92</v>
      </c>
      <c r="N976">
        <v>25</v>
      </c>
    </row>
    <row r="977" spans="1:14" x14ac:dyDescent="0.8">
      <c r="A977" t="s">
        <v>262</v>
      </c>
      <c r="B977">
        <v>28</v>
      </c>
      <c r="C977" t="s">
        <v>263</v>
      </c>
      <c r="D977" s="1" t="s">
        <v>264</v>
      </c>
      <c r="E977" t="s">
        <v>335</v>
      </c>
      <c r="F977" t="s">
        <v>266</v>
      </c>
      <c r="G977" t="s">
        <v>267</v>
      </c>
      <c r="H977" t="s">
        <v>78</v>
      </c>
      <c r="I977" t="s">
        <v>204</v>
      </c>
      <c r="J977" t="s">
        <v>255</v>
      </c>
      <c r="K977" t="s">
        <v>268</v>
      </c>
      <c r="L977">
        <v>0.83</v>
      </c>
      <c r="M977">
        <v>0.38</v>
      </c>
      <c r="N977">
        <v>25</v>
      </c>
    </row>
    <row r="978" spans="1:14" x14ac:dyDescent="0.8">
      <c r="A978" t="s">
        <v>262</v>
      </c>
      <c r="B978">
        <v>28</v>
      </c>
      <c r="C978" t="s">
        <v>263</v>
      </c>
      <c r="D978" s="1" t="s">
        <v>264</v>
      </c>
      <c r="E978" t="s">
        <v>336</v>
      </c>
      <c r="F978" t="s">
        <v>266</v>
      </c>
      <c r="G978" t="s">
        <v>267</v>
      </c>
      <c r="H978" t="s">
        <v>78</v>
      </c>
      <c r="I978" t="s">
        <v>204</v>
      </c>
      <c r="J978" t="s">
        <v>255</v>
      </c>
      <c r="K978" t="s">
        <v>268</v>
      </c>
      <c r="L978">
        <v>6.18</v>
      </c>
      <c r="M978">
        <v>1.78</v>
      </c>
      <c r="N978">
        <v>25</v>
      </c>
    </row>
    <row r="979" spans="1:14" x14ac:dyDescent="0.8">
      <c r="A979" t="s">
        <v>262</v>
      </c>
      <c r="B979">
        <v>28</v>
      </c>
      <c r="C979" t="s">
        <v>263</v>
      </c>
      <c r="D979" s="1" t="s">
        <v>264</v>
      </c>
      <c r="E979" t="s">
        <v>337</v>
      </c>
      <c r="F979" t="s">
        <v>266</v>
      </c>
      <c r="G979" t="s">
        <v>267</v>
      </c>
      <c r="H979" t="s">
        <v>78</v>
      </c>
      <c r="I979" t="s">
        <v>204</v>
      </c>
      <c r="J979" t="s">
        <v>255</v>
      </c>
      <c r="K979" t="s">
        <v>268</v>
      </c>
      <c r="L979">
        <v>4.68</v>
      </c>
      <c r="M979">
        <v>1.72</v>
      </c>
      <c r="N979">
        <v>25</v>
      </c>
    </row>
    <row r="980" spans="1:14" x14ac:dyDescent="0.8">
      <c r="A980" t="s">
        <v>262</v>
      </c>
      <c r="B980">
        <v>28</v>
      </c>
      <c r="C980" t="s">
        <v>263</v>
      </c>
      <c r="D980" s="1" t="s">
        <v>264</v>
      </c>
      <c r="E980" t="s">
        <v>338</v>
      </c>
      <c r="F980" t="s">
        <v>266</v>
      </c>
      <c r="G980" t="s">
        <v>267</v>
      </c>
      <c r="H980" t="s">
        <v>78</v>
      </c>
      <c r="I980" t="s">
        <v>204</v>
      </c>
      <c r="J980" t="s">
        <v>255</v>
      </c>
      <c r="K980" t="s">
        <v>268</v>
      </c>
      <c r="L980">
        <v>151.71</v>
      </c>
      <c r="M980">
        <v>52.11</v>
      </c>
      <c r="N980">
        <v>25</v>
      </c>
    </row>
    <row r="981" spans="1:14" x14ac:dyDescent="0.8">
      <c r="A981" t="s">
        <v>262</v>
      </c>
      <c r="B981">
        <v>28</v>
      </c>
      <c r="C981" t="s">
        <v>263</v>
      </c>
      <c r="D981" s="1" t="s">
        <v>264</v>
      </c>
      <c r="E981" t="s">
        <v>339</v>
      </c>
      <c r="F981" t="s">
        <v>266</v>
      </c>
      <c r="G981" t="s">
        <v>267</v>
      </c>
      <c r="H981" t="s">
        <v>78</v>
      </c>
      <c r="I981" t="s">
        <v>204</v>
      </c>
      <c r="J981" t="s">
        <v>255</v>
      </c>
      <c r="K981" t="s">
        <v>268</v>
      </c>
      <c r="L981">
        <v>20</v>
      </c>
      <c r="M981">
        <v>8.31</v>
      </c>
      <c r="N981">
        <v>25</v>
      </c>
    </row>
    <row r="982" spans="1:14" x14ac:dyDescent="0.8">
      <c r="A982" t="s">
        <v>262</v>
      </c>
      <c r="B982">
        <v>28</v>
      </c>
      <c r="C982" t="s">
        <v>263</v>
      </c>
      <c r="D982" s="1" t="s">
        <v>264</v>
      </c>
      <c r="E982" t="s">
        <v>340</v>
      </c>
      <c r="F982" t="s">
        <v>266</v>
      </c>
      <c r="G982" t="s">
        <v>267</v>
      </c>
      <c r="H982" t="s">
        <v>78</v>
      </c>
      <c r="I982" t="s">
        <v>204</v>
      </c>
      <c r="J982" t="s">
        <v>255</v>
      </c>
      <c r="K982" t="s">
        <v>268</v>
      </c>
      <c r="L982">
        <v>0.09</v>
      </c>
      <c r="M982">
        <v>0.03</v>
      </c>
      <c r="N982">
        <v>25</v>
      </c>
    </row>
    <row r="983" spans="1:14" x14ac:dyDescent="0.8">
      <c r="A983" t="s">
        <v>262</v>
      </c>
      <c r="B983">
        <v>28</v>
      </c>
      <c r="C983" t="s">
        <v>263</v>
      </c>
      <c r="D983" s="1" t="s">
        <v>264</v>
      </c>
      <c r="E983" t="s">
        <v>341</v>
      </c>
      <c r="F983" t="s">
        <v>266</v>
      </c>
      <c r="G983" t="s">
        <v>267</v>
      </c>
      <c r="H983" t="s">
        <v>78</v>
      </c>
      <c r="I983" t="s">
        <v>204</v>
      </c>
      <c r="J983" t="s">
        <v>255</v>
      </c>
      <c r="K983" t="s">
        <v>268</v>
      </c>
      <c r="L983">
        <v>0.51</v>
      </c>
      <c r="M983">
        <v>0.22</v>
      </c>
      <c r="N983">
        <v>25</v>
      </c>
    </row>
    <row r="984" spans="1:14" x14ac:dyDescent="0.8">
      <c r="A984" t="s">
        <v>262</v>
      </c>
      <c r="B984">
        <v>28</v>
      </c>
      <c r="C984" t="s">
        <v>263</v>
      </c>
      <c r="D984" s="1" t="s">
        <v>264</v>
      </c>
      <c r="E984" t="s">
        <v>342</v>
      </c>
      <c r="F984" t="s">
        <v>266</v>
      </c>
      <c r="G984" t="s">
        <v>267</v>
      </c>
      <c r="H984" t="s">
        <v>78</v>
      </c>
      <c r="I984" t="s">
        <v>204</v>
      </c>
      <c r="J984" t="s">
        <v>255</v>
      </c>
      <c r="K984" t="s">
        <v>268</v>
      </c>
      <c r="L984">
        <v>2.4300000000000002</v>
      </c>
      <c r="M984">
        <v>0.75</v>
      </c>
      <c r="N984">
        <v>25</v>
      </c>
    </row>
    <row r="985" spans="1:14" x14ac:dyDescent="0.8">
      <c r="A985" t="s">
        <v>262</v>
      </c>
      <c r="B985">
        <v>28</v>
      </c>
      <c r="C985" t="s">
        <v>263</v>
      </c>
      <c r="D985" s="1" t="s">
        <v>264</v>
      </c>
      <c r="E985" t="s">
        <v>343</v>
      </c>
      <c r="F985" t="s">
        <v>266</v>
      </c>
      <c r="G985" t="s">
        <v>267</v>
      </c>
      <c r="H985" t="s">
        <v>78</v>
      </c>
      <c r="I985" t="s">
        <v>204</v>
      </c>
      <c r="J985" t="s">
        <v>255</v>
      </c>
      <c r="K985" t="s">
        <v>268</v>
      </c>
      <c r="L985">
        <v>0.44</v>
      </c>
      <c r="M985">
        <v>0.17</v>
      </c>
      <c r="N985">
        <v>25</v>
      </c>
    </row>
    <row r="986" spans="1:14" x14ac:dyDescent="0.8">
      <c r="A986" t="s">
        <v>262</v>
      </c>
      <c r="B986">
        <v>28</v>
      </c>
      <c r="C986" t="s">
        <v>263</v>
      </c>
      <c r="D986" s="1" t="s">
        <v>264</v>
      </c>
      <c r="E986" t="s">
        <v>344</v>
      </c>
      <c r="F986" t="s">
        <v>266</v>
      </c>
      <c r="G986" t="s">
        <v>267</v>
      </c>
      <c r="H986" t="s">
        <v>78</v>
      </c>
      <c r="I986" t="s">
        <v>204</v>
      </c>
      <c r="J986" t="s">
        <v>255</v>
      </c>
      <c r="K986" t="s">
        <v>268</v>
      </c>
      <c r="L986">
        <v>0.21</v>
      </c>
      <c r="M986">
        <v>7.0000000000000007E-2</v>
      </c>
      <c r="N986">
        <v>25</v>
      </c>
    </row>
    <row r="987" spans="1:14" x14ac:dyDescent="0.8">
      <c r="A987" t="s">
        <v>262</v>
      </c>
      <c r="B987">
        <v>28</v>
      </c>
      <c r="C987" t="s">
        <v>263</v>
      </c>
      <c r="D987" s="1" t="s">
        <v>264</v>
      </c>
      <c r="E987" t="s">
        <v>345</v>
      </c>
      <c r="F987" t="s">
        <v>266</v>
      </c>
      <c r="G987" t="s">
        <v>267</v>
      </c>
      <c r="H987" t="s">
        <v>78</v>
      </c>
      <c r="I987" t="s">
        <v>204</v>
      </c>
      <c r="J987" t="s">
        <v>255</v>
      </c>
      <c r="K987" t="s">
        <v>268</v>
      </c>
      <c r="L987">
        <v>23.68</v>
      </c>
      <c r="M987">
        <v>7.91</v>
      </c>
      <c r="N987">
        <v>25</v>
      </c>
    </row>
    <row r="988" spans="1:14" x14ac:dyDescent="0.8">
      <c r="A988" t="s">
        <v>262</v>
      </c>
      <c r="B988">
        <v>28</v>
      </c>
      <c r="C988" t="s">
        <v>263</v>
      </c>
      <c r="D988" s="1" t="s">
        <v>264</v>
      </c>
      <c r="E988" t="s">
        <v>346</v>
      </c>
      <c r="F988" t="s">
        <v>266</v>
      </c>
      <c r="G988" t="s">
        <v>267</v>
      </c>
      <c r="H988" t="s">
        <v>78</v>
      </c>
      <c r="I988" t="s">
        <v>204</v>
      </c>
      <c r="J988" t="s">
        <v>255</v>
      </c>
      <c r="K988" t="s">
        <v>268</v>
      </c>
      <c r="L988">
        <v>10.7</v>
      </c>
      <c r="M988">
        <v>4.41</v>
      </c>
      <c r="N988">
        <v>25</v>
      </c>
    </row>
    <row r="989" spans="1:14" x14ac:dyDescent="0.8">
      <c r="A989" t="s">
        <v>262</v>
      </c>
      <c r="B989">
        <v>28</v>
      </c>
      <c r="C989" t="s">
        <v>263</v>
      </c>
      <c r="D989" s="1" t="s">
        <v>264</v>
      </c>
      <c r="E989" t="s">
        <v>347</v>
      </c>
      <c r="F989" t="s">
        <v>266</v>
      </c>
      <c r="G989" t="s">
        <v>267</v>
      </c>
      <c r="H989" t="s">
        <v>78</v>
      </c>
      <c r="I989" t="s">
        <v>204</v>
      </c>
      <c r="J989" t="s">
        <v>255</v>
      </c>
      <c r="K989" t="s">
        <v>268</v>
      </c>
      <c r="L989">
        <v>0.73</v>
      </c>
      <c r="M989">
        <v>0.31</v>
      </c>
      <c r="N989">
        <v>25</v>
      </c>
    </row>
    <row r="990" spans="1:14" x14ac:dyDescent="0.8">
      <c r="A990" t="s">
        <v>262</v>
      </c>
      <c r="B990">
        <v>28</v>
      </c>
      <c r="C990" t="s">
        <v>263</v>
      </c>
      <c r="D990" s="1" t="s">
        <v>264</v>
      </c>
      <c r="E990" t="s">
        <v>348</v>
      </c>
      <c r="F990" t="s">
        <v>266</v>
      </c>
      <c r="G990" t="s">
        <v>267</v>
      </c>
      <c r="H990" t="s">
        <v>78</v>
      </c>
      <c r="I990" t="s">
        <v>204</v>
      </c>
      <c r="J990" t="s">
        <v>255</v>
      </c>
      <c r="K990" t="s">
        <v>268</v>
      </c>
      <c r="L990">
        <v>2.21</v>
      </c>
      <c r="M990">
        <v>0.89</v>
      </c>
      <c r="N990">
        <v>25</v>
      </c>
    </row>
    <row r="991" spans="1:14" x14ac:dyDescent="0.8">
      <c r="A991" t="s">
        <v>262</v>
      </c>
      <c r="B991">
        <v>28</v>
      </c>
      <c r="C991" t="s">
        <v>263</v>
      </c>
      <c r="D991" s="1" t="s">
        <v>264</v>
      </c>
      <c r="E991" t="s">
        <v>349</v>
      </c>
      <c r="F991" t="s">
        <v>266</v>
      </c>
      <c r="G991" t="s">
        <v>267</v>
      </c>
      <c r="H991" t="s">
        <v>78</v>
      </c>
      <c r="I991" t="s">
        <v>204</v>
      </c>
      <c r="J991" t="s">
        <v>255</v>
      </c>
      <c r="K991" t="s">
        <v>268</v>
      </c>
      <c r="L991">
        <v>0.33</v>
      </c>
      <c r="M991">
        <v>0.11</v>
      </c>
      <c r="N991">
        <v>25</v>
      </c>
    </row>
    <row r="992" spans="1:14" x14ac:dyDescent="0.8">
      <c r="A992" t="s">
        <v>262</v>
      </c>
      <c r="B992">
        <v>28</v>
      </c>
      <c r="C992" t="s">
        <v>263</v>
      </c>
      <c r="D992" s="1" t="s">
        <v>264</v>
      </c>
      <c r="E992" t="s">
        <v>350</v>
      </c>
      <c r="F992" t="s">
        <v>266</v>
      </c>
      <c r="G992" t="s">
        <v>267</v>
      </c>
      <c r="H992" t="s">
        <v>78</v>
      </c>
      <c r="I992" t="s">
        <v>204</v>
      </c>
      <c r="J992" t="s">
        <v>255</v>
      </c>
      <c r="K992" t="s">
        <v>268</v>
      </c>
      <c r="L992">
        <v>12.51</v>
      </c>
      <c r="M992">
        <v>4.09</v>
      </c>
      <c r="N992">
        <v>25</v>
      </c>
    </row>
    <row r="993" spans="1:14" x14ac:dyDescent="0.8">
      <c r="A993" t="s">
        <v>262</v>
      </c>
      <c r="B993">
        <v>28</v>
      </c>
      <c r="C993" t="s">
        <v>263</v>
      </c>
      <c r="D993" s="1" t="s">
        <v>264</v>
      </c>
      <c r="E993" t="s">
        <v>351</v>
      </c>
      <c r="F993" t="s">
        <v>266</v>
      </c>
      <c r="G993" t="s">
        <v>267</v>
      </c>
      <c r="H993" t="s">
        <v>78</v>
      </c>
      <c r="I993" t="s">
        <v>204</v>
      </c>
      <c r="J993" t="s">
        <v>255</v>
      </c>
      <c r="K993" t="s">
        <v>268</v>
      </c>
      <c r="L993">
        <v>4.9400000000000004</v>
      </c>
      <c r="M993">
        <v>1.92</v>
      </c>
      <c r="N993">
        <v>25</v>
      </c>
    </row>
    <row r="994" spans="1:14" x14ac:dyDescent="0.8">
      <c r="A994" t="s">
        <v>262</v>
      </c>
      <c r="B994">
        <v>28</v>
      </c>
      <c r="C994" t="s">
        <v>263</v>
      </c>
      <c r="D994" s="1" t="s">
        <v>264</v>
      </c>
      <c r="E994" t="s">
        <v>352</v>
      </c>
      <c r="F994" t="s">
        <v>266</v>
      </c>
      <c r="G994" t="s">
        <v>267</v>
      </c>
      <c r="H994" t="s">
        <v>78</v>
      </c>
      <c r="I994" t="s">
        <v>204</v>
      </c>
      <c r="J994" t="s">
        <v>255</v>
      </c>
      <c r="K994" t="s">
        <v>268</v>
      </c>
      <c r="L994">
        <v>0.08</v>
      </c>
      <c r="M994">
        <v>0.03</v>
      </c>
      <c r="N994">
        <v>25</v>
      </c>
    </row>
    <row r="995" spans="1:14" x14ac:dyDescent="0.8">
      <c r="A995" t="s">
        <v>262</v>
      </c>
      <c r="B995">
        <v>28</v>
      </c>
      <c r="C995" t="s">
        <v>263</v>
      </c>
      <c r="D995" s="1" t="s">
        <v>264</v>
      </c>
      <c r="E995" t="s">
        <v>353</v>
      </c>
      <c r="F995" t="s">
        <v>266</v>
      </c>
      <c r="G995" t="s">
        <v>267</v>
      </c>
      <c r="H995" t="s">
        <v>78</v>
      </c>
      <c r="I995" t="s">
        <v>204</v>
      </c>
      <c r="J995" t="s">
        <v>255</v>
      </c>
      <c r="K995" t="s">
        <v>268</v>
      </c>
      <c r="L995">
        <v>3.75</v>
      </c>
      <c r="M995">
        <v>1.22</v>
      </c>
      <c r="N995">
        <v>25</v>
      </c>
    </row>
    <row r="996" spans="1:14" x14ac:dyDescent="0.8">
      <c r="A996" t="s">
        <v>262</v>
      </c>
      <c r="B996">
        <v>28</v>
      </c>
      <c r="C996" t="s">
        <v>263</v>
      </c>
      <c r="D996" s="1" t="s">
        <v>264</v>
      </c>
      <c r="E996" t="s">
        <v>354</v>
      </c>
      <c r="F996" t="s">
        <v>266</v>
      </c>
      <c r="G996" t="s">
        <v>267</v>
      </c>
      <c r="H996" t="s">
        <v>78</v>
      </c>
      <c r="I996" t="s">
        <v>204</v>
      </c>
      <c r="J996" t="s">
        <v>255</v>
      </c>
      <c r="K996" t="s">
        <v>268</v>
      </c>
      <c r="L996">
        <v>0.28000000000000003</v>
      </c>
      <c r="M996">
        <v>0.13</v>
      </c>
      <c r="N996">
        <v>25</v>
      </c>
    </row>
    <row r="997" spans="1:14" x14ac:dyDescent="0.8">
      <c r="A997" t="s">
        <v>262</v>
      </c>
      <c r="B997">
        <v>28</v>
      </c>
      <c r="C997" t="s">
        <v>263</v>
      </c>
      <c r="D997" s="1" t="s">
        <v>264</v>
      </c>
      <c r="E997" t="s">
        <v>355</v>
      </c>
      <c r="F997" t="s">
        <v>266</v>
      </c>
      <c r="G997" t="s">
        <v>267</v>
      </c>
      <c r="H997" t="s">
        <v>78</v>
      </c>
      <c r="I997" t="s">
        <v>204</v>
      </c>
      <c r="J997" t="s">
        <v>255</v>
      </c>
      <c r="K997" t="s">
        <v>268</v>
      </c>
      <c r="L997">
        <v>25.15</v>
      </c>
      <c r="M997">
        <v>10.45</v>
      </c>
      <c r="N997">
        <v>25</v>
      </c>
    </row>
    <row r="998" spans="1:14" x14ac:dyDescent="0.8">
      <c r="A998" t="s">
        <v>262</v>
      </c>
      <c r="B998">
        <v>28</v>
      </c>
      <c r="C998" t="s">
        <v>263</v>
      </c>
      <c r="D998" s="1" t="s">
        <v>264</v>
      </c>
      <c r="E998" t="s">
        <v>356</v>
      </c>
      <c r="F998" t="s">
        <v>266</v>
      </c>
      <c r="G998" t="s">
        <v>267</v>
      </c>
      <c r="H998" t="s">
        <v>78</v>
      </c>
      <c r="I998" t="s">
        <v>204</v>
      </c>
      <c r="J998" t="s">
        <v>255</v>
      </c>
      <c r="K998" t="s">
        <v>268</v>
      </c>
      <c r="L998">
        <v>6.75</v>
      </c>
      <c r="M998">
        <v>1.99</v>
      </c>
      <c r="N998">
        <v>25</v>
      </c>
    </row>
    <row r="999" spans="1:14" x14ac:dyDescent="0.8">
      <c r="A999" t="s">
        <v>262</v>
      </c>
      <c r="B999">
        <v>28</v>
      </c>
      <c r="C999" t="s">
        <v>263</v>
      </c>
      <c r="D999" s="1" t="s">
        <v>264</v>
      </c>
      <c r="E999" t="s">
        <v>357</v>
      </c>
      <c r="F999" t="s">
        <v>266</v>
      </c>
      <c r="G999" t="s">
        <v>267</v>
      </c>
      <c r="H999" t="s">
        <v>78</v>
      </c>
      <c r="I999" t="s">
        <v>204</v>
      </c>
      <c r="J999" t="s">
        <v>255</v>
      </c>
      <c r="K999" t="s">
        <v>268</v>
      </c>
      <c r="L999">
        <v>12.8</v>
      </c>
      <c r="M999">
        <v>5.79</v>
      </c>
      <c r="N999">
        <v>25</v>
      </c>
    </row>
    <row r="1000" spans="1:14" x14ac:dyDescent="0.8">
      <c r="A1000" t="s">
        <v>262</v>
      </c>
      <c r="B1000">
        <v>28</v>
      </c>
      <c r="C1000" t="s">
        <v>263</v>
      </c>
      <c r="D1000" s="1" t="s">
        <v>264</v>
      </c>
      <c r="E1000" t="s">
        <v>355</v>
      </c>
      <c r="F1000" t="s">
        <v>266</v>
      </c>
      <c r="G1000" t="s">
        <v>267</v>
      </c>
      <c r="H1000" t="s">
        <v>78</v>
      </c>
      <c r="I1000" t="s">
        <v>204</v>
      </c>
      <c r="J1000" t="s">
        <v>255</v>
      </c>
      <c r="K1000" t="s">
        <v>268</v>
      </c>
      <c r="L1000">
        <v>25.15</v>
      </c>
      <c r="M1000">
        <v>10.45</v>
      </c>
      <c r="N1000">
        <v>25</v>
      </c>
    </row>
    <row r="1001" spans="1:14" x14ac:dyDescent="0.8">
      <c r="A1001" t="s">
        <v>262</v>
      </c>
      <c r="B1001">
        <v>28</v>
      </c>
      <c r="C1001" t="s">
        <v>263</v>
      </c>
      <c r="D1001" s="1" t="s">
        <v>264</v>
      </c>
      <c r="E1001" t="s">
        <v>356</v>
      </c>
      <c r="F1001" t="s">
        <v>266</v>
      </c>
      <c r="G1001" t="s">
        <v>267</v>
      </c>
      <c r="H1001" t="s">
        <v>78</v>
      </c>
      <c r="I1001" t="s">
        <v>204</v>
      </c>
      <c r="J1001" t="s">
        <v>255</v>
      </c>
      <c r="K1001" t="s">
        <v>268</v>
      </c>
      <c r="L1001">
        <v>6.75</v>
      </c>
      <c r="M1001">
        <v>1.99</v>
      </c>
      <c r="N1001">
        <v>25</v>
      </c>
    </row>
    <row r="1002" spans="1:14" x14ac:dyDescent="0.8">
      <c r="A1002" t="s">
        <v>262</v>
      </c>
      <c r="B1002">
        <v>28</v>
      </c>
      <c r="C1002" t="s">
        <v>263</v>
      </c>
      <c r="D1002" s="1" t="s">
        <v>264</v>
      </c>
      <c r="E1002" t="s">
        <v>357</v>
      </c>
      <c r="F1002" t="s">
        <v>266</v>
      </c>
      <c r="G1002" t="s">
        <v>267</v>
      </c>
      <c r="H1002" t="s">
        <v>78</v>
      </c>
      <c r="I1002" t="s">
        <v>204</v>
      </c>
      <c r="J1002" t="s">
        <v>255</v>
      </c>
      <c r="K1002" t="s">
        <v>268</v>
      </c>
      <c r="L1002">
        <v>12.8</v>
      </c>
      <c r="M1002">
        <v>5.79</v>
      </c>
      <c r="N1002">
        <v>25</v>
      </c>
    </row>
    <row r="1003" spans="1:14" x14ac:dyDescent="0.8">
      <c r="A1003" t="s">
        <v>262</v>
      </c>
      <c r="B1003">
        <v>28</v>
      </c>
      <c r="C1003" t="s">
        <v>263</v>
      </c>
      <c r="D1003" s="1" t="s">
        <v>264</v>
      </c>
      <c r="E1003" t="s">
        <v>358</v>
      </c>
      <c r="F1003" t="s">
        <v>266</v>
      </c>
      <c r="G1003" t="s">
        <v>267</v>
      </c>
      <c r="H1003" t="s">
        <v>78</v>
      </c>
      <c r="I1003" t="s">
        <v>204</v>
      </c>
      <c r="J1003" t="s">
        <v>255</v>
      </c>
      <c r="K1003" t="s">
        <v>268</v>
      </c>
      <c r="L1003">
        <v>1.83</v>
      </c>
      <c r="M1003">
        <v>0.74</v>
      </c>
      <c r="N1003">
        <v>25</v>
      </c>
    </row>
    <row r="1004" spans="1:14" x14ac:dyDescent="0.8">
      <c r="A1004" t="s">
        <v>262</v>
      </c>
      <c r="B1004">
        <v>28</v>
      </c>
      <c r="C1004" t="s">
        <v>263</v>
      </c>
      <c r="D1004" s="1" t="s">
        <v>264</v>
      </c>
      <c r="E1004" t="s">
        <v>359</v>
      </c>
      <c r="F1004" t="s">
        <v>266</v>
      </c>
      <c r="G1004" t="s">
        <v>267</v>
      </c>
      <c r="H1004" t="s">
        <v>78</v>
      </c>
      <c r="I1004" t="s">
        <v>204</v>
      </c>
      <c r="J1004" t="s">
        <v>255</v>
      </c>
      <c r="K1004" t="s">
        <v>268</v>
      </c>
      <c r="L1004">
        <v>0.23</v>
      </c>
      <c r="M1004">
        <v>0.08</v>
      </c>
      <c r="N1004">
        <v>25</v>
      </c>
    </row>
    <row r="1005" spans="1:14" x14ac:dyDescent="0.8">
      <c r="A1005" t="s">
        <v>262</v>
      </c>
      <c r="B1005">
        <v>28</v>
      </c>
      <c r="C1005" t="s">
        <v>263</v>
      </c>
      <c r="D1005" s="1" t="s">
        <v>264</v>
      </c>
      <c r="E1005" t="s">
        <v>360</v>
      </c>
      <c r="F1005" t="s">
        <v>266</v>
      </c>
      <c r="G1005" t="s">
        <v>267</v>
      </c>
      <c r="H1005" t="s">
        <v>78</v>
      </c>
      <c r="I1005" t="s">
        <v>204</v>
      </c>
      <c r="J1005" t="s">
        <v>255</v>
      </c>
      <c r="K1005" t="s">
        <v>268</v>
      </c>
      <c r="L1005">
        <v>0.78</v>
      </c>
      <c r="M1005">
        <v>0.32</v>
      </c>
      <c r="N1005">
        <v>25</v>
      </c>
    </row>
    <row r="1006" spans="1:14" x14ac:dyDescent="0.8">
      <c r="A1006" t="s">
        <v>262</v>
      </c>
      <c r="B1006">
        <v>28</v>
      </c>
      <c r="C1006" t="s">
        <v>263</v>
      </c>
      <c r="D1006" s="1" t="s">
        <v>264</v>
      </c>
      <c r="E1006" t="s">
        <v>361</v>
      </c>
      <c r="F1006" t="s">
        <v>266</v>
      </c>
      <c r="G1006" t="s">
        <v>267</v>
      </c>
      <c r="H1006" t="s">
        <v>78</v>
      </c>
      <c r="I1006" t="s">
        <v>204</v>
      </c>
      <c r="J1006" t="s">
        <v>255</v>
      </c>
      <c r="K1006" t="s">
        <v>268</v>
      </c>
      <c r="L1006">
        <v>9.07</v>
      </c>
      <c r="M1006">
        <v>3.66</v>
      </c>
      <c r="N1006">
        <v>25</v>
      </c>
    </row>
    <row r="1007" spans="1:14" x14ac:dyDescent="0.8">
      <c r="A1007" t="s">
        <v>262</v>
      </c>
      <c r="B1007">
        <v>28</v>
      </c>
      <c r="C1007" t="s">
        <v>263</v>
      </c>
      <c r="D1007" s="1" t="s">
        <v>264</v>
      </c>
      <c r="E1007" t="s">
        <v>362</v>
      </c>
      <c r="F1007" t="s">
        <v>266</v>
      </c>
      <c r="G1007" t="s">
        <v>267</v>
      </c>
      <c r="H1007" t="s">
        <v>78</v>
      </c>
      <c r="I1007" t="s">
        <v>204</v>
      </c>
      <c r="J1007" t="s">
        <v>255</v>
      </c>
      <c r="K1007" t="s">
        <v>268</v>
      </c>
      <c r="L1007">
        <v>4.7300000000000004</v>
      </c>
      <c r="M1007">
        <v>1.34</v>
      </c>
      <c r="N1007">
        <v>25</v>
      </c>
    </row>
    <row r="1008" spans="1:14" x14ac:dyDescent="0.8">
      <c r="A1008" t="s">
        <v>262</v>
      </c>
      <c r="B1008">
        <v>28</v>
      </c>
      <c r="C1008" t="s">
        <v>263</v>
      </c>
      <c r="D1008" s="1" t="s">
        <v>264</v>
      </c>
      <c r="E1008" t="s">
        <v>363</v>
      </c>
      <c r="F1008" t="s">
        <v>266</v>
      </c>
      <c r="G1008" t="s">
        <v>267</v>
      </c>
      <c r="H1008" t="s">
        <v>78</v>
      </c>
      <c r="I1008" t="s">
        <v>204</v>
      </c>
      <c r="J1008" t="s">
        <v>255</v>
      </c>
      <c r="K1008" t="s">
        <v>268</v>
      </c>
      <c r="L1008">
        <v>4.0599999999999996</v>
      </c>
      <c r="M1008">
        <v>1.7</v>
      </c>
      <c r="N1008">
        <v>25</v>
      </c>
    </row>
    <row r="1009" spans="1:14" x14ac:dyDescent="0.8">
      <c r="A1009" t="s">
        <v>262</v>
      </c>
      <c r="B1009">
        <v>28</v>
      </c>
      <c r="C1009" t="s">
        <v>263</v>
      </c>
      <c r="D1009" s="1" t="s">
        <v>264</v>
      </c>
      <c r="E1009" t="s">
        <v>364</v>
      </c>
      <c r="F1009" t="s">
        <v>266</v>
      </c>
      <c r="G1009" t="s">
        <v>267</v>
      </c>
      <c r="H1009" t="s">
        <v>78</v>
      </c>
      <c r="I1009" t="s">
        <v>204</v>
      </c>
      <c r="J1009" t="s">
        <v>255</v>
      </c>
      <c r="K1009" t="s">
        <v>268</v>
      </c>
      <c r="L1009">
        <v>16.84</v>
      </c>
      <c r="M1009">
        <v>7.86</v>
      </c>
      <c r="N1009">
        <v>25</v>
      </c>
    </row>
    <row r="1010" spans="1:14" x14ac:dyDescent="0.8">
      <c r="A1010" t="s">
        <v>262</v>
      </c>
      <c r="B1010">
        <v>28</v>
      </c>
      <c r="C1010" t="s">
        <v>263</v>
      </c>
      <c r="D1010" s="1" t="s">
        <v>264</v>
      </c>
      <c r="E1010" t="s">
        <v>365</v>
      </c>
      <c r="F1010" t="s">
        <v>266</v>
      </c>
      <c r="G1010" t="s">
        <v>267</v>
      </c>
      <c r="H1010" t="s">
        <v>78</v>
      </c>
      <c r="I1010" t="s">
        <v>204</v>
      </c>
      <c r="J1010" t="s">
        <v>255</v>
      </c>
      <c r="K1010" t="s">
        <v>268</v>
      </c>
      <c r="L1010">
        <v>59.01</v>
      </c>
      <c r="M1010">
        <v>24.35</v>
      </c>
      <c r="N1010">
        <v>25</v>
      </c>
    </row>
    <row r="1011" spans="1:14" x14ac:dyDescent="0.8">
      <c r="A1011" t="s">
        <v>262</v>
      </c>
      <c r="B1011">
        <v>28</v>
      </c>
      <c r="C1011" t="s">
        <v>263</v>
      </c>
      <c r="D1011" s="1" t="s">
        <v>264</v>
      </c>
      <c r="E1011" t="s">
        <v>366</v>
      </c>
      <c r="F1011" t="s">
        <v>266</v>
      </c>
      <c r="G1011" t="s">
        <v>267</v>
      </c>
      <c r="H1011" t="s">
        <v>78</v>
      </c>
      <c r="I1011" t="s">
        <v>204</v>
      </c>
      <c r="J1011" t="s">
        <v>255</v>
      </c>
      <c r="K1011" t="s">
        <v>268</v>
      </c>
      <c r="L1011">
        <v>10.220000000000001</v>
      </c>
      <c r="M1011">
        <v>4.6100000000000003</v>
      </c>
      <c r="N1011">
        <v>25</v>
      </c>
    </row>
    <row r="1012" spans="1:14" x14ac:dyDescent="0.8">
      <c r="A1012" t="s">
        <v>262</v>
      </c>
      <c r="B1012">
        <v>28</v>
      </c>
      <c r="C1012" t="s">
        <v>263</v>
      </c>
      <c r="D1012" s="1" t="s">
        <v>264</v>
      </c>
      <c r="E1012" t="s">
        <v>367</v>
      </c>
      <c r="F1012" t="s">
        <v>266</v>
      </c>
      <c r="G1012" t="s">
        <v>267</v>
      </c>
      <c r="H1012" t="s">
        <v>78</v>
      </c>
      <c r="I1012" t="s">
        <v>204</v>
      </c>
      <c r="J1012" t="s">
        <v>255</v>
      </c>
      <c r="K1012" t="s">
        <v>268</v>
      </c>
      <c r="L1012">
        <v>0.9</v>
      </c>
      <c r="M1012">
        <v>0.28999999999999998</v>
      </c>
      <c r="N1012">
        <v>25</v>
      </c>
    </row>
    <row r="1013" spans="1:14" x14ac:dyDescent="0.8">
      <c r="A1013" t="s">
        <v>262</v>
      </c>
      <c r="B1013">
        <v>28</v>
      </c>
      <c r="C1013" t="s">
        <v>263</v>
      </c>
      <c r="D1013" s="1" t="s">
        <v>264</v>
      </c>
      <c r="E1013" t="s">
        <v>368</v>
      </c>
      <c r="F1013" t="s">
        <v>266</v>
      </c>
      <c r="G1013" t="s">
        <v>267</v>
      </c>
      <c r="H1013" t="s">
        <v>78</v>
      </c>
      <c r="I1013" t="s">
        <v>204</v>
      </c>
      <c r="J1013" t="s">
        <v>255</v>
      </c>
      <c r="K1013" t="s">
        <v>268</v>
      </c>
      <c r="L1013">
        <v>1.24</v>
      </c>
      <c r="M1013">
        <v>0.62</v>
      </c>
      <c r="N1013">
        <v>25</v>
      </c>
    </row>
    <row r="1014" spans="1:14" x14ac:dyDescent="0.8">
      <c r="A1014" t="s">
        <v>262</v>
      </c>
      <c r="B1014">
        <v>28</v>
      </c>
      <c r="C1014" t="s">
        <v>263</v>
      </c>
      <c r="D1014" s="1" t="s">
        <v>264</v>
      </c>
      <c r="E1014" t="s">
        <v>369</v>
      </c>
      <c r="F1014" t="s">
        <v>266</v>
      </c>
      <c r="G1014" t="s">
        <v>267</v>
      </c>
      <c r="H1014" t="s">
        <v>78</v>
      </c>
      <c r="I1014" t="s">
        <v>204</v>
      </c>
      <c r="J1014" t="s">
        <v>255</v>
      </c>
      <c r="K1014" t="s">
        <v>268</v>
      </c>
      <c r="L1014">
        <v>0.66</v>
      </c>
      <c r="M1014">
        <v>0.19</v>
      </c>
      <c r="N1014">
        <v>25</v>
      </c>
    </row>
    <row r="1015" spans="1:14" x14ac:dyDescent="0.8">
      <c r="A1015" t="s">
        <v>262</v>
      </c>
      <c r="B1015">
        <v>28</v>
      </c>
      <c r="C1015" t="s">
        <v>263</v>
      </c>
      <c r="D1015" s="1" t="s">
        <v>264</v>
      </c>
      <c r="E1015" t="s">
        <v>370</v>
      </c>
      <c r="F1015" t="s">
        <v>266</v>
      </c>
      <c r="G1015" t="s">
        <v>267</v>
      </c>
      <c r="H1015" t="s">
        <v>78</v>
      </c>
      <c r="I1015" t="s">
        <v>204</v>
      </c>
      <c r="J1015" t="s">
        <v>255</v>
      </c>
      <c r="K1015" t="s">
        <v>268</v>
      </c>
      <c r="L1015">
        <v>0.19</v>
      </c>
      <c r="M1015">
        <v>7.0000000000000007E-2</v>
      </c>
      <c r="N1015">
        <v>25</v>
      </c>
    </row>
    <row r="1016" spans="1:14" x14ac:dyDescent="0.8">
      <c r="A1016" t="s">
        <v>262</v>
      </c>
      <c r="B1016">
        <v>28</v>
      </c>
      <c r="C1016" t="s">
        <v>263</v>
      </c>
      <c r="D1016" s="1" t="s">
        <v>264</v>
      </c>
      <c r="E1016" t="s">
        <v>371</v>
      </c>
      <c r="F1016" t="s">
        <v>266</v>
      </c>
      <c r="G1016" t="s">
        <v>267</v>
      </c>
      <c r="H1016" t="s">
        <v>78</v>
      </c>
      <c r="I1016" t="s">
        <v>204</v>
      </c>
      <c r="J1016" t="s">
        <v>255</v>
      </c>
      <c r="K1016" t="s">
        <v>268</v>
      </c>
      <c r="L1016">
        <v>0.45</v>
      </c>
      <c r="M1016">
        <v>0.17</v>
      </c>
      <c r="N1016">
        <v>25</v>
      </c>
    </row>
    <row r="1017" spans="1:14" x14ac:dyDescent="0.8">
      <c r="A1017" t="s">
        <v>262</v>
      </c>
      <c r="B1017">
        <v>28</v>
      </c>
      <c r="C1017" t="s">
        <v>263</v>
      </c>
      <c r="D1017" s="1" t="s">
        <v>264</v>
      </c>
      <c r="E1017" t="s">
        <v>372</v>
      </c>
      <c r="F1017" t="s">
        <v>266</v>
      </c>
      <c r="G1017" t="s">
        <v>267</v>
      </c>
      <c r="H1017" t="s">
        <v>78</v>
      </c>
      <c r="I1017" t="s">
        <v>204</v>
      </c>
      <c r="J1017" t="s">
        <v>255</v>
      </c>
      <c r="K1017" t="s">
        <v>268</v>
      </c>
      <c r="L1017">
        <v>0.47</v>
      </c>
      <c r="M1017">
        <v>0.21</v>
      </c>
      <c r="N1017">
        <v>25</v>
      </c>
    </row>
    <row r="1018" spans="1:14" x14ac:dyDescent="0.8">
      <c r="A1018" t="s">
        <v>262</v>
      </c>
      <c r="B1018">
        <v>28</v>
      </c>
      <c r="C1018" t="s">
        <v>263</v>
      </c>
      <c r="D1018" s="1" t="s">
        <v>264</v>
      </c>
      <c r="E1018" t="s">
        <v>373</v>
      </c>
      <c r="F1018" t="s">
        <v>266</v>
      </c>
      <c r="G1018" t="s">
        <v>267</v>
      </c>
      <c r="H1018" t="s">
        <v>78</v>
      </c>
      <c r="I1018" t="s">
        <v>204</v>
      </c>
      <c r="J1018" t="s">
        <v>255</v>
      </c>
      <c r="K1018" t="s">
        <v>268</v>
      </c>
      <c r="L1018">
        <v>0.11</v>
      </c>
      <c r="M1018">
        <v>0.06</v>
      </c>
      <c r="N1018">
        <v>25</v>
      </c>
    </row>
    <row r="1019" spans="1:14" x14ac:dyDescent="0.8">
      <c r="A1019" t="s">
        <v>262</v>
      </c>
      <c r="B1019">
        <v>28</v>
      </c>
      <c r="C1019" t="s">
        <v>263</v>
      </c>
      <c r="D1019" s="1" t="s">
        <v>264</v>
      </c>
      <c r="E1019" t="s">
        <v>374</v>
      </c>
      <c r="F1019" t="s">
        <v>266</v>
      </c>
      <c r="G1019" t="s">
        <v>267</v>
      </c>
      <c r="H1019" t="s">
        <v>78</v>
      </c>
      <c r="I1019" t="s">
        <v>204</v>
      </c>
      <c r="J1019" t="s">
        <v>255</v>
      </c>
      <c r="K1019" t="s">
        <v>268</v>
      </c>
      <c r="L1019">
        <v>0.08</v>
      </c>
      <c r="M1019">
        <v>0.04</v>
      </c>
      <c r="N1019">
        <v>25</v>
      </c>
    </row>
    <row r="1020" spans="1:14" x14ac:dyDescent="0.8">
      <c r="A1020" t="s">
        <v>262</v>
      </c>
      <c r="B1020">
        <v>28</v>
      </c>
      <c r="C1020" t="s">
        <v>263</v>
      </c>
      <c r="D1020" s="1" t="s">
        <v>264</v>
      </c>
      <c r="E1020" t="s">
        <v>375</v>
      </c>
      <c r="F1020" t="s">
        <v>266</v>
      </c>
      <c r="G1020" t="s">
        <v>267</v>
      </c>
      <c r="H1020" t="s">
        <v>78</v>
      </c>
      <c r="I1020" t="s">
        <v>204</v>
      </c>
      <c r="J1020" t="s">
        <v>255</v>
      </c>
      <c r="K1020" t="s">
        <v>268</v>
      </c>
      <c r="L1020">
        <v>0.35</v>
      </c>
      <c r="M1020">
        <v>0.13</v>
      </c>
      <c r="N1020">
        <v>25</v>
      </c>
    </row>
    <row r="1021" spans="1:14" x14ac:dyDescent="0.8">
      <c r="A1021" t="s">
        <v>262</v>
      </c>
      <c r="B1021">
        <v>28</v>
      </c>
      <c r="C1021" t="s">
        <v>263</v>
      </c>
      <c r="D1021" s="1" t="s">
        <v>264</v>
      </c>
      <c r="E1021" t="s">
        <v>376</v>
      </c>
      <c r="F1021" t="s">
        <v>266</v>
      </c>
      <c r="G1021" t="s">
        <v>267</v>
      </c>
      <c r="H1021" t="s">
        <v>78</v>
      </c>
      <c r="I1021" t="s">
        <v>204</v>
      </c>
      <c r="J1021" t="s">
        <v>255</v>
      </c>
      <c r="K1021" t="s">
        <v>268</v>
      </c>
      <c r="L1021">
        <v>0.23</v>
      </c>
      <c r="M1021">
        <v>0.1</v>
      </c>
      <c r="N1021">
        <v>25</v>
      </c>
    </row>
    <row r="1022" spans="1:14" x14ac:dyDescent="0.8">
      <c r="A1022" t="s">
        <v>262</v>
      </c>
      <c r="B1022">
        <v>28</v>
      </c>
      <c r="C1022" t="s">
        <v>263</v>
      </c>
      <c r="D1022" s="1" t="s">
        <v>264</v>
      </c>
      <c r="E1022" t="s">
        <v>377</v>
      </c>
      <c r="F1022" t="s">
        <v>266</v>
      </c>
      <c r="G1022" t="s">
        <v>267</v>
      </c>
      <c r="H1022" t="s">
        <v>78</v>
      </c>
      <c r="I1022" t="s">
        <v>204</v>
      </c>
      <c r="J1022" t="s">
        <v>255</v>
      </c>
      <c r="K1022" t="s">
        <v>268</v>
      </c>
      <c r="L1022">
        <v>7.58</v>
      </c>
      <c r="M1022">
        <v>2.23</v>
      </c>
      <c r="N1022">
        <v>25</v>
      </c>
    </row>
    <row r="1023" spans="1:14" x14ac:dyDescent="0.8">
      <c r="A1023" t="s">
        <v>262</v>
      </c>
      <c r="B1023">
        <v>28</v>
      </c>
      <c r="C1023" t="s">
        <v>263</v>
      </c>
      <c r="D1023" s="1" t="s">
        <v>264</v>
      </c>
      <c r="E1023" t="s">
        <v>378</v>
      </c>
      <c r="F1023" t="s">
        <v>266</v>
      </c>
      <c r="G1023" t="s">
        <v>267</v>
      </c>
      <c r="H1023" t="s">
        <v>78</v>
      </c>
      <c r="I1023" t="s">
        <v>204</v>
      </c>
      <c r="J1023" t="s">
        <v>255</v>
      </c>
      <c r="K1023" t="s">
        <v>268</v>
      </c>
      <c r="L1023">
        <v>0.6</v>
      </c>
      <c r="M1023">
        <v>0.23</v>
      </c>
      <c r="N1023">
        <v>25</v>
      </c>
    </row>
    <row r="1024" spans="1:14" x14ac:dyDescent="0.8">
      <c r="A1024" t="s">
        <v>262</v>
      </c>
      <c r="B1024">
        <v>28</v>
      </c>
      <c r="C1024" t="s">
        <v>263</v>
      </c>
      <c r="D1024" s="1" t="s">
        <v>264</v>
      </c>
      <c r="E1024" t="s">
        <v>379</v>
      </c>
      <c r="F1024" t="s">
        <v>266</v>
      </c>
      <c r="G1024" t="s">
        <v>267</v>
      </c>
      <c r="H1024" t="s">
        <v>78</v>
      </c>
      <c r="I1024" t="s">
        <v>204</v>
      </c>
      <c r="J1024" t="s">
        <v>255</v>
      </c>
      <c r="K1024" t="s">
        <v>268</v>
      </c>
      <c r="L1024">
        <v>0.36</v>
      </c>
      <c r="M1024">
        <v>0.13</v>
      </c>
      <c r="N1024">
        <v>25</v>
      </c>
    </row>
    <row r="1025" spans="1:14" x14ac:dyDescent="0.8">
      <c r="A1025" t="s">
        <v>262</v>
      </c>
      <c r="B1025">
        <v>28</v>
      </c>
      <c r="C1025" t="s">
        <v>263</v>
      </c>
      <c r="D1025" s="1" t="s">
        <v>264</v>
      </c>
      <c r="E1025" t="s">
        <v>380</v>
      </c>
      <c r="F1025" t="s">
        <v>266</v>
      </c>
      <c r="G1025" t="s">
        <v>267</v>
      </c>
      <c r="H1025" t="s">
        <v>78</v>
      </c>
      <c r="I1025" t="s">
        <v>204</v>
      </c>
      <c r="J1025" t="s">
        <v>255</v>
      </c>
      <c r="K1025" t="s">
        <v>268</v>
      </c>
      <c r="L1025">
        <v>3.68</v>
      </c>
      <c r="M1025">
        <v>1.41</v>
      </c>
      <c r="N1025">
        <v>25</v>
      </c>
    </row>
    <row r="1026" spans="1:14" x14ac:dyDescent="0.8">
      <c r="A1026" t="s">
        <v>262</v>
      </c>
      <c r="B1026">
        <v>28</v>
      </c>
      <c r="C1026" t="s">
        <v>263</v>
      </c>
      <c r="D1026" s="1" t="s">
        <v>264</v>
      </c>
      <c r="E1026" t="s">
        <v>381</v>
      </c>
      <c r="F1026" t="s">
        <v>266</v>
      </c>
      <c r="G1026" t="s">
        <v>267</v>
      </c>
      <c r="H1026" t="s">
        <v>78</v>
      </c>
      <c r="I1026" t="s">
        <v>204</v>
      </c>
      <c r="J1026" t="s">
        <v>255</v>
      </c>
      <c r="K1026" t="s">
        <v>268</v>
      </c>
      <c r="L1026">
        <v>6.45</v>
      </c>
      <c r="M1026">
        <v>2.99</v>
      </c>
      <c r="N1026">
        <v>25</v>
      </c>
    </row>
    <row r="1027" spans="1:14" x14ac:dyDescent="0.8">
      <c r="A1027" t="s">
        <v>262</v>
      </c>
      <c r="B1027">
        <v>28</v>
      </c>
      <c r="C1027" t="s">
        <v>263</v>
      </c>
      <c r="D1027" s="1" t="s">
        <v>264</v>
      </c>
      <c r="E1027" t="s">
        <v>382</v>
      </c>
      <c r="F1027" t="s">
        <v>266</v>
      </c>
      <c r="G1027" t="s">
        <v>267</v>
      </c>
      <c r="H1027" t="s">
        <v>78</v>
      </c>
      <c r="I1027" t="s">
        <v>204</v>
      </c>
      <c r="J1027" t="s">
        <v>255</v>
      </c>
      <c r="K1027" t="s">
        <v>268</v>
      </c>
      <c r="L1027">
        <v>6.84</v>
      </c>
      <c r="M1027">
        <v>2.72</v>
      </c>
      <c r="N1027">
        <v>25</v>
      </c>
    </row>
    <row r="1028" spans="1:14" x14ac:dyDescent="0.8">
      <c r="A1028" t="s">
        <v>262</v>
      </c>
      <c r="B1028">
        <v>28</v>
      </c>
      <c r="C1028" t="s">
        <v>263</v>
      </c>
      <c r="D1028" s="1" t="s">
        <v>264</v>
      </c>
      <c r="E1028" t="s">
        <v>383</v>
      </c>
      <c r="F1028" t="s">
        <v>266</v>
      </c>
      <c r="G1028" t="s">
        <v>267</v>
      </c>
      <c r="H1028" t="s">
        <v>78</v>
      </c>
      <c r="I1028" t="s">
        <v>204</v>
      </c>
      <c r="J1028" t="s">
        <v>255</v>
      </c>
      <c r="K1028" t="s">
        <v>268</v>
      </c>
      <c r="L1028">
        <v>0.08</v>
      </c>
      <c r="M1028">
        <v>0.03</v>
      </c>
      <c r="N1028">
        <v>25</v>
      </c>
    </row>
    <row r="1029" spans="1:14" x14ac:dyDescent="0.8">
      <c r="A1029" t="s">
        <v>262</v>
      </c>
      <c r="B1029">
        <v>28</v>
      </c>
      <c r="C1029" t="s">
        <v>263</v>
      </c>
      <c r="D1029" s="1" t="s">
        <v>264</v>
      </c>
      <c r="E1029" t="s">
        <v>384</v>
      </c>
      <c r="F1029" t="s">
        <v>266</v>
      </c>
      <c r="G1029" t="s">
        <v>267</v>
      </c>
      <c r="H1029" t="s">
        <v>78</v>
      </c>
      <c r="I1029" t="s">
        <v>204</v>
      </c>
      <c r="J1029" t="s">
        <v>255</v>
      </c>
      <c r="K1029" t="s">
        <v>268</v>
      </c>
      <c r="L1029">
        <v>7.0000000000000007E-2</v>
      </c>
      <c r="M1029">
        <v>0.04</v>
      </c>
      <c r="N1029">
        <v>25</v>
      </c>
    </row>
    <row r="1030" spans="1:14" x14ac:dyDescent="0.8">
      <c r="A1030" t="s">
        <v>262</v>
      </c>
      <c r="B1030">
        <v>28</v>
      </c>
      <c r="C1030" t="s">
        <v>263</v>
      </c>
      <c r="D1030" s="1" t="s">
        <v>264</v>
      </c>
      <c r="E1030" t="s">
        <v>385</v>
      </c>
      <c r="F1030" t="s">
        <v>266</v>
      </c>
      <c r="G1030" t="s">
        <v>267</v>
      </c>
      <c r="H1030" t="s">
        <v>78</v>
      </c>
      <c r="I1030" t="s">
        <v>204</v>
      </c>
      <c r="J1030" t="s">
        <v>255</v>
      </c>
      <c r="K1030" t="s">
        <v>268</v>
      </c>
      <c r="L1030">
        <v>0.46</v>
      </c>
      <c r="M1030">
        <v>0.19</v>
      </c>
      <c r="N1030">
        <v>25</v>
      </c>
    </row>
    <row r="1031" spans="1:14" x14ac:dyDescent="0.8">
      <c r="A1031" t="s">
        <v>262</v>
      </c>
      <c r="B1031">
        <v>28</v>
      </c>
      <c r="C1031" t="s">
        <v>263</v>
      </c>
      <c r="D1031" s="1" t="s">
        <v>264</v>
      </c>
      <c r="E1031" t="s">
        <v>386</v>
      </c>
      <c r="F1031" t="s">
        <v>266</v>
      </c>
      <c r="G1031" t="s">
        <v>267</v>
      </c>
      <c r="H1031" t="s">
        <v>78</v>
      </c>
      <c r="I1031" t="s">
        <v>204</v>
      </c>
      <c r="J1031" t="s">
        <v>255</v>
      </c>
      <c r="K1031" t="s">
        <v>268</v>
      </c>
      <c r="L1031">
        <v>1.03</v>
      </c>
      <c r="M1031">
        <v>0.46</v>
      </c>
      <c r="N1031">
        <v>25</v>
      </c>
    </row>
    <row r="1032" spans="1:14" x14ac:dyDescent="0.8">
      <c r="A1032" t="s">
        <v>262</v>
      </c>
      <c r="B1032">
        <v>28</v>
      </c>
      <c r="C1032" t="s">
        <v>263</v>
      </c>
      <c r="D1032" s="1" t="s">
        <v>264</v>
      </c>
      <c r="E1032" t="s">
        <v>387</v>
      </c>
      <c r="F1032" t="s">
        <v>266</v>
      </c>
      <c r="G1032" t="s">
        <v>267</v>
      </c>
      <c r="H1032" t="s">
        <v>78</v>
      </c>
      <c r="I1032" t="s">
        <v>204</v>
      </c>
      <c r="J1032" t="s">
        <v>255</v>
      </c>
      <c r="K1032" t="s">
        <v>268</v>
      </c>
      <c r="L1032">
        <v>0.75</v>
      </c>
      <c r="M1032">
        <v>0.24</v>
      </c>
      <c r="N1032">
        <v>25</v>
      </c>
    </row>
    <row r="1033" spans="1:14" x14ac:dyDescent="0.8">
      <c r="A1033" t="s">
        <v>262</v>
      </c>
      <c r="B1033">
        <v>28</v>
      </c>
      <c r="C1033" t="s">
        <v>263</v>
      </c>
      <c r="D1033" s="1" t="s">
        <v>264</v>
      </c>
      <c r="E1033" t="s">
        <v>388</v>
      </c>
      <c r="F1033" t="s">
        <v>266</v>
      </c>
      <c r="G1033" t="s">
        <v>267</v>
      </c>
      <c r="H1033" t="s">
        <v>78</v>
      </c>
      <c r="I1033" t="s">
        <v>204</v>
      </c>
      <c r="J1033" t="s">
        <v>255</v>
      </c>
      <c r="K1033" t="s">
        <v>268</v>
      </c>
      <c r="L1033">
        <v>0.08</v>
      </c>
      <c r="M1033">
        <v>0.04</v>
      </c>
      <c r="N1033">
        <v>25</v>
      </c>
    </row>
    <row r="1034" spans="1:14" x14ac:dyDescent="0.8">
      <c r="A1034" t="s">
        <v>262</v>
      </c>
      <c r="B1034">
        <v>28</v>
      </c>
      <c r="C1034" t="s">
        <v>263</v>
      </c>
      <c r="D1034" s="1" t="s">
        <v>264</v>
      </c>
      <c r="E1034" t="s">
        <v>389</v>
      </c>
      <c r="F1034" t="s">
        <v>266</v>
      </c>
      <c r="G1034" t="s">
        <v>267</v>
      </c>
      <c r="H1034" t="s">
        <v>78</v>
      </c>
      <c r="I1034" t="s">
        <v>204</v>
      </c>
      <c r="J1034" t="s">
        <v>255</v>
      </c>
      <c r="K1034" t="s">
        <v>268</v>
      </c>
      <c r="L1034">
        <v>9.07</v>
      </c>
      <c r="M1034">
        <v>3.52</v>
      </c>
      <c r="N1034">
        <v>25</v>
      </c>
    </row>
    <row r="1035" spans="1:14" x14ac:dyDescent="0.8">
      <c r="A1035" t="s">
        <v>262</v>
      </c>
      <c r="B1035">
        <v>28</v>
      </c>
      <c r="C1035" t="s">
        <v>263</v>
      </c>
      <c r="D1035" s="1" t="s">
        <v>264</v>
      </c>
      <c r="E1035" t="s">
        <v>390</v>
      </c>
      <c r="F1035" t="s">
        <v>266</v>
      </c>
      <c r="G1035" t="s">
        <v>267</v>
      </c>
      <c r="H1035" t="s">
        <v>78</v>
      </c>
      <c r="I1035" t="s">
        <v>204</v>
      </c>
      <c r="J1035" t="s">
        <v>255</v>
      </c>
      <c r="K1035" t="s">
        <v>268</v>
      </c>
      <c r="L1035">
        <v>0.11</v>
      </c>
      <c r="M1035">
        <v>0.06</v>
      </c>
      <c r="N1035">
        <v>25</v>
      </c>
    </row>
    <row r="1036" spans="1:14" x14ac:dyDescent="0.8">
      <c r="A1036" t="s">
        <v>262</v>
      </c>
      <c r="B1036">
        <v>28</v>
      </c>
      <c r="C1036" t="s">
        <v>263</v>
      </c>
      <c r="D1036" s="1" t="s">
        <v>264</v>
      </c>
      <c r="E1036" t="s">
        <v>391</v>
      </c>
      <c r="F1036" t="s">
        <v>266</v>
      </c>
      <c r="G1036" t="s">
        <v>267</v>
      </c>
      <c r="H1036" t="s">
        <v>78</v>
      </c>
      <c r="I1036" t="s">
        <v>204</v>
      </c>
      <c r="J1036" t="s">
        <v>255</v>
      </c>
      <c r="K1036" t="s">
        <v>268</v>
      </c>
      <c r="L1036">
        <v>0.08</v>
      </c>
      <c r="M1036">
        <v>0.04</v>
      </c>
      <c r="N1036">
        <v>25</v>
      </c>
    </row>
    <row r="1037" spans="1:14" x14ac:dyDescent="0.8">
      <c r="A1037" t="s">
        <v>262</v>
      </c>
      <c r="B1037">
        <v>28</v>
      </c>
      <c r="C1037" t="s">
        <v>263</v>
      </c>
      <c r="D1037" s="1" t="s">
        <v>264</v>
      </c>
      <c r="E1037" t="s">
        <v>392</v>
      </c>
      <c r="F1037" t="s">
        <v>266</v>
      </c>
      <c r="G1037" t="s">
        <v>267</v>
      </c>
      <c r="H1037" t="s">
        <v>78</v>
      </c>
      <c r="I1037" t="s">
        <v>204</v>
      </c>
      <c r="J1037" t="s">
        <v>255</v>
      </c>
      <c r="K1037" t="s">
        <v>268</v>
      </c>
      <c r="L1037">
        <v>0.48</v>
      </c>
      <c r="M1037">
        <v>0.21</v>
      </c>
      <c r="N1037">
        <v>25</v>
      </c>
    </row>
    <row r="1038" spans="1:14" x14ac:dyDescent="0.8">
      <c r="A1038" t="s">
        <v>262</v>
      </c>
      <c r="B1038">
        <v>28</v>
      </c>
      <c r="C1038" t="s">
        <v>263</v>
      </c>
      <c r="D1038" s="1" t="s">
        <v>264</v>
      </c>
      <c r="E1038" t="s">
        <v>393</v>
      </c>
      <c r="F1038" t="s">
        <v>266</v>
      </c>
      <c r="G1038" t="s">
        <v>267</v>
      </c>
      <c r="H1038" t="s">
        <v>78</v>
      </c>
      <c r="I1038" t="s">
        <v>204</v>
      </c>
      <c r="J1038" t="s">
        <v>255</v>
      </c>
      <c r="K1038" t="s">
        <v>268</v>
      </c>
      <c r="L1038">
        <v>0.77</v>
      </c>
      <c r="M1038">
        <v>0.31</v>
      </c>
      <c r="N1038">
        <v>25</v>
      </c>
    </row>
    <row r="1039" spans="1:14" x14ac:dyDescent="0.8">
      <c r="A1039" t="s">
        <v>262</v>
      </c>
      <c r="B1039">
        <v>28</v>
      </c>
      <c r="C1039" t="s">
        <v>263</v>
      </c>
      <c r="D1039" s="1" t="s">
        <v>264</v>
      </c>
      <c r="E1039" t="s">
        <v>394</v>
      </c>
      <c r="F1039" t="s">
        <v>266</v>
      </c>
      <c r="G1039" t="s">
        <v>267</v>
      </c>
      <c r="H1039" t="s">
        <v>78</v>
      </c>
      <c r="I1039" t="s">
        <v>204</v>
      </c>
      <c r="J1039" t="s">
        <v>255</v>
      </c>
      <c r="K1039" t="s">
        <v>268</v>
      </c>
      <c r="L1039">
        <v>2.1800000000000002</v>
      </c>
      <c r="M1039">
        <v>1.1000000000000001</v>
      </c>
      <c r="N1039">
        <v>25</v>
      </c>
    </row>
    <row r="1040" spans="1:14" x14ac:dyDescent="0.8">
      <c r="A1040" t="s">
        <v>262</v>
      </c>
      <c r="B1040">
        <v>28</v>
      </c>
      <c r="C1040" t="s">
        <v>263</v>
      </c>
      <c r="D1040" s="1" t="s">
        <v>264</v>
      </c>
      <c r="E1040" t="s">
        <v>395</v>
      </c>
      <c r="F1040" t="s">
        <v>266</v>
      </c>
      <c r="G1040" t="s">
        <v>267</v>
      </c>
      <c r="H1040" t="s">
        <v>78</v>
      </c>
      <c r="I1040" t="s">
        <v>204</v>
      </c>
      <c r="J1040" t="s">
        <v>255</v>
      </c>
      <c r="K1040" t="s">
        <v>268</v>
      </c>
      <c r="L1040">
        <v>0.65</v>
      </c>
      <c r="M1040">
        <v>0.26</v>
      </c>
      <c r="N1040">
        <v>25</v>
      </c>
    </row>
    <row r="1041" spans="1:14" x14ac:dyDescent="0.8">
      <c r="A1041" t="s">
        <v>262</v>
      </c>
      <c r="B1041">
        <v>28</v>
      </c>
      <c r="C1041" t="s">
        <v>263</v>
      </c>
      <c r="D1041" s="1" t="s">
        <v>264</v>
      </c>
      <c r="E1041" t="s">
        <v>396</v>
      </c>
      <c r="F1041" t="s">
        <v>266</v>
      </c>
      <c r="G1041" t="s">
        <v>267</v>
      </c>
      <c r="H1041" t="s">
        <v>78</v>
      </c>
      <c r="I1041" t="s">
        <v>204</v>
      </c>
      <c r="J1041" t="s">
        <v>255</v>
      </c>
      <c r="K1041" t="s">
        <v>268</v>
      </c>
      <c r="L1041">
        <v>0.5</v>
      </c>
      <c r="M1041">
        <v>0.25</v>
      </c>
      <c r="N1041">
        <v>25</v>
      </c>
    </row>
    <row r="1042" spans="1:14" x14ac:dyDescent="0.8">
      <c r="A1042" t="s">
        <v>262</v>
      </c>
      <c r="B1042">
        <v>28</v>
      </c>
      <c r="C1042" t="s">
        <v>263</v>
      </c>
      <c r="D1042" s="1" t="s">
        <v>264</v>
      </c>
      <c r="E1042" t="s">
        <v>397</v>
      </c>
      <c r="F1042" t="s">
        <v>266</v>
      </c>
      <c r="G1042" t="s">
        <v>267</v>
      </c>
      <c r="H1042" t="s">
        <v>78</v>
      </c>
      <c r="I1042" t="s">
        <v>204</v>
      </c>
      <c r="J1042" t="s">
        <v>255</v>
      </c>
      <c r="K1042" t="s">
        <v>268</v>
      </c>
      <c r="L1042">
        <v>1.82</v>
      </c>
      <c r="M1042">
        <v>0.66</v>
      </c>
      <c r="N1042">
        <v>25</v>
      </c>
    </row>
    <row r="1043" spans="1:14" x14ac:dyDescent="0.8">
      <c r="A1043" t="s">
        <v>262</v>
      </c>
      <c r="B1043">
        <v>28</v>
      </c>
      <c r="C1043" t="s">
        <v>263</v>
      </c>
      <c r="D1043" s="1" t="s">
        <v>264</v>
      </c>
      <c r="E1043" t="s">
        <v>398</v>
      </c>
      <c r="F1043" t="s">
        <v>266</v>
      </c>
      <c r="G1043" t="s">
        <v>267</v>
      </c>
      <c r="H1043" t="s">
        <v>78</v>
      </c>
      <c r="I1043" t="s">
        <v>204</v>
      </c>
      <c r="J1043" t="s">
        <v>255</v>
      </c>
      <c r="K1043" t="s">
        <v>268</v>
      </c>
      <c r="L1043">
        <v>0.36</v>
      </c>
      <c r="M1043">
        <v>0.13</v>
      </c>
      <c r="N1043">
        <v>25</v>
      </c>
    </row>
    <row r="1044" spans="1:14" x14ac:dyDescent="0.8">
      <c r="A1044" t="s">
        <v>262</v>
      </c>
      <c r="B1044">
        <v>28</v>
      </c>
      <c r="C1044" t="s">
        <v>263</v>
      </c>
      <c r="D1044" s="1" t="s">
        <v>264</v>
      </c>
      <c r="E1044" t="s">
        <v>399</v>
      </c>
      <c r="F1044" t="s">
        <v>266</v>
      </c>
      <c r="G1044" t="s">
        <v>267</v>
      </c>
      <c r="H1044" t="s">
        <v>78</v>
      </c>
      <c r="I1044" t="s">
        <v>204</v>
      </c>
      <c r="J1044" t="s">
        <v>255</v>
      </c>
      <c r="K1044" t="s">
        <v>268</v>
      </c>
      <c r="L1044">
        <v>0.17</v>
      </c>
      <c r="M1044">
        <v>7.0000000000000007E-2</v>
      </c>
      <c r="N1044">
        <v>25</v>
      </c>
    </row>
    <row r="1045" spans="1:14" x14ac:dyDescent="0.8">
      <c r="A1045" t="s">
        <v>262</v>
      </c>
      <c r="B1045">
        <v>28</v>
      </c>
      <c r="C1045" t="s">
        <v>263</v>
      </c>
      <c r="D1045" s="1" t="s">
        <v>264</v>
      </c>
      <c r="E1045" t="s">
        <v>400</v>
      </c>
      <c r="F1045" t="s">
        <v>266</v>
      </c>
      <c r="G1045" t="s">
        <v>267</v>
      </c>
      <c r="H1045" t="s">
        <v>78</v>
      </c>
      <c r="I1045" t="s">
        <v>204</v>
      </c>
      <c r="J1045" t="s">
        <v>255</v>
      </c>
      <c r="K1045" t="s">
        <v>268</v>
      </c>
      <c r="L1045">
        <v>0.3</v>
      </c>
      <c r="M1045">
        <v>0.14000000000000001</v>
      </c>
      <c r="N1045">
        <v>25</v>
      </c>
    </row>
    <row r="1046" spans="1:14" x14ac:dyDescent="0.8">
      <c r="A1046" t="s">
        <v>262</v>
      </c>
      <c r="B1046">
        <v>28</v>
      </c>
      <c r="C1046" t="s">
        <v>263</v>
      </c>
      <c r="D1046" s="1" t="s">
        <v>264</v>
      </c>
      <c r="E1046" t="s">
        <v>401</v>
      </c>
      <c r="F1046" t="s">
        <v>266</v>
      </c>
      <c r="G1046" t="s">
        <v>267</v>
      </c>
      <c r="H1046" t="s">
        <v>78</v>
      </c>
      <c r="I1046" t="s">
        <v>204</v>
      </c>
      <c r="J1046" t="s">
        <v>255</v>
      </c>
      <c r="K1046" t="s">
        <v>268</v>
      </c>
      <c r="L1046">
        <v>0.24</v>
      </c>
      <c r="M1046">
        <v>0.11</v>
      </c>
      <c r="N1046">
        <v>25</v>
      </c>
    </row>
    <row r="1047" spans="1:14" x14ac:dyDescent="0.8">
      <c r="A1047" t="s">
        <v>262</v>
      </c>
      <c r="B1047">
        <v>28</v>
      </c>
      <c r="C1047" t="s">
        <v>263</v>
      </c>
      <c r="D1047" s="1" t="s">
        <v>264</v>
      </c>
      <c r="E1047" t="s">
        <v>402</v>
      </c>
      <c r="F1047" t="s">
        <v>266</v>
      </c>
      <c r="G1047" t="s">
        <v>267</v>
      </c>
      <c r="H1047" t="s">
        <v>78</v>
      </c>
      <c r="I1047" t="s">
        <v>204</v>
      </c>
      <c r="J1047" t="s">
        <v>255</v>
      </c>
      <c r="K1047" t="s">
        <v>268</v>
      </c>
      <c r="L1047">
        <v>0.78</v>
      </c>
      <c r="M1047">
        <v>0.3</v>
      </c>
      <c r="N1047">
        <v>25</v>
      </c>
    </row>
    <row r="1048" spans="1:14" x14ac:dyDescent="0.8">
      <c r="A1048" t="s">
        <v>262</v>
      </c>
      <c r="B1048">
        <v>28</v>
      </c>
      <c r="C1048" t="s">
        <v>263</v>
      </c>
      <c r="D1048" s="1" t="s">
        <v>264</v>
      </c>
      <c r="E1048" t="s">
        <v>403</v>
      </c>
      <c r="F1048" t="s">
        <v>266</v>
      </c>
      <c r="G1048" t="s">
        <v>267</v>
      </c>
      <c r="H1048" t="s">
        <v>78</v>
      </c>
      <c r="I1048" t="s">
        <v>204</v>
      </c>
      <c r="J1048" t="s">
        <v>255</v>
      </c>
      <c r="K1048" t="s">
        <v>268</v>
      </c>
      <c r="L1048">
        <v>0.06</v>
      </c>
      <c r="M1048">
        <v>0.02</v>
      </c>
      <c r="N1048">
        <v>25</v>
      </c>
    </row>
    <row r="1049" spans="1:14" x14ac:dyDescent="0.8">
      <c r="A1049" t="s">
        <v>262</v>
      </c>
      <c r="B1049">
        <v>28</v>
      </c>
      <c r="C1049" t="s">
        <v>263</v>
      </c>
      <c r="D1049" s="1" t="s">
        <v>264</v>
      </c>
      <c r="E1049" t="s">
        <v>404</v>
      </c>
      <c r="F1049" t="s">
        <v>266</v>
      </c>
      <c r="G1049" t="s">
        <v>267</v>
      </c>
      <c r="H1049" t="s">
        <v>78</v>
      </c>
      <c r="I1049" t="s">
        <v>204</v>
      </c>
      <c r="J1049" t="s">
        <v>255</v>
      </c>
      <c r="K1049" t="s">
        <v>268</v>
      </c>
      <c r="L1049">
        <v>1.47</v>
      </c>
      <c r="M1049">
        <v>0.53</v>
      </c>
      <c r="N1049">
        <v>25</v>
      </c>
    </row>
    <row r="1050" spans="1:14" x14ac:dyDescent="0.8">
      <c r="A1050" t="s">
        <v>262</v>
      </c>
      <c r="B1050">
        <v>28</v>
      </c>
      <c r="C1050" t="s">
        <v>263</v>
      </c>
      <c r="D1050" s="1" t="s">
        <v>264</v>
      </c>
      <c r="E1050" t="s">
        <v>405</v>
      </c>
      <c r="F1050" t="s">
        <v>266</v>
      </c>
      <c r="G1050" t="s">
        <v>267</v>
      </c>
      <c r="H1050" t="s">
        <v>78</v>
      </c>
      <c r="I1050" t="s">
        <v>204</v>
      </c>
      <c r="J1050" t="s">
        <v>255</v>
      </c>
      <c r="K1050" t="s">
        <v>268</v>
      </c>
      <c r="L1050">
        <v>0.32</v>
      </c>
      <c r="M1050">
        <v>0.12</v>
      </c>
      <c r="N1050">
        <v>25</v>
      </c>
    </row>
    <row r="1051" spans="1:14" x14ac:dyDescent="0.8">
      <c r="A1051" t="s">
        <v>262</v>
      </c>
      <c r="B1051">
        <v>28</v>
      </c>
      <c r="C1051" t="s">
        <v>263</v>
      </c>
      <c r="D1051" s="1" t="s">
        <v>264</v>
      </c>
      <c r="E1051" t="s">
        <v>406</v>
      </c>
      <c r="F1051" t="s">
        <v>266</v>
      </c>
      <c r="G1051" t="s">
        <v>267</v>
      </c>
      <c r="H1051" t="s">
        <v>78</v>
      </c>
      <c r="I1051" t="s">
        <v>204</v>
      </c>
      <c r="J1051" t="s">
        <v>255</v>
      </c>
      <c r="K1051" t="s">
        <v>268</v>
      </c>
      <c r="L1051">
        <v>0.19</v>
      </c>
      <c r="M1051">
        <v>7.0000000000000007E-2</v>
      </c>
      <c r="N1051">
        <v>25</v>
      </c>
    </row>
    <row r="1052" spans="1:14" x14ac:dyDescent="0.8">
      <c r="A1052" t="s">
        <v>262</v>
      </c>
      <c r="B1052">
        <v>28</v>
      </c>
      <c r="C1052" t="s">
        <v>263</v>
      </c>
      <c r="D1052" s="1" t="s">
        <v>264</v>
      </c>
      <c r="E1052" t="s">
        <v>407</v>
      </c>
      <c r="F1052" t="s">
        <v>266</v>
      </c>
      <c r="G1052" t="s">
        <v>267</v>
      </c>
      <c r="H1052" t="s">
        <v>78</v>
      </c>
      <c r="I1052" t="s">
        <v>204</v>
      </c>
      <c r="J1052" t="s">
        <v>255</v>
      </c>
      <c r="K1052" t="s">
        <v>268</v>
      </c>
      <c r="L1052">
        <v>0.81</v>
      </c>
      <c r="M1052">
        <v>0.38</v>
      </c>
      <c r="N1052">
        <v>25</v>
      </c>
    </row>
    <row r="1053" spans="1:14" x14ac:dyDescent="0.8">
      <c r="A1053" t="s">
        <v>262</v>
      </c>
      <c r="B1053">
        <v>28</v>
      </c>
      <c r="C1053" t="s">
        <v>263</v>
      </c>
      <c r="D1053" s="1" t="s">
        <v>264</v>
      </c>
      <c r="E1053" t="s">
        <v>408</v>
      </c>
      <c r="F1053" t="s">
        <v>266</v>
      </c>
      <c r="G1053" t="s">
        <v>267</v>
      </c>
      <c r="H1053" t="s">
        <v>78</v>
      </c>
      <c r="I1053" t="s">
        <v>204</v>
      </c>
      <c r="J1053" t="s">
        <v>255</v>
      </c>
      <c r="K1053" t="s">
        <v>268</v>
      </c>
      <c r="L1053">
        <v>0.36</v>
      </c>
      <c r="M1053">
        <v>0.17</v>
      </c>
      <c r="N1053">
        <v>25</v>
      </c>
    </row>
    <row r="1054" spans="1:14" x14ac:dyDescent="0.8">
      <c r="A1054" t="s">
        <v>262</v>
      </c>
      <c r="B1054">
        <v>28</v>
      </c>
      <c r="C1054" t="s">
        <v>263</v>
      </c>
      <c r="D1054" s="1" t="s">
        <v>264</v>
      </c>
      <c r="E1054" t="s">
        <v>409</v>
      </c>
      <c r="F1054" t="s">
        <v>266</v>
      </c>
      <c r="G1054" t="s">
        <v>267</v>
      </c>
      <c r="H1054" t="s">
        <v>78</v>
      </c>
      <c r="I1054" t="s">
        <v>204</v>
      </c>
      <c r="J1054" t="s">
        <v>255</v>
      </c>
      <c r="K1054" t="s">
        <v>268</v>
      </c>
      <c r="L1054">
        <v>1.33</v>
      </c>
      <c r="M1054">
        <v>0.56000000000000005</v>
      </c>
      <c r="N1054">
        <v>25</v>
      </c>
    </row>
    <row r="1055" spans="1:14" x14ac:dyDescent="0.8">
      <c r="A1055" t="s">
        <v>262</v>
      </c>
      <c r="B1055">
        <v>28</v>
      </c>
      <c r="C1055" t="s">
        <v>263</v>
      </c>
      <c r="D1055" s="1" t="s">
        <v>264</v>
      </c>
      <c r="E1055" t="s">
        <v>410</v>
      </c>
      <c r="F1055" t="s">
        <v>266</v>
      </c>
      <c r="G1055" t="s">
        <v>267</v>
      </c>
      <c r="H1055" t="s">
        <v>78</v>
      </c>
      <c r="I1055" t="s">
        <v>204</v>
      </c>
      <c r="J1055" t="s">
        <v>255</v>
      </c>
      <c r="K1055" t="s">
        <v>268</v>
      </c>
      <c r="L1055">
        <v>0.42</v>
      </c>
      <c r="M1055">
        <v>0.15</v>
      </c>
      <c r="N1055">
        <v>25</v>
      </c>
    </row>
    <row r="1056" spans="1:14" x14ac:dyDescent="0.8">
      <c r="A1056" t="s">
        <v>262</v>
      </c>
      <c r="B1056">
        <v>28</v>
      </c>
      <c r="C1056" t="s">
        <v>263</v>
      </c>
      <c r="D1056" s="1" t="s">
        <v>264</v>
      </c>
      <c r="E1056" t="s">
        <v>411</v>
      </c>
      <c r="F1056" t="s">
        <v>266</v>
      </c>
      <c r="G1056" t="s">
        <v>267</v>
      </c>
      <c r="H1056" t="s">
        <v>78</v>
      </c>
      <c r="I1056" t="s">
        <v>204</v>
      </c>
      <c r="J1056" t="s">
        <v>255</v>
      </c>
      <c r="K1056" t="s">
        <v>268</v>
      </c>
      <c r="L1056">
        <v>0.1</v>
      </c>
      <c r="M1056">
        <v>7.0000000000000007E-2</v>
      </c>
      <c r="N1056">
        <v>25</v>
      </c>
    </row>
    <row r="1057" spans="1:14" x14ac:dyDescent="0.8">
      <c r="A1057" t="s">
        <v>262</v>
      </c>
      <c r="B1057">
        <v>28</v>
      </c>
      <c r="C1057" t="s">
        <v>263</v>
      </c>
      <c r="D1057" s="1" t="s">
        <v>264</v>
      </c>
      <c r="E1057" t="s">
        <v>412</v>
      </c>
      <c r="F1057" t="s">
        <v>266</v>
      </c>
      <c r="G1057" t="s">
        <v>267</v>
      </c>
      <c r="H1057" t="s">
        <v>78</v>
      </c>
      <c r="I1057" t="s">
        <v>204</v>
      </c>
      <c r="J1057" t="s">
        <v>255</v>
      </c>
      <c r="K1057" t="s">
        <v>268</v>
      </c>
      <c r="L1057">
        <v>0.1</v>
      </c>
      <c r="M1057">
        <v>7.0000000000000007E-2</v>
      </c>
      <c r="N1057">
        <v>25</v>
      </c>
    </row>
    <row r="1058" spans="1:14" x14ac:dyDescent="0.8">
      <c r="A1058" t="s">
        <v>262</v>
      </c>
      <c r="B1058">
        <v>28</v>
      </c>
      <c r="C1058" t="s">
        <v>263</v>
      </c>
      <c r="D1058" s="1" t="s">
        <v>264</v>
      </c>
      <c r="E1058" t="s">
        <v>413</v>
      </c>
      <c r="F1058" t="s">
        <v>266</v>
      </c>
      <c r="G1058" t="s">
        <v>267</v>
      </c>
      <c r="H1058" t="s">
        <v>78</v>
      </c>
      <c r="I1058" t="s">
        <v>204</v>
      </c>
      <c r="J1058" t="s">
        <v>255</v>
      </c>
      <c r="K1058" t="s">
        <v>268</v>
      </c>
      <c r="L1058">
        <v>0.04</v>
      </c>
      <c r="M1058">
        <v>0.03</v>
      </c>
      <c r="N1058">
        <v>25</v>
      </c>
    </row>
    <row r="1059" spans="1:14" x14ac:dyDescent="0.8">
      <c r="A1059" t="s">
        <v>262</v>
      </c>
      <c r="B1059">
        <v>28</v>
      </c>
      <c r="C1059" t="s">
        <v>263</v>
      </c>
      <c r="D1059" s="1" t="s">
        <v>264</v>
      </c>
      <c r="E1059" t="s">
        <v>414</v>
      </c>
      <c r="F1059" t="s">
        <v>266</v>
      </c>
      <c r="G1059" t="s">
        <v>267</v>
      </c>
      <c r="H1059" t="s">
        <v>78</v>
      </c>
      <c r="I1059" t="s">
        <v>204</v>
      </c>
      <c r="J1059" t="s">
        <v>255</v>
      </c>
      <c r="K1059" t="s">
        <v>268</v>
      </c>
      <c r="L1059">
        <v>0.03</v>
      </c>
      <c r="M1059">
        <v>0.02</v>
      </c>
      <c r="N1059">
        <v>25</v>
      </c>
    </row>
    <row r="1060" spans="1:14" x14ac:dyDescent="0.8">
      <c r="A1060" t="s">
        <v>262</v>
      </c>
      <c r="B1060">
        <v>28</v>
      </c>
      <c r="C1060" t="s">
        <v>263</v>
      </c>
      <c r="D1060" s="1" t="s">
        <v>264</v>
      </c>
      <c r="E1060" t="s">
        <v>415</v>
      </c>
      <c r="F1060" t="s">
        <v>266</v>
      </c>
      <c r="G1060" t="s">
        <v>267</v>
      </c>
      <c r="H1060" t="s">
        <v>78</v>
      </c>
      <c r="I1060" t="s">
        <v>204</v>
      </c>
      <c r="J1060" t="s">
        <v>255</v>
      </c>
      <c r="K1060" t="s">
        <v>268</v>
      </c>
      <c r="L1060">
        <v>0.05</v>
      </c>
      <c r="M1060">
        <v>0.04</v>
      </c>
      <c r="N1060">
        <v>25</v>
      </c>
    </row>
    <row r="1061" spans="1:14" x14ac:dyDescent="0.8">
      <c r="A1061" t="s">
        <v>262</v>
      </c>
      <c r="B1061">
        <v>28</v>
      </c>
      <c r="C1061" t="s">
        <v>263</v>
      </c>
      <c r="D1061" s="1" t="s">
        <v>264</v>
      </c>
      <c r="E1061" t="s">
        <v>416</v>
      </c>
      <c r="F1061" t="s">
        <v>266</v>
      </c>
      <c r="G1061" t="s">
        <v>267</v>
      </c>
      <c r="H1061" t="s">
        <v>78</v>
      </c>
      <c r="I1061" t="s">
        <v>204</v>
      </c>
      <c r="J1061" t="s">
        <v>255</v>
      </c>
      <c r="K1061" t="s">
        <v>268</v>
      </c>
      <c r="L1061">
        <v>0.06</v>
      </c>
      <c r="M1061">
        <v>0.05</v>
      </c>
      <c r="N1061">
        <v>25</v>
      </c>
    </row>
    <row r="1062" spans="1:14" x14ac:dyDescent="0.8">
      <c r="D1062" s="1"/>
    </row>
    <row r="1063" spans="1:14" x14ac:dyDescent="0.8">
      <c r="A1063" t="s">
        <v>262</v>
      </c>
      <c r="B1063">
        <v>28</v>
      </c>
      <c r="C1063" t="s">
        <v>263</v>
      </c>
      <c r="D1063" s="1" t="s">
        <v>264</v>
      </c>
      <c r="E1063" t="s">
        <v>265</v>
      </c>
      <c r="F1063" t="s">
        <v>266</v>
      </c>
      <c r="G1063" t="s">
        <v>417</v>
      </c>
      <c r="H1063" t="s">
        <v>418</v>
      </c>
      <c r="I1063" t="s">
        <v>204</v>
      </c>
      <c r="J1063" t="s">
        <v>255</v>
      </c>
      <c r="K1063" t="s">
        <v>419</v>
      </c>
      <c r="L1063">
        <v>0.36</v>
      </c>
      <c r="M1063">
        <v>0.09</v>
      </c>
      <c r="N1063">
        <v>22</v>
      </c>
    </row>
    <row r="1064" spans="1:14" x14ac:dyDescent="0.8">
      <c r="A1064" t="s">
        <v>262</v>
      </c>
      <c r="B1064">
        <v>28</v>
      </c>
      <c r="C1064" t="s">
        <v>263</v>
      </c>
      <c r="D1064" s="1" t="s">
        <v>264</v>
      </c>
      <c r="E1064" t="s">
        <v>269</v>
      </c>
      <c r="F1064" t="s">
        <v>266</v>
      </c>
      <c r="G1064" t="s">
        <v>417</v>
      </c>
      <c r="H1064" t="s">
        <v>418</v>
      </c>
      <c r="I1064" t="s">
        <v>204</v>
      </c>
      <c r="J1064" t="s">
        <v>255</v>
      </c>
      <c r="K1064" t="s">
        <v>419</v>
      </c>
      <c r="L1064">
        <v>0.96</v>
      </c>
      <c r="M1064">
        <v>0.22</v>
      </c>
      <c r="N1064">
        <v>22</v>
      </c>
    </row>
    <row r="1065" spans="1:14" x14ac:dyDescent="0.8">
      <c r="A1065" t="s">
        <v>262</v>
      </c>
      <c r="B1065">
        <v>28</v>
      </c>
      <c r="C1065" t="s">
        <v>263</v>
      </c>
      <c r="D1065" s="1" t="s">
        <v>264</v>
      </c>
      <c r="E1065" t="s">
        <v>270</v>
      </c>
      <c r="F1065" t="s">
        <v>266</v>
      </c>
      <c r="G1065" t="s">
        <v>417</v>
      </c>
      <c r="H1065" t="s">
        <v>418</v>
      </c>
      <c r="I1065" t="s">
        <v>204</v>
      </c>
      <c r="J1065" t="s">
        <v>255</v>
      </c>
      <c r="K1065" t="s">
        <v>419</v>
      </c>
      <c r="L1065">
        <v>0.34</v>
      </c>
      <c r="M1065">
        <v>0.09</v>
      </c>
      <c r="N1065">
        <v>22</v>
      </c>
    </row>
    <row r="1066" spans="1:14" x14ac:dyDescent="0.8">
      <c r="A1066" t="s">
        <v>262</v>
      </c>
      <c r="B1066">
        <v>28</v>
      </c>
      <c r="C1066" t="s">
        <v>263</v>
      </c>
      <c r="D1066" s="1" t="s">
        <v>264</v>
      </c>
      <c r="E1066" t="s">
        <v>271</v>
      </c>
      <c r="F1066" t="s">
        <v>266</v>
      </c>
      <c r="G1066" t="s">
        <v>417</v>
      </c>
      <c r="H1066" t="s">
        <v>418</v>
      </c>
      <c r="I1066" t="s">
        <v>204</v>
      </c>
      <c r="J1066" t="s">
        <v>255</v>
      </c>
      <c r="K1066" t="s">
        <v>419</v>
      </c>
      <c r="L1066">
        <v>0.09</v>
      </c>
      <c r="M1066">
        <v>0.03</v>
      </c>
      <c r="N1066">
        <v>22</v>
      </c>
    </row>
    <row r="1067" spans="1:14" x14ac:dyDescent="0.8">
      <c r="A1067" t="s">
        <v>262</v>
      </c>
      <c r="B1067">
        <v>28</v>
      </c>
      <c r="C1067" t="s">
        <v>263</v>
      </c>
      <c r="D1067" s="1" t="s">
        <v>264</v>
      </c>
      <c r="E1067" t="s">
        <v>272</v>
      </c>
      <c r="F1067" t="s">
        <v>266</v>
      </c>
      <c r="G1067" t="s">
        <v>417</v>
      </c>
      <c r="H1067" t="s">
        <v>418</v>
      </c>
      <c r="I1067" t="s">
        <v>204</v>
      </c>
      <c r="J1067" t="s">
        <v>255</v>
      </c>
      <c r="K1067" t="s">
        <v>419</v>
      </c>
      <c r="L1067">
        <v>0.02</v>
      </c>
      <c r="M1067">
        <v>0.01</v>
      </c>
      <c r="N1067">
        <v>22</v>
      </c>
    </row>
    <row r="1068" spans="1:14" x14ac:dyDescent="0.8">
      <c r="A1068" t="s">
        <v>262</v>
      </c>
      <c r="B1068">
        <v>28</v>
      </c>
      <c r="C1068" t="s">
        <v>263</v>
      </c>
      <c r="D1068" s="1" t="s">
        <v>264</v>
      </c>
      <c r="E1068" t="s">
        <v>273</v>
      </c>
      <c r="F1068" t="s">
        <v>266</v>
      </c>
      <c r="G1068" t="s">
        <v>417</v>
      </c>
      <c r="H1068" t="s">
        <v>418</v>
      </c>
      <c r="I1068" t="s">
        <v>204</v>
      </c>
      <c r="J1068" t="s">
        <v>255</v>
      </c>
      <c r="K1068" t="s">
        <v>419</v>
      </c>
      <c r="L1068">
        <v>0.04</v>
      </c>
      <c r="M1068">
        <v>0.02</v>
      </c>
      <c r="N1068">
        <v>22</v>
      </c>
    </row>
    <row r="1069" spans="1:14" x14ac:dyDescent="0.8">
      <c r="A1069" t="s">
        <v>262</v>
      </c>
      <c r="B1069">
        <v>28</v>
      </c>
      <c r="C1069" t="s">
        <v>263</v>
      </c>
      <c r="D1069" s="1" t="s">
        <v>264</v>
      </c>
      <c r="E1069" t="s">
        <v>274</v>
      </c>
      <c r="F1069" t="s">
        <v>266</v>
      </c>
      <c r="G1069" t="s">
        <v>417</v>
      </c>
      <c r="H1069" t="s">
        <v>418</v>
      </c>
      <c r="I1069" t="s">
        <v>204</v>
      </c>
      <c r="J1069" t="s">
        <v>255</v>
      </c>
      <c r="K1069" t="s">
        <v>419</v>
      </c>
      <c r="L1069">
        <v>0.46</v>
      </c>
      <c r="M1069">
        <v>0.18</v>
      </c>
      <c r="N1069">
        <v>22</v>
      </c>
    </row>
    <row r="1070" spans="1:14" x14ac:dyDescent="0.8">
      <c r="A1070" t="s">
        <v>262</v>
      </c>
      <c r="B1070">
        <v>28</v>
      </c>
      <c r="C1070" t="s">
        <v>263</v>
      </c>
      <c r="D1070" s="1" t="s">
        <v>264</v>
      </c>
      <c r="E1070" t="s">
        <v>275</v>
      </c>
      <c r="F1070" t="s">
        <v>266</v>
      </c>
      <c r="G1070" t="s">
        <v>417</v>
      </c>
      <c r="H1070" t="s">
        <v>418</v>
      </c>
      <c r="I1070" t="s">
        <v>204</v>
      </c>
      <c r="J1070" t="s">
        <v>255</v>
      </c>
      <c r="K1070" t="s">
        <v>419</v>
      </c>
      <c r="L1070">
        <v>0.18</v>
      </c>
      <c r="M1070">
        <v>0.06</v>
      </c>
      <c r="N1070">
        <v>22</v>
      </c>
    </row>
    <row r="1071" spans="1:14" x14ac:dyDescent="0.8">
      <c r="A1071" t="s">
        <v>262</v>
      </c>
      <c r="B1071">
        <v>28</v>
      </c>
      <c r="C1071" t="s">
        <v>263</v>
      </c>
      <c r="D1071" s="1" t="s">
        <v>264</v>
      </c>
      <c r="E1071" t="s">
        <v>276</v>
      </c>
      <c r="F1071" t="s">
        <v>266</v>
      </c>
      <c r="G1071" t="s">
        <v>417</v>
      </c>
      <c r="H1071" t="s">
        <v>418</v>
      </c>
      <c r="I1071" t="s">
        <v>204</v>
      </c>
      <c r="J1071" t="s">
        <v>255</v>
      </c>
      <c r="K1071" t="s">
        <v>419</v>
      </c>
      <c r="L1071">
        <v>0.02</v>
      </c>
      <c r="M1071">
        <v>0.01</v>
      </c>
      <c r="N1071">
        <v>22</v>
      </c>
    </row>
    <row r="1072" spans="1:14" x14ac:dyDescent="0.8">
      <c r="A1072" t="s">
        <v>262</v>
      </c>
      <c r="B1072">
        <v>28</v>
      </c>
      <c r="C1072" t="s">
        <v>263</v>
      </c>
      <c r="D1072" s="1" t="s">
        <v>264</v>
      </c>
      <c r="E1072" t="s">
        <v>277</v>
      </c>
      <c r="F1072" t="s">
        <v>266</v>
      </c>
      <c r="G1072" t="s">
        <v>417</v>
      </c>
      <c r="H1072" t="s">
        <v>418</v>
      </c>
      <c r="I1072" t="s">
        <v>204</v>
      </c>
      <c r="J1072" t="s">
        <v>255</v>
      </c>
      <c r="K1072" t="s">
        <v>419</v>
      </c>
      <c r="L1072">
        <v>0.03</v>
      </c>
      <c r="M1072">
        <v>0.01</v>
      </c>
      <c r="N1072">
        <v>22</v>
      </c>
    </row>
    <row r="1073" spans="1:14" x14ac:dyDescent="0.8">
      <c r="A1073" t="s">
        <v>262</v>
      </c>
      <c r="B1073">
        <v>28</v>
      </c>
      <c r="C1073" t="s">
        <v>263</v>
      </c>
      <c r="D1073" s="1" t="s">
        <v>264</v>
      </c>
      <c r="E1073" t="s">
        <v>278</v>
      </c>
      <c r="F1073" t="s">
        <v>266</v>
      </c>
      <c r="G1073" t="s">
        <v>417</v>
      </c>
      <c r="H1073" t="s">
        <v>418</v>
      </c>
      <c r="I1073" t="s">
        <v>204</v>
      </c>
      <c r="J1073" t="s">
        <v>255</v>
      </c>
      <c r="K1073" t="s">
        <v>419</v>
      </c>
      <c r="L1073">
        <v>0.03</v>
      </c>
      <c r="M1073">
        <v>0.01</v>
      </c>
      <c r="N1073">
        <v>22</v>
      </c>
    </row>
    <row r="1074" spans="1:14" x14ac:dyDescent="0.8">
      <c r="A1074" t="s">
        <v>262</v>
      </c>
      <c r="B1074">
        <v>28</v>
      </c>
      <c r="C1074" t="s">
        <v>263</v>
      </c>
      <c r="D1074" s="1" t="s">
        <v>264</v>
      </c>
      <c r="E1074" t="s">
        <v>279</v>
      </c>
      <c r="F1074" t="s">
        <v>266</v>
      </c>
      <c r="G1074" t="s">
        <v>417</v>
      </c>
      <c r="H1074" t="s">
        <v>418</v>
      </c>
      <c r="I1074" t="s">
        <v>204</v>
      </c>
      <c r="J1074" t="s">
        <v>255</v>
      </c>
      <c r="K1074" t="s">
        <v>419</v>
      </c>
      <c r="L1074">
        <v>0.33</v>
      </c>
      <c r="M1074">
        <v>0.14000000000000001</v>
      </c>
      <c r="N1074">
        <v>22</v>
      </c>
    </row>
    <row r="1075" spans="1:14" x14ac:dyDescent="0.8">
      <c r="A1075" t="s">
        <v>262</v>
      </c>
      <c r="B1075">
        <v>28</v>
      </c>
      <c r="C1075" t="s">
        <v>263</v>
      </c>
      <c r="D1075" s="1" t="s">
        <v>264</v>
      </c>
      <c r="E1075" t="s">
        <v>280</v>
      </c>
      <c r="F1075" t="s">
        <v>266</v>
      </c>
      <c r="G1075" t="s">
        <v>417</v>
      </c>
      <c r="H1075" t="s">
        <v>418</v>
      </c>
      <c r="I1075" t="s">
        <v>204</v>
      </c>
      <c r="J1075" t="s">
        <v>255</v>
      </c>
      <c r="K1075" t="s">
        <v>419</v>
      </c>
      <c r="L1075">
        <v>0.19</v>
      </c>
      <c r="M1075">
        <v>0.08</v>
      </c>
      <c r="N1075">
        <v>22</v>
      </c>
    </row>
    <row r="1076" spans="1:14" x14ac:dyDescent="0.8">
      <c r="A1076" t="s">
        <v>262</v>
      </c>
      <c r="B1076">
        <v>28</v>
      </c>
      <c r="C1076" t="s">
        <v>263</v>
      </c>
      <c r="D1076" s="1" t="s">
        <v>264</v>
      </c>
      <c r="E1076" t="s">
        <v>281</v>
      </c>
      <c r="F1076" t="s">
        <v>266</v>
      </c>
      <c r="G1076" t="s">
        <v>417</v>
      </c>
      <c r="H1076" t="s">
        <v>418</v>
      </c>
      <c r="I1076" t="s">
        <v>204</v>
      </c>
      <c r="J1076" t="s">
        <v>255</v>
      </c>
      <c r="K1076" t="s">
        <v>419</v>
      </c>
      <c r="L1076">
        <v>0.64</v>
      </c>
      <c r="M1076">
        <v>0.23</v>
      </c>
      <c r="N1076">
        <v>22</v>
      </c>
    </row>
    <row r="1077" spans="1:14" x14ac:dyDescent="0.8">
      <c r="A1077" t="s">
        <v>262</v>
      </c>
      <c r="B1077">
        <v>28</v>
      </c>
      <c r="C1077" t="s">
        <v>263</v>
      </c>
      <c r="D1077" s="1" t="s">
        <v>264</v>
      </c>
      <c r="E1077" t="s">
        <v>282</v>
      </c>
      <c r="F1077" t="s">
        <v>266</v>
      </c>
      <c r="G1077" t="s">
        <v>417</v>
      </c>
      <c r="H1077" t="s">
        <v>418</v>
      </c>
      <c r="I1077" t="s">
        <v>204</v>
      </c>
      <c r="J1077" t="s">
        <v>255</v>
      </c>
      <c r="K1077" t="s">
        <v>419</v>
      </c>
      <c r="L1077">
        <v>0.2</v>
      </c>
      <c r="M1077">
        <v>0.09</v>
      </c>
      <c r="N1077">
        <v>22</v>
      </c>
    </row>
    <row r="1078" spans="1:14" x14ac:dyDescent="0.8">
      <c r="A1078" t="s">
        <v>262</v>
      </c>
      <c r="B1078">
        <v>28</v>
      </c>
      <c r="C1078" t="s">
        <v>263</v>
      </c>
      <c r="D1078" s="1" t="s">
        <v>264</v>
      </c>
      <c r="E1078" t="s">
        <v>283</v>
      </c>
      <c r="F1078" t="s">
        <v>266</v>
      </c>
      <c r="G1078" t="s">
        <v>417</v>
      </c>
      <c r="H1078" t="s">
        <v>418</v>
      </c>
      <c r="I1078" t="s">
        <v>204</v>
      </c>
      <c r="J1078" t="s">
        <v>255</v>
      </c>
      <c r="K1078" t="s">
        <v>419</v>
      </c>
      <c r="L1078">
        <v>0.02</v>
      </c>
      <c r="M1078">
        <v>0.01</v>
      </c>
      <c r="N1078">
        <v>22</v>
      </c>
    </row>
    <row r="1079" spans="1:14" x14ac:dyDescent="0.8">
      <c r="A1079" t="s">
        <v>262</v>
      </c>
      <c r="B1079">
        <v>28</v>
      </c>
      <c r="C1079" t="s">
        <v>263</v>
      </c>
      <c r="D1079" s="1" t="s">
        <v>264</v>
      </c>
      <c r="E1079" t="s">
        <v>284</v>
      </c>
      <c r="F1079" t="s">
        <v>266</v>
      </c>
      <c r="G1079" t="s">
        <v>417</v>
      </c>
      <c r="H1079" t="s">
        <v>418</v>
      </c>
      <c r="I1079" t="s">
        <v>204</v>
      </c>
      <c r="J1079" t="s">
        <v>255</v>
      </c>
      <c r="K1079" t="s">
        <v>419</v>
      </c>
      <c r="L1079">
        <v>0.01</v>
      </c>
      <c r="M1079">
        <v>3.0000000000000001E-3</v>
      </c>
      <c r="N1079">
        <v>22</v>
      </c>
    </row>
    <row r="1080" spans="1:14" x14ac:dyDescent="0.8">
      <c r="A1080" t="s">
        <v>262</v>
      </c>
      <c r="B1080">
        <v>28</v>
      </c>
      <c r="C1080" t="s">
        <v>263</v>
      </c>
      <c r="D1080" s="1" t="s">
        <v>264</v>
      </c>
      <c r="E1080" t="s">
        <v>285</v>
      </c>
      <c r="F1080" t="s">
        <v>266</v>
      </c>
      <c r="G1080" t="s">
        <v>417</v>
      </c>
      <c r="H1080" t="s">
        <v>418</v>
      </c>
      <c r="I1080" t="s">
        <v>204</v>
      </c>
      <c r="J1080" t="s">
        <v>255</v>
      </c>
      <c r="K1080" t="s">
        <v>419</v>
      </c>
      <c r="L1080">
        <v>0.01</v>
      </c>
      <c r="M1080">
        <v>3.0000000000000001E-3</v>
      </c>
      <c r="N1080">
        <v>22</v>
      </c>
    </row>
    <row r="1081" spans="1:14" x14ac:dyDescent="0.8">
      <c r="A1081" t="s">
        <v>262</v>
      </c>
      <c r="B1081">
        <v>28</v>
      </c>
      <c r="C1081" t="s">
        <v>263</v>
      </c>
      <c r="D1081" s="1" t="s">
        <v>264</v>
      </c>
      <c r="E1081" t="s">
        <v>286</v>
      </c>
      <c r="F1081" t="s">
        <v>266</v>
      </c>
      <c r="G1081" t="s">
        <v>417</v>
      </c>
      <c r="H1081" t="s">
        <v>418</v>
      </c>
      <c r="I1081" t="s">
        <v>204</v>
      </c>
      <c r="J1081" t="s">
        <v>255</v>
      </c>
      <c r="K1081" t="s">
        <v>419</v>
      </c>
      <c r="L1081">
        <v>0.13</v>
      </c>
      <c r="M1081">
        <v>0.06</v>
      </c>
      <c r="N1081">
        <v>22</v>
      </c>
    </row>
    <row r="1082" spans="1:14" x14ac:dyDescent="0.8">
      <c r="A1082" t="s">
        <v>262</v>
      </c>
      <c r="B1082">
        <v>28</v>
      </c>
      <c r="C1082" t="s">
        <v>263</v>
      </c>
      <c r="D1082" s="1" t="s">
        <v>264</v>
      </c>
      <c r="E1082" t="s">
        <v>287</v>
      </c>
      <c r="F1082" t="s">
        <v>266</v>
      </c>
      <c r="G1082" t="s">
        <v>417</v>
      </c>
      <c r="H1082" t="s">
        <v>418</v>
      </c>
      <c r="I1082" t="s">
        <v>204</v>
      </c>
      <c r="J1082" t="s">
        <v>255</v>
      </c>
      <c r="K1082" t="s">
        <v>419</v>
      </c>
      <c r="L1082">
        <v>0.13</v>
      </c>
      <c r="M1082">
        <v>0.06</v>
      </c>
      <c r="N1082">
        <v>22</v>
      </c>
    </row>
    <row r="1083" spans="1:14" x14ac:dyDescent="0.8">
      <c r="A1083" t="s">
        <v>262</v>
      </c>
      <c r="B1083">
        <v>28</v>
      </c>
      <c r="C1083" t="s">
        <v>263</v>
      </c>
      <c r="D1083" s="1" t="s">
        <v>264</v>
      </c>
      <c r="E1083" t="s">
        <v>288</v>
      </c>
      <c r="F1083" t="s">
        <v>266</v>
      </c>
      <c r="G1083" t="s">
        <v>417</v>
      </c>
      <c r="H1083" t="s">
        <v>418</v>
      </c>
      <c r="I1083" t="s">
        <v>204</v>
      </c>
      <c r="J1083" t="s">
        <v>255</v>
      </c>
      <c r="K1083" t="s">
        <v>419</v>
      </c>
      <c r="L1083">
        <v>0.43</v>
      </c>
      <c r="M1083">
        <v>0.18</v>
      </c>
      <c r="N1083">
        <v>22</v>
      </c>
    </row>
    <row r="1084" spans="1:14" x14ac:dyDescent="0.8">
      <c r="A1084" t="s">
        <v>262</v>
      </c>
      <c r="B1084">
        <v>28</v>
      </c>
      <c r="C1084" t="s">
        <v>263</v>
      </c>
      <c r="D1084" s="1" t="s">
        <v>264</v>
      </c>
      <c r="E1084" t="s">
        <v>289</v>
      </c>
      <c r="F1084" t="s">
        <v>266</v>
      </c>
      <c r="G1084" t="s">
        <v>417</v>
      </c>
      <c r="H1084" t="s">
        <v>418</v>
      </c>
      <c r="I1084" t="s">
        <v>204</v>
      </c>
      <c r="J1084" t="s">
        <v>255</v>
      </c>
      <c r="K1084" t="s">
        <v>419</v>
      </c>
      <c r="L1084">
        <v>0.22</v>
      </c>
      <c r="M1084">
        <v>0.1</v>
      </c>
      <c r="N1084">
        <v>22</v>
      </c>
    </row>
    <row r="1085" spans="1:14" x14ac:dyDescent="0.8">
      <c r="A1085" t="s">
        <v>262</v>
      </c>
      <c r="B1085">
        <v>28</v>
      </c>
      <c r="C1085" t="s">
        <v>263</v>
      </c>
      <c r="D1085" s="1" t="s">
        <v>264</v>
      </c>
      <c r="E1085" t="s">
        <v>290</v>
      </c>
      <c r="F1085" t="s">
        <v>266</v>
      </c>
      <c r="G1085" t="s">
        <v>417</v>
      </c>
      <c r="H1085" t="s">
        <v>418</v>
      </c>
      <c r="I1085" t="s">
        <v>204</v>
      </c>
      <c r="J1085" t="s">
        <v>255</v>
      </c>
      <c r="K1085" t="s">
        <v>419</v>
      </c>
      <c r="L1085">
        <v>0.01</v>
      </c>
      <c r="M1085">
        <v>4.0000000000000001E-3</v>
      </c>
      <c r="N1085">
        <v>22</v>
      </c>
    </row>
    <row r="1086" spans="1:14" x14ac:dyDescent="0.8">
      <c r="A1086" t="s">
        <v>262</v>
      </c>
      <c r="B1086">
        <v>28</v>
      </c>
      <c r="C1086" t="s">
        <v>263</v>
      </c>
      <c r="D1086" s="1" t="s">
        <v>264</v>
      </c>
      <c r="E1086" t="s">
        <v>291</v>
      </c>
      <c r="F1086" t="s">
        <v>266</v>
      </c>
      <c r="G1086" t="s">
        <v>417</v>
      </c>
      <c r="H1086" t="s">
        <v>418</v>
      </c>
      <c r="I1086" t="s">
        <v>204</v>
      </c>
      <c r="J1086" t="s">
        <v>255</v>
      </c>
      <c r="K1086" t="s">
        <v>419</v>
      </c>
      <c r="L1086">
        <v>0.36</v>
      </c>
      <c r="M1086">
        <v>0.13</v>
      </c>
      <c r="N1086">
        <v>22</v>
      </c>
    </row>
    <row r="1087" spans="1:14" x14ac:dyDescent="0.8">
      <c r="A1087" t="s">
        <v>262</v>
      </c>
      <c r="B1087">
        <v>28</v>
      </c>
      <c r="C1087" t="s">
        <v>263</v>
      </c>
      <c r="D1087" s="1" t="s">
        <v>264</v>
      </c>
      <c r="E1087" t="s">
        <v>292</v>
      </c>
      <c r="F1087" t="s">
        <v>266</v>
      </c>
      <c r="G1087" t="s">
        <v>417</v>
      </c>
      <c r="H1087" t="s">
        <v>418</v>
      </c>
      <c r="I1087" t="s">
        <v>204</v>
      </c>
      <c r="J1087" t="s">
        <v>255</v>
      </c>
      <c r="K1087" t="s">
        <v>419</v>
      </c>
      <c r="L1087">
        <v>0.13</v>
      </c>
      <c r="M1087">
        <v>0.05</v>
      </c>
      <c r="N1087">
        <v>22</v>
      </c>
    </row>
    <row r="1088" spans="1:14" x14ac:dyDescent="0.8">
      <c r="A1088" t="s">
        <v>262</v>
      </c>
      <c r="B1088">
        <v>28</v>
      </c>
      <c r="C1088" t="s">
        <v>263</v>
      </c>
      <c r="D1088" s="1" t="s">
        <v>264</v>
      </c>
      <c r="E1088" t="s">
        <v>293</v>
      </c>
      <c r="F1088" t="s">
        <v>266</v>
      </c>
      <c r="G1088" t="s">
        <v>417</v>
      </c>
      <c r="H1088" t="s">
        <v>418</v>
      </c>
      <c r="I1088" t="s">
        <v>204</v>
      </c>
      <c r="J1088" t="s">
        <v>255</v>
      </c>
      <c r="K1088" t="s">
        <v>419</v>
      </c>
      <c r="L1088">
        <v>0.02</v>
      </c>
      <c r="M1088">
        <v>3.0000000000000001E-3</v>
      </c>
      <c r="N1088">
        <v>22</v>
      </c>
    </row>
    <row r="1089" spans="1:14" x14ac:dyDescent="0.8">
      <c r="A1089" t="s">
        <v>262</v>
      </c>
      <c r="B1089">
        <v>28</v>
      </c>
      <c r="C1089" t="s">
        <v>263</v>
      </c>
      <c r="D1089" s="1" t="s">
        <v>264</v>
      </c>
      <c r="E1089" t="s">
        <v>294</v>
      </c>
      <c r="F1089" t="s">
        <v>266</v>
      </c>
      <c r="G1089" t="s">
        <v>417</v>
      </c>
      <c r="H1089" t="s">
        <v>418</v>
      </c>
      <c r="I1089" t="s">
        <v>204</v>
      </c>
      <c r="J1089" t="s">
        <v>255</v>
      </c>
      <c r="K1089" t="s">
        <v>419</v>
      </c>
      <c r="L1089">
        <v>0.4</v>
      </c>
      <c r="M1089">
        <v>0.15</v>
      </c>
      <c r="N1089">
        <v>22</v>
      </c>
    </row>
    <row r="1090" spans="1:14" x14ac:dyDescent="0.8">
      <c r="A1090" t="s">
        <v>262</v>
      </c>
      <c r="B1090">
        <v>28</v>
      </c>
      <c r="C1090" t="s">
        <v>263</v>
      </c>
      <c r="D1090" s="1" t="s">
        <v>264</v>
      </c>
      <c r="E1090" t="s">
        <v>295</v>
      </c>
      <c r="F1090" t="s">
        <v>266</v>
      </c>
      <c r="G1090" t="s">
        <v>417</v>
      </c>
      <c r="H1090" t="s">
        <v>418</v>
      </c>
      <c r="I1090" t="s">
        <v>204</v>
      </c>
      <c r="J1090" t="s">
        <v>255</v>
      </c>
      <c r="K1090" t="s">
        <v>419</v>
      </c>
      <c r="L1090">
        <v>7.0000000000000007E-2</v>
      </c>
      <c r="M1090">
        <v>0.03</v>
      </c>
      <c r="N1090">
        <v>22</v>
      </c>
    </row>
    <row r="1091" spans="1:14" x14ac:dyDescent="0.8">
      <c r="A1091" t="s">
        <v>262</v>
      </c>
      <c r="B1091">
        <v>28</v>
      </c>
      <c r="C1091" t="s">
        <v>263</v>
      </c>
      <c r="D1091" s="1" t="s">
        <v>264</v>
      </c>
      <c r="E1091" t="s">
        <v>296</v>
      </c>
      <c r="F1091" t="s">
        <v>266</v>
      </c>
      <c r="G1091" t="s">
        <v>417</v>
      </c>
      <c r="H1091" t="s">
        <v>418</v>
      </c>
      <c r="I1091" t="s">
        <v>204</v>
      </c>
      <c r="J1091" t="s">
        <v>255</v>
      </c>
      <c r="K1091" t="s">
        <v>419</v>
      </c>
      <c r="L1091">
        <v>3.37</v>
      </c>
      <c r="M1091">
        <v>1.33</v>
      </c>
      <c r="N1091">
        <v>22</v>
      </c>
    </row>
    <row r="1092" spans="1:14" x14ac:dyDescent="0.8">
      <c r="A1092" t="s">
        <v>262</v>
      </c>
      <c r="B1092">
        <v>28</v>
      </c>
      <c r="C1092" t="s">
        <v>263</v>
      </c>
      <c r="D1092" s="1" t="s">
        <v>264</v>
      </c>
      <c r="E1092" t="s">
        <v>297</v>
      </c>
      <c r="F1092" t="s">
        <v>266</v>
      </c>
      <c r="G1092" t="s">
        <v>417</v>
      </c>
      <c r="H1092" t="s">
        <v>418</v>
      </c>
      <c r="I1092" t="s">
        <v>204</v>
      </c>
      <c r="J1092" t="s">
        <v>255</v>
      </c>
      <c r="K1092" t="s">
        <v>419</v>
      </c>
      <c r="L1092">
        <v>3.04</v>
      </c>
      <c r="M1092">
        <v>1.17</v>
      </c>
      <c r="N1092">
        <v>22</v>
      </c>
    </row>
    <row r="1093" spans="1:14" x14ac:dyDescent="0.8">
      <c r="A1093" t="s">
        <v>262</v>
      </c>
      <c r="B1093">
        <v>28</v>
      </c>
      <c r="C1093" t="s">
        <v>263</v>
      </c>
      <c r="D1093" s="1" t="s">
        <v>264</v>
      </c>
      <c r="E1093" t="s">
        <v>298</v>
      </c>
      <c r="F1093" t="s">
        <v>266</v>
      </c>
      <c r="G1093" t="s">
        <v>417</v>
      </c>
      <c r="H1093" t="s">
        <v>418</v>
      </c>
      <c r="I1093" t="s">
        <v>204</v>
      </c>
      <c r="J1093" t="s">
        <v>255</v>
      </c>
      <c r="K1093" t="s">
        <v>419</v>
      </c>
      <c r="L1093">
        <v>10.130000000000001</v>
      </c>
      <c r="M1093">
        <v>4.1399999999999997</v>
      </c>
      <c r="N1093">
        <v>22</v>
      </c>
    </row>
    <row r="1094" spans="1:14" x14ac:dyDescent="0.8">
      <c r="A1094" t="s">
        <v>262</v>
      </c>
      <c r="B1094">
        <v>28</v>
      </c>
      <c r="C1094" t="s">
        <v>263</v>
      </c>
      <c r="D1094" s="1" t="s">
        <v>264</v>
      </c>
      <c r="E1094" t="s">
        <v>299</v>
      </c>
      <c r="F1094" t="s">
        <v>266</v>
      </c>
      <c r="G1094" t="s">
        <v>417</v>
      </c>
      <c r="H1094" t="s">
        <v>418</v>
      </c>
      <c r="I1094" t="s">
        <v>204</v>
      </c>
      <c r="J1094" t="s">
        <v>255</v>
      </c>
      <c r="K1094" t="s">
        <v>419</v>
      </c>
      <c r="L1094">
        <v>4.29</v>
      </c>
      <c r="M1094">
        <v>1.8</v>
      </c>
      <c r="N1094">
        <v>22</v>
      </c>
    </row>
    <row r="1095" spans="1:14" x14ac:dyDescent="0.8">
      <c r="A1095" t="s">
        <v>262</v>
      </c>
      <c r="B1095">
        <v>28</v>
      </c>
      <c r="C1095" t="s">
        <v>263</v>
      </c>
      <c r="D1095" s="1" t="s">
        <v>264</v>
      </c>
      <c r="E1095" t="s">
        <v>300</v>
      </c>
      <c r="F1095" t="s">
        <v>266</v>
      </c>
      <c r="G1095" t="s">
        <v>417</v>
      </c>
      <c r="H1095" t="s">
        <v>418</v>
      </c>
      <c r="I1095" t="s">
        <v>204</v>
      </c>
      <c r="J1095" t="s">
        <v>255</v>
      </c>
      <c r="K1095" t="s">
        <v>419</v>
      </c>
      <c r="L1095">
        <v>0.16</v>
      </c>
      <c r="M1095">
        <v>0.08</v>
      </c>
      <c r="N1095">
        <v>22</v>
      </c>
    </row>
    <row r="1096" spans="1:14" x14ac:dyDescent="0.8">
      <c r="A1096" t="s">
        <v>262</v>
      </c>
      <c r="B1096">
        <v>28</v>
      </c>
      <c r="C1096" t="s">
        <v>263</v>
      </c>
      <c r="D1096" s="1" t="s">
        <v>264</v>
      </c>
      <c r="E1096" t="s">
        <v>301</v>
      </c>
      <c r="F1096" t="s">
        <v>266</v>
      </c>
      <c r="G1096" t="s">
        <v>417</v>
      </c>
      <c r="H1096" t="s">
        <v>418</v>
      </c>
      <c r="I1096" t="s">
        <v>204</v>
      </c>
      <c r="J1096" t="s">
        <v>255</v>
      </c>
      <c r="K1096" t="s">
        <v>419</v>
      </c>
      <c r="L1096">
        <v>3.0000000000000001E-3</v>
      </c>
      <c r="M1096">
        <v>1E-3</v>
      </c>
      <c r="N1096">
        <v>22</v>
      </c>
    </row>
    <row r="1097" spans="1:14" x14ac:dyDescent="0.8">
      <c r="A1097" t="s">
        <v>262</v>
      </c>
      <c r="B1097">
        <v>28</v>
      </c>
      <c r="C1097" t="s">
        <v>263</v>
      </c>
      <c r="D1097" s="1" t="s">
        <v>264</v>
      </c>
      <c r="E1097" t="s">
        <v>302</v>
      </c>
      <c r="F1097" t="s">
        <v>266</v>
      </c>
      <c r="G1097" t="s">
        <v>417</v>
      </c>
      <c r="H1097" t="s">
        <v>418</v>
      </c>
      <c r="I1097" t="s">
        <v>204</v>
      </c>
      <c r="J1097" t="s">
        <v>255</v>
      </c>
      <c r="K1097" t="s">
        <v>419</v>
      </c>
      <c r="L1097">
        <v>0.06</v>
      </c>
      <c r="M1097">
        <v>0.02</v>
      </c>
      <c r="N1097">
        <v>22</v>
      </c>
    </row>
    <row r="1098" spans="1:14" x14ac:dyDescent="0.8">
      <c r="A1098" t="s">
        <v>262</v>
      </c>
      <c r="B1098">
        <v>28</v>
      </c>
      <c r="C1098" t="s">
        <v>263</v>
      </c>
      <c r="D1098" s="1" t="s">
        <v>264</v>
      </c>
      <c r="E1098" t="s">
        <v>303</v>
      </c>
      <c r="F1098" t="s">
        <v>266</v>
      </c>
      <c r="G1098" t="s">
        <v>417</v>
      </c>
      <c r="H1098" t="s">
        <v>418</v>
      </c>
      <c r="I1098" t="s">
        <v>204</v>
      </c>
      <c r="J1098" t="s">
        <v>255</v>
      </c>
      <c r="K1098" t="s">
        <v>419</v>
      </c>
      <c r="L1098">
        <v>0.01</v>
      </c>
      <c r="M1098">
        <v>2E-3</v>
      </c>
      <c r="N1098">
        <v>22</v>
      </c>
    </row>
    <row r="1099" spans="1:14" x14ac:dyDescent="0.8">
      <c r="A1099" t="s">
        <v>262</v>
      </c>
      <c r="B1099">
        <v>28</v>
      </c>
      <c r="C1099" t="s">
        <v>263</v>
      </c>
      <c r="D1099" s="1" t="s">
        <v>264</v>
      </c>
      <c r="E1099" t="s">
        <v>304</v>
      </c>
      <c r="F1099" t="s">
        <v>266</v>
      </c>
      <c r="G1099" t="s">
        <v>417</v>
      </c>
      <c r="H1099" t="s">
        <v>418</v>
      </c>
      <c r="I1099" t="s">
        <v>204</v>
      </c>
      <c r="J1099" t="s">
        <v>255</v>
      </c>
      <c r="K1099" t="s">
        <v>419</v>
      </c>
      <c r="L1099">
        <v>0.03</v>
      </c>
      <c r="M1099">
        <v>0.01</v>
      </c>
      <c r="N1099">
        <v>22</v>
      </c>
    </row>
    <row r="1100" spans="1:14" x14ac:dyDescent="0.8">
      <c r="A1100" t="s">
        <v>262</v>
      </c>
      <c r="B1100">
        <v>28</v>
      </c>
      <c r="C1100" t="s">
        <v>263</v>
      </c>
      <c r="D1100" s="1" t="s">
        <v>264</v>
      </c>
      <c r="E1100" t="s">
        <v>305</v>
      </c>
      <c r="F1100" t="s">
        <v>266</v>
      </c>
      <c r="G1100" t="s">
        <v>417</v>
      </c>
      <c r="H1100" t="s">
        <v>418</v>
      </c>
      <c r="I1100" t="s">
        <v>204</v>
      </c>
      <c r="J1100" t="s">
        <v>255</v>
      </c>
      <c r="K1100" t="s">
        <v>419</v>
      </c>
      <c r="L1100">
        <v>0.03</v>
      </c>
      <c r="M1100">
        <v>0.01</v>
      </c>
      <c r="N1100">
        <v>22</v>
      </c>
    </row>
    <row r="1101" spans="1:14" x14ac:dyDescent="0.8">
      <c r="A1101" t="s">
        <v>262</v>
      </c>
      <c r="B1101">
        <v>28</v>
      </c>
      <c r="C1101" t="s">
        <v>263</v>
      </c>
      <c r="D1101" s="1" t="s">
        <v>264</v>
      </c>
      <c r="E1101" t="s">
        <v>306</v>
      </c>
      <c r="F1101" t="s">
        <v>266</v>
      </c>
      <c r="G1101" t="s">
        <v>417</v>
      </c>
      <c r="H1101" t="s">
        <v>418</v>
      </c>
      <c r="I1101" t="s">
        <v>204</v>
      </c>
      <c r="J1101" t="s">
        <v>255</v>
      </c>
      <c r="K1101" t="s">
        <v>419</v>
      </c>
      <c r="L1101">
        <v>0.01</v>
      </c>
      <c r="M1101">
        <v>0.01</v>
      </c>
      <c r="N1101">
        <v>22</v>
      </c>
    </row>
    <row r="1102" spans="1:14" x14ac:dyDescent="0.8">
      <c r="A1102" t="s">
        <v>262</v>
      </c>
      <c r="B1102">
        <v>28</v>
      </c>
      <c r="C1102" t="s">
        <v>263</v>
      </c>
      <c r="D1102" s="1" t="s">
        <v>264</v>
      </c>
      <c r="E1102" t="s">
        <v>307</v>
      </c>
      <c r="F1102" t="s">
        <v>266</v>
      </c>
      <c r="G1102" t="s">
        <v>417</v>
      </c>
      <c r="H1102" t="s">
        <v>418</v>
      </c>
      <c r="I1102" t="s">
        <v>204</v>
      </c>
      <c r="J1102" t="s">
        <v>255</v>
      </c>
      <c r="K1102" t="s">
        <v>419</v>
      </c>
      <c r="L1102">
        <v>0.56999999999999995</v>
      </c>
      <c r="M1102">
        <v>0.26</v>
      </c>
      <c r="N1102">
        <v>22</v>
      </c>
    </row>
    <row r="1103" spans="1:14" x14ac:dyDescent="0.8">
      <c r="A1103" t="s">
        <v>262</v>
      </c>
      <c r="B1103">
        <v>28</v>
      </c>
      <c r="C1103" t="s">
        <v>263</v>
      </c>
      <c r="D1103" s="1" t="s">
        <v>264</v>
      </c>
      <c r="E1103" t="s">
        <v>308</v>
      </c>
      <c r="F1103" t="s">
        <v>266</v>
      </c>
      <c r="G1103" t="s">
        <v>417</v>
      </c>
      <c r="H1103" t="s">
        <v>418</v>
      </c>
      <c r="I1103" t="s">
        <v>204</v>
      </c>
      <c r="J1103" t="s">
        <v>255</v>
      </c>
      <c r="K1103" t="s">
        <v>419</v>
      </c>
      <c r="L1103">
        <v>0.59</v>
      </c>
      <c r="M1103">
        <v>0.23</v>
      </c>
      <c r="N1103">
        <v>22</v>
      </c>
    </row>
    <row r="1104" spans="1:14" x14ac:dyDescent="0.8">
      <c r="A1104" t="s">
        <v>262</v>
      </c>
      <c r="B1104">
        <v>28</v>
      </c>
      <c r="C1104" t="s">
        <v>263</v>
      </c>
      <c r="D1104" s="1" t="s">
        <v>264</v>
      </c>
      <c r="E1104" t="s">
        <v>309</v>
      </c>
      <c r="F1104" t="s">
        <v>266</v>
      </c>
      <c r="G1104" t="s">
        <v>417</v>
      </c>
      <c r="H1104" t="s">
        <v>418</v>
      </c>
      <c r="I1104" t="s">
        <v>204</v>
      </c>
      <c r="J1104" t="s">
        <v>255</v>
      </c>
      <c r="K1104" t="s">
        <v>419</v>
      </c>
      <c r="L1104">
        <v>1.95</v>
      </c>
      <c r="M1104">
        <v>0.82</v>
      </c>
      <c r="N1104">
        <v>22</v>
      </c>
    </row>
    <row r="1105" spans="1:14" x14ac:dyDescent="0.8">
      <c r="A1105" t="s">
        <v>262</v>
      </c>
      <c r="B1105">
        <v>28</v>
      </c>
      <c r="C1105" t="s">
        <v>263</v>
      </c>
      <c r="D1105" s="1" t="s">
        <v>264</v>
      </c>
      <c r="E1105" t="s">
        <v>310</v>
      </c>
      <c r="F1105" t="s">
        <v>266</v>
      </c>
      <c r="G1105" t="s">
        <v>417</v>
      </c>
      <c r="H1105" t="s">
        <v>418</v>
      </c>
      <c r="I1105" t="s">
        <v>204</v>
      </c>
      <c r="J1105" t="s">
        <v>255</v>
      </c>
      <c r="K1105" t="s">
        <v>419</v>
      </c>
      <c r="L1105">
        <v>0.55000000000000004</v>
      </c>
      <c r="M1105">
        <v>0.25</v>
      </c>
      <c r="N1105">
        <v>22</v>
      </c>
    </row>
    <row r="1106" spans="1:14" x14ac:dyDescent="0.8">
      <c r="A1106" t="s">
        <v>262</v>
      </c>
      <c r="B1106">
        <v>28</v>
      </c>
      <c r="C1106" t="s">
        <v>263</v>
      </c>
      <c r="D1106" s="1" t="s">
        <v>264</v>
      </c>
      <c r="E1106" t="s">
        <v>311</v>
      </c>
      <c r="F1106" t="s">
        <v>266</v>
      </c>
      <c r="G1106" t="s">
        <v>417</v>
      </c>
      <c r="H1106" t="s">
        <v>418</v>
      </c>
      <c r="I1106" t="s">
        <v>204</v>
      </c>
      <c r="J1106" t="s">
        <v>255</v>
      </c>
      <c r="K1106" t="s">
        <v>419</v>
      </c>
      <c r="L1106">
        <v>0.03</v>
      </c>
      <c r="M1106">
        <v>0.01</v>
      </c>
      <c r="N1106">
        <v>22</v>
      </c>
    </row>
    <row r="1107" spans="1:14" x14ac:dyDescent="0.8">
      <c r="A1107" t="s">
        <v>262</v>
      </c>
      <c r="B1107">
        <v>28</v>
      </c>
      <c r="C1107" t="s">
        <v>263</v>
      </c>
      <c r="D1107" s="1" t="s">
        <v>264</v>
      </c>
      <c r="E1107" t="s">
        <v>312</v>
      </c>
      <c r="F1107" t="s">
        <v>266</v>
      </c>
      <c r="G1107" t="s">
        <v>417</v>
      </c>
      <c r="H1107" t="s">
        <v>418</v>
      </c>
      <c r="I1107" t="s">
        <v>204</v>
      </c>
      <c r="J1107" t="s">
        <v>255</v>
      </c>
      <c r="K1107" t="s">
        <v>419</v>
      </c>
      <c r="L1107">
        <v>3.0000000000000001E-3</v>
      </c>
      <c r="M1107">
        <v>1E-3</v>
      </c>
      <c r="N1107">
        <v>22</v>
      </c>
    </row>
    <row r="1108" spans="1:14" x14ac:dyDescent="0.8">
      <c r="A1108" t="s">
        <v>262</v>
      </c>
      <c r="B1108">
        <v>28</v>
      </c>
      <c r="C1108" t="s">
        <v>263</v>
      </c>
      <c r="D1108" s="1" t="s">
        <v>264</v>
      </c>
      <c r="E1108" t="s">
        <v>313</v>
      </c>
      <c r="F1108" t="s">
        <v>266</v>
      </c>
      <c r="G1108" t="s">
        <v>417</v>
      </c>
      <c r="H1108" t="s">
        <v>418</v>
      </c>
      <c r="I1108" t="s">
        <v>204</v>
      </c>
      <c r="J1108" t="s">
        <v>255</v>
      </c>
      <c r="K1108" t="s">
        <v>419</v>
      </c>
      <c r="L1108">
        <v>3.0000000000000001E-3</v>
      </c>
      <c r="M1108">
        <v>2E-3</v>
      </c>
      <c r="N1108">
        <v>22</v>
      </c>
    </row>
    <row r="1109" spans="1:14" x14ac:dyDescent="0.8">
      <c r="A1109" t="s">
        <v>262</v>
      </c>
      <c r="B1109">
        <v>28</v>
      </c>
      <c r="C1109" t="s">
        <v>263</v>
      </c>
      <c r="D1109" s="1" t="s">
        <v>264</v>
      </c>
      <c r="E1109" t="s">
        <v>314</v>
      </c>
      <c r="F1109" t="s">
        <v>266</v>
      </c>
      <c r="G1109" t="s">
        <v>417</v>
      </c>
      <c r="H1109" t="s">
        <v>418</v>
      </c>
      <c r="I1109" t="s">
        <v>204</v>
      </c>
      <c r="J1109" t="s">
        <v>255</v>
      </c>
      <c r="K1109" t="s">
        <v>419</v>
      </c>
      <c r="L1109">
        <v>0.01</v>
      </c>
      <c r="M1109">
        <v>0.01</v>
      </c>
      <c r="N1109">
        <v>22</v>
      </c>
    </row>
    <row r="1110" spans="1:14" x14ac:dyDescent="0.8">
      <c r="A1110" t="s">
        <v>262</v>
      </c>
      <c r="B1110">
        <v>28</v>
      </c>
      <c r="C1110" t="s">
        <v>263</v>
      </c>
      <c r="D1110" s="1" t="s">
        <v>264</v>
      </c>
      <c r="E1110" t="s">
        <v>315</v>
      </c>
      <c r="F1110" t="s">
        <v>266</v>
      </c>
      <c r="G1110" t="s">
        <v>417</v>
      </c>
      <c r="H1110" t="s">
        <v>418</v>
      </c>
      <c r="I1110" t="s">
        <v>204</v>
      </c>
      <c r="J1110" t="s">
        <v>255</v>
      </c>
      <c r="K1110" t="s">
        <v>419</v>
      </c>
      <c r="L1110">
        <v>0.15</v>
      </c>
      <c r="M1110">
        <v>7.0000000000000007E-2</v>
      </c>
      <c r="N1110">
        <v>22</v>
      </c>
    </row>
    <row r="1111" spans="1:14" x14ac:dyDescent="0.8">
      <c r="A1111" t="s">
        <v>262</v>
      </c>
      <c r="B1111">
        <v>28</v>
      </c>
      <c r="C1111" t="s">
        <v>263</v>
      </c>
      <c r="D1111" s="1" t="s">
        <v>264</v>
      </c>
      <c r="E1111" t="s">
        <v>316</v>
      </c>
      <c r="F1111" t="s">
        <v>266</v>
      </c>
      <c r="G1111" t="s">
        <v>417</v>
      </c>
      <c r="H1111" t="s">
        <v>418</v>
      </c>
      <c r="I1111" t="s">
        <v>204</v>
      </c>
      <c r="J1111" t="s">
        <v>255</v>
      </c>
      <c r="K1111" t="s">
        <v>419</v>
      </c>
      <c r="L1111">
        <v>0.14000000000000001</v>
      </c>
      <c r="M1111">
        <v>7.0000000000000007E-2</v>
      </c>
      <c r="N1111">
        <v>22</v>
      </c>
    </row>
    <row r="1112" spans="1:14" x14ac:dyDescent="0.8">
      <c r="A1112" t="s">
        <v>262</v>
      </c>
      <c r="B1112">
        <v>28</v>
      </c>
      <c r="C1112" t="s">
        <v>263</v>
      </c>
      <c r="D1112" s="1" t="s">
        <v>264</v>
      </c>
      <c r="E1112" t="s">
        <v>317</v>
      </c>
      <c r="F1112" t="s">
        <v>266</v>
      </c>
      <c r="G1112" t="s">
        <v>417</v>
      </c>
      <c r="H1112" t="s">
        <v>418</v>
      </c>
      <c r="I1112" t="s">
        <v>204</v>
      </c>
      <c r="J1112" t="s">
        <v>255</v>
      </c>
      <c r="K1112" t="s">
        <v>419</v>
      </c>
      <c r="L1112">
        <v>0.49</v>
      </c>
      <c r="M1112">
        <v>0.24</v>
      </c>
      <c r="N1112">
        <v>22</v>
      </c>
    </row>
    <row r="1113" spans="1:14" x14ac:dyDescent="0.8">
      <c r="A1113" t="s">
        <v>262</v>
      </c>
      <c r="B1113">
        <v>28</v>
      </c>
      <c r="C1113" t="s">
        <v>263</v>
      </c>
      <c r="D1113" s="1" t="s">
        <v>264</v>
      </c>
      <c r="E1113" t="s">
        <v>318</v>
      </c>
      <c r="F1113" t="s">
        <v>266</v>
      </c>
      <c r="G1113" t="s">
        <v>417</v>
      </c>
      <c r="H1113" t="s">
        <v>418</v>
      </c>
      <c r="I1113" t="s">
        <v>204</v>
      </c>
      <c r="J1113" t="s">
        <v>255</v>
      </c>
      <c r="K1113" t="s">
        <v>419</v>
      </c>
      <c r="L1113">
        <v>0.27</v>
      </c>
      <c r="M1113">
        <v>0.15</v>
      </c>
      <c r="N1113">
        <v>22</v>
      </c>
    </row>
    <row r="1114" spans="1:14" x14ac:dyDescent="0.8">
      <c r="A1114" t="s">
        <v>262</v>
      </c>
      <c r="B1114">
        <v>28</v>
      </c>
      <c r="C1114" t="s">
        <v>263</v>
      </c>
      <c r="D1114" s="1" t="s">
        <v>264</v>
      </c>
      <c r="E1114" t="s">
        <v>319</v>
      </c>
      <c r="F1114" t="s">
        <v>266</v>
      </c>
      <c r="G1114" t="s">
        <v>417</v>
      </c>
      <c r="H1114" t="s">
        <v>418</v>
      </c>
      <c r="I1114" t="s">
        <v>204</v>
      </c>
      <c r="J1114" t="s">
        <v>255</v>
      </c>
      <c r="K1114" t="s">
        <v>419</v>
      </c>
      <c r="L1114">
        <v>0.01</v>
      </c>
      <c r="M1114">
        <v>4.0000000000000001E-3</v>
      </c>
      <c r="N1114">
        <v>22</v>
      </c>
    </row>
    <row r="1115" spans="1:14" x14ac:dyDescent="0.8">
      <c r="A1115" t="s">
        <v>262</v>
      </c>
      <c r="B1115">
        <v>28</v>
      </c>
      <c r="C1115" t="s">
        <v>263</v>
      </c>
      <c r="D1115" s="1" t="s">
        <v>264</v>
      </c>
      <c r="E1115" t="s">
        <v>320</v>
      </c>
      <c r="F1115" t="s">
        <v>266</v>
      </c>
      <c r="G1115" t="s">
        <v>417</v>
      </c>
      <c r="H1115" t="s">
        <v>418</v>
      </c>
      <c r="I1115" t="s">
        <v>204</v>
      </c>
      <c r="J1115" t="s">
        <v>255</v>
      </c>
      <c r="K1115" t="s">
        <v>419</v>
      </c>
      <c r="L1115">
        <v>0.09</v>
      </c>
      <c r="M1115">
        <v>0.02</v>
      </c>
      <c r="N1115">
        <v>22</v>
      </c>
    </row>
    <row r="1116" spans="1:14" x14ac:dyDescent="0.8">
      <c r="A1116" t="s">
        <v>262</v>
      </c>
      <c r="B1116">
        <v>28</v>
      </c>
      <c r="C1116" t="s">
        <v>263</v>
      </c>
      <c r="D1116" s="1" t="s">
        <v>264</v>
      </c>
      <c r="E1116" t="s">
        <v>321</v>
      </c>
      <c r="F1116" t="s">
        <v>266</v>
      </c>
      <c r="G1116" t="s">
        <v>417</v>
      </c>
      <c r="H1116" t="s">
        <v>418</v>
      </c>
      <c r="I1116" t="s">
        <v>204</v>
      </c>
      <c r="J1116" t="s">
        <v>255</v>
      </c>
      <c r="K1116" t="s">
        <v>419</v>
      </c>
      <c r="L1116">
        <v>0.03</v>
      </c>
      <c r="M1116">
        <v>0.01</v>
      </c>
      <c r="N1116">
        <v>22</v>
      </c>
    </row>
    <row r="1117" spans="1:14" x14ac:dyDescent="0.8">
      <c r="A1117" t="s">
        <v>262</v>
      </c>
      <c r="B1117">
        <v>28</v>
      </c>
      <c r="C1117" t="s">
        <v>263</v>
      </c>
      <c r="D1117" s="1" t="s">
        <v>264</v>
      </c>
      <c r="E1117" t="s">
        <v>322</v>
      </c>
      <c r="F1117" t="s">
        <v>266</v>
      </c>
      <c r="G1117" t="s">
        <v>417</v>
      </c>
      <c r="H1117" t="s">
        <v>418</v>
      </c>
      <c r="I1117" t="s">
        <v>204</v>
      </c>
      <c r="J1117" t="s">
        <v>255</v>
      </c>
      <c r="K1117" t="s">
        <v>419</v>
      </c>
      <c r="L1117">
        <v>0.09</v>
      </c>
      <c r="M1117">
        <v>0.04</v>
      </c>
      <c r="N1117">
        <v>22</v>
      </c>
    </row>
    <row r="1118" spans="1:14" x14ac:dyDescent="0.8">
      <c r="A1118" t="s">
        <v>262</v>
      </c>
      <c r="B1118">
        <v>28</v>
      </c>
      <c r="C1118" t="s">
        <v>263</v>
      </c>
      <c r="D1118" s="1" t="s">
        <v>264</v>
      </c>
      <c r="E1118" t="s">
        <v>323</v>
      </c>
      <c r="F1118" t="s">
        <v>266</v>
      </c>
      <c r="G1118" t="s">
        <v>417</v>
      </c>
      <c r="H1118" t="s">
        <v>418</v>
      </c>
      <c r="I1118" t="s">
        <v>204</v>
      </c>
      <c r="J1118" t="s">
        <v>255</v>
      </c>
      <c r="K1118" t="s">
        <v>419</v>
      </c>
      <c r="L1118">
        <v>0.04</v>
      </c>
      <c r="M1118">
        <v>0.02</v>
      </c>
      <c r="N1118">
        <v>22</v>
      </c>
    </row>
    <row r="1119" spans="1:14" x14ac:dyDescent="0.8">
      <c r="A1119" t="s">
        <v>262</v>
      </c>
      <c r="B1119">
        <v>28</v>
      </c>
      <c r="C1119" t="s">
        <v>263</v>
      </c>
      <c r="D1119" s="1" t="s">
        <v>264</v>
      </c>
      <c r="E1119" t="s">
        <v>324</v>
      </c>
      <c r="F1119" t="s">
        <v>266</v>
      </c>
      <c r="G1119" t="s">
        <v>417</v>
      </c>
      <c r="H1119" t="s">
        <v>418</v>
      </c>
      <c r="I1119" t="s">
        <v>204</v>
      </c>
      <c r="J1119" t="s">
        <v>255</v>
      </c>
      <c r="K1119" t="s">
        <v>419</v>
      </c>
      <c r="L1119">
        <v>0.02</v>
      </c>
      <c r="M1119">
        <v>0.01</v>
      </c>
      <c r="N1119">
        <v>22</v>
      </c>
    </row>
    <row r="1120" spans="1:14" x14ac:dyDescent="0.8">
      <c r="A1120" t="s">
        <v>262</v>
      </c>
      <c r="B1120">
        <v>28</v>
      </c>
      <c r="C1120" t="s">
        <v>263</v>
      </c>
      <c r="D1120" s="1" t="s">
        <v>264</v>
      </c>
      <c r="E1120" t="s">
        <v>325</v>
      </c>
      <c r="F1120" t="s">
        <v>266</v>
      </c>
      <c r="G1120" t="s">
        <v>417</v>
      </c>
      <c r="H1120" t="s">
        <v>418</v>
      </c>
      <c r="I1120" t="s">
        <v>204</v>
      </c>
      <c r="J1120" t="s">
        <v>255</v>
      </c>
      <c r="K1120" t="s">
        <v>419</v>
      </c>
      <c r="L1120">
        <v>0.01</v>
      </c>
      <c r="M1120">
        <v>4.0000000000000001E-3</v>
      </c>
      <c r="N1120">
        <v>22</v>
      </c>
    </row>
    <row r="1121" spans="1:14" x14ac:dyDescent="0.8">
      <c r="A1121" t="s">
        <v>262</v>
      </c>
      <c r="B1121">
        <v>28</v>
      </c>
      <c r="C1121" t="s">
        <v>263</v>
      </c>
      <c r="D1121" s="1" t="s">
        <v>264</v>
      </c>
      <c r="E1121" t="s">
        <v>326</v>
      </c>
      <c r="F1121" t="s">
        <v>266</v>
      </c>
      <c r="G1121" t="s">
        <v>417</v>
      </c>
      <c r="H1121" t="s">
        <v>418</v>
      </c>
      <c r="I1121" t="s">
        <v>204</v>
      </c>
      <c r="J1121" t="s">
        <v>255</v>
      </c>
      <c r="K1121" t="s">
        <v>419</v>
      </c>
      <c r="L1121">
        <v>0.02</v>
      </c>
      <c r="M1121">
        <v>0.01</v>
      </c>
      <c r="N1121">
        <v>22</v>
      </c>
    </row>
    <row r="1122" spans="1:14" x14ac:dyDescent="0.8">
      <c r="A1122" t="s">
        <v>262</v>
      </c>
      <c r="B1122">
        <v>28</v>
      </c>
      <c r="C1122" t="s">
        <v>263</v>
      </c>
      <c r="D1122" s="1" t="s">
        <v>264</v>
      </c>
      <c r="E1122" t="s">
        <v>327</v>
      </c>
      <c r="F1122" t="s">
        <v>266</v>
      </c>
      <c r="G1122" t="s">
        <v>417</v>
      </c>
      <c r="H1122" t="s">
        <v>418</v>
      </c>
      <c r="I1122" t="s">
        <v>204</v>
      </c>
      <c r="J1122" t="s">
        <v>255</v>
      </c>
      <c r="K1122" t="s">
        <v>419</v>
      </c>
      <c r="L1122">
        <v>0.02</v>
      </c>
      <c r="M1122">
        <v>0.01</v>
      </c>
      <c r="N1122">
        <v>22</v>
      </c>
    </row>
    <row r="1123" spans="1:14" x14ac:dyDescent="0.8">
      <c r="A1123" t="s">
        <v>262</v>
      </c>
      <c r="B1123">
        <v>28</v>
      </c>
      <c r="C1123" t="s">
        <v>263</v>
      </c>
      <c r="D1123" s="1" t="s">
        <v>264</v>
      </c>
      <c r="E1123" t="s">
        <v>328</v>
      </c>
      <c r="F1123" t="s">
        <v>266</v>
      </c>
      <c r="G1123" t="s">
        <v>417</v>
      </c>
      <c r="H1123" t="s">
        <v>418</v>
      </c>
      <c r="I1123" t="s">
        <v>204</v>
      </c>
      <c r="J1123" t="s">
        <v>255</v>
      </c>
      <c r="K1123" t="s">
        <v>419</v>
      </c>
      <c r="L1123">
        <v>0.06</v>
      </c>
      <c r="M1123">
        <v>0.02</v>
      </c>
      <c r="N1123">
        <v>22</v>
      </c>
    </row>
    <row r="1124" spans="1:14" x14ac:dyDescent="0.8">
      <c r="A1124" t="s">
        <v>262</v>
      </c>
      <c r="B1124">
        <v>28</v>
      </c>
      <c r="C1124" t="s">
        <v>263</v>
      </c>
      <c r="D1124" s="1" t="s">
        <v>264</v>
      </c>
      <c r="E1124" t="s">
        <v>329</v>
      </c>
      <c r="F1124" t="s">
        <v>266</v>
      </c>
      <c r="G1124" t="s">
        <v>417</v>
      </c>
      <c r="H1124" t="s">
        <v>418</v>
      </c>
      <c r="I1124" t="s">
        <v>204</v>
      </c>
      <c r="J1124" t="s">
        <v>255</v>
      </c>
      <c r="K1124" t="s">
        <v>419</v>
      </c>
      <c r="L1124">
        <v>0.26</v>
      </c>
      <c r="M1124">
        <v>0.1</v>
      </c>
      <c r="N1124">
        <v>22</v>
      </c>
    </row>
    <row r="1125" spans="1:14" x14ac:dyDescent="0.8">
      <c r="A1125" t="s">
        <v>262</v>
      </c>
      <c r="B1125">
        <v>28</v>
      </c>
      <c r="C1125" t="s">
        <v>263</v>
      </c>
      <c r="D1125" s="1" t="s">
        <v>264</v>
      </c>
      <c r="E1125" t="s">
        <v>330</v>
      </c>
      <c r="F1125" t="s">
        <v>266</v>
      </c>
      <c r="G1125" t="s">
        <v>417</v>
      </c>
      <c r="H1125" t="s">
        <v>418</v>
      </c>
      <c r="I1125" t="s">
        <v>204</v>
      </c>
      <c r="J1125" t="s">
        <v>255</v>
      </c>
      <c r="K1125" t="s">
        <v>419</v>
      </c>
      <c r="L1125">
        <v>0.37</v>
      </c>
      <c r="M1125">
        <v>0.14000000000000001</v>
      </c>
      <c r="N1125">
        <v>22</v>
      </c>
    </row>
    <row r="1126" spans="1:14" x14ac:dyDescent="0.8">
      <c r="A1126" t="s">
        <v>262</v>
      </c>
      <c r="B1126">
        <v>28</v>
      </c>
      <c r="C1126" t="s">
        <v>263</v>
      </c>
      <c r="D1126" s="1" t="s">
        <v>264</v>
      </c>
      <c r="E1126" t="s">
        <v>331</v>
      </c>
      <c r="F1126" t="s">
        <v>266</v>
      </c>
      <c r="G1126" t="s">
        <v>417</v>
      </c>
      <c r="H1126" t="s">
        <v>418</v>
      </c>
      <c r="I1126" t="s">
        <v>204</v>
      </c>
      <c r="J1126" t="s">
        <v>255</v>
      </c>
      <c r="K1126" t="s">
        <v>419</v>
      </c>
      <c r="L1126">
        <v>0.26</v>
      </c>
      <c r="M1126">
        <v>0.13</v>
      </c>
      <c r="N1126">
        <v>22</v>
      </c>
    </row>
    <row r="1127" spans="1:14" x14ac:dyDescent="0.8">
      <c r="A1127" t="s">
        <v>262</v>
      </c>
      <c r="B1127">
        <v>28</v>
      </c>
      <c r="C1127" t="s">
        <v>263</v>
      </c>
      <c r="D1127" s="1" t="s">
        <v>264</v>
      </c>
      <c r="E1127" t="s">
        <v>332</v>
      </c>
      <c r="F1127" t="s">
        <v>266</v>
      </c>
      <c r="G1127" t="s">
        <v>417</v>
      </c>
      <c r="H1127" t="s">
        <v>418</v>
      </c>
      <c r="I1127" t="s">
        <v>204</v>
      </c>
      <c r="J1127" t="s">
        <v>255</v>
      </c>
      <c r="K1127" t="s">
        <v>419</v>
      </c>
      <c r="L1127">
        <v>0.18</v>
      </c>
      <c r="M1127">
        <v>7.0000000000000007E-2</v>
      </c>
      <c r="N1127">
        <v>22</v>
      </c>
    </row>
    <row r="1128" spans="1:14" x14ac:dyDescent="0.8">
      <c r="A1128" t="s">
        <v>262</v>
      </c>
      <c r="B1128">
        <v>28</v>
      </c>
      <c r="C1128" t="s">
        <v>263</v>
      </c>
      <c r="D1128" s="1" t="s">
        <v>264</v>
      </c>
      <c r="E1128" t="s">
        <v>333</v>
      </c>
      <c r="F1128" t="s">
        <v>266</v>
      </c>
      <c r="G1128" t="s">
        <v>417</v>
      </c>
      <c r="H1128" t="s">
        <v>418</v>
      </c>
      <c r="I1128" t="s">
        <v>204</v>
      </c>
      <c r="J1128" t="s">
        <v>255</v>
      </c>
      <c r="K1128" t="s">
        <v>419</v>
      </c>
      <c r="L1128">
        <v>0.25</v>
      </c>
      <c r="M1128">
        <v>0.09</v>
      </c>
      <c r="N1128">
        <v>22</v>
      </c>
    </row>
    <row r="1129" spans="1:14" x14ac:dyDescent="0.8">
      <c r="A1129" t="s">
        <v>262</v>
      </c>
      <c r="B1129">
        <v>28</v>
      </c>
      <c r="C1129" t="s">
        <v>263</v>
      </c>
      <c r="D1129" s="1" t="s">
        <v>264</v>
      </c>
      <c r="E1129" t="s">
        <v>334</v>
      </c>
      <c r="F1129" t="s">
        <v>266</v>
      </c>
      <c r="G1129" t="s">
        <v>417</v>
      </c>
      <c r="H1129" t="s">
        <v>418</v>
      </c>
      <c r="I1129" t="s">
        <v>204</v>
      </c>
      <c r="J1129" t="s">
        <v>255</v>
      </c>
      <c r="K1129" t="s">
        <v>419</v>
      </c>
      <c r="L1129">
        <v>9.99</v>
      </c>
      <c r="M1129">
        <v>3.19</v>
      </c>
      <c r="N1129">
        <v>22</v>
      </c>
    </row>
    <row r="1130" spans="1:14" x14ac:dyDescent="0.8">
      <c r="A1130" t="s">
        <v>262</v>
      </c>
      <c r="B1130">
        <v>28</v>
      </c>
      <c r="C1130" t="s">
        <v>263</v>
      </c>
      <c r="D1130" s="1" t="s">
        <v>264</v>
      </c>
      <c r="E1130" t="s">
        <v>335</v>
      </c>
      <c r="F1130" t="s">
        <v>266</v>
      </c>
      <c r="G1130" t="s">
        <v>417</v>
      </c>
      <c r="H1130" t="s">
        <v>418</v>
      </c>
      <c r="I1130" t="s">
        <v>204</v>
      </c>
      <c r="J1130" t="s">
        <v>255</v>
      </c>
      <c r="K1130" t="s">
        <v>419</v>
      </c>
      <c r="L1130">
        <v>0.88</v>
      </c>
      <c r="M1130">
        <v>0.33</v>
      </c>
      <c r="N1130">
        <v>22</v>
      </c>
    </row>
    <row r="1131" spans="1:14" x14ac:dyDescent="0.8">
      <c r="A1131" t="s">
        <v>262</v>
      </c>
      <c r="B1131">
        <v>28</v>
      </c>
      <c r="C1131" t="s">
        <v>263</v>
      </c>
      <c r="D1131" s="1" t="s">
        <v>264</v>
      </c>
      <c r="E1131" t="s">
        <v>336</v>
      </c>
      <c r="F1131" t="s">
        <v>266</v>
      </c>
      <c r="G1131" t="s">
        <v>417</v>
      </c>
      <c r="H1131" t="s">
        <v>418</v>
      </c>
      <c r="I1131" t="s">
        <v>204</v>
      </c>
      <c r="J1131" t="s">
        <v>255</v>
      </c>
      <c r="K1131" t="s">
        <v>419</v>
      </c>
      <c r="L1131">
        <v>5.75</v>
      </c>
      <c r="M1131">
        <v>2.12</v>
      </c>
      <c r="N1131">
        <v>22</v>
      </c>
    </row>
    <row r="1132" spans="1:14" x14ac:dyDescent="0.8">
      <c r="A1132" t="s">
        <v>262</v>
      </c>
      <c r="B1132">
        <v>28</v>
      </c>
      <c r="C1132" t="s">
        <v>263</v>
      </c>
      <c r="D1132" s="1" t="s">
        <v>264</v>
      </c>
      <c r="E1132" t="s">
        <v>337</v>
      </c>
      <c r="F1132" t="s">
        <v>266</v>
      </c>
      <c r="G1132" t="s">
        <v>417</v>
      </c>
      <c r="H1132" t="s">
        <v>418</v>
      </c>
      <c r="I1132" t="s">
        <v>204</v>
      </c>
      <c r="J1132" t="s">
        <v>255</v>
      </c>
      <c r="K1132" t="s">
        <v>419</v>
      </c>
      <c r="L1132">
        <v>4.43</v>
      </c>
      <c r="M1132">
        <v>1.7</v>
      </c>
      <c r="N1132">
        <v>22</v>
      </c>
    </row>
    <row r="1133" spans="1:14" x14ac:dyDescent="0.8">
      <c r="A1133" t="s">
        <v>262</v>
      </c>
      <c r="B1133">
        <v>28</v>
      </c>
      <c r="C1133" t="s">
        <v>263</v>
      </c>
      <c r="D1133" s="1" t="s">
        <v>264</v>
      </c>
      <c r="E1133" t="s">
        <v>338</v>
      </c>
      <c r="F1133" t="s">
        <v>266</v>
      </c>
      <c r="G1133" t="s">
        <v>417</v>
      </c>
      <c r="H1133" t="s">
        <v>418</v>
      </c>
      <c r="I1133" t="s">
        <v>204</v>
      </c>
      <c r="J1133" t="s">
        <v>255</v>
      </c>
      <c r="K1133" t="s">
        <v>419</v>
      </c>
      <c r="L1133">
        <v>132.16</v>
      </c>
      <c r="M1133">
        <v>45.48</v>
      </c>
      <c r="N1133">
        <v>22</v>
      </c>
    </row>
    <row r="1134" spans="1:14" x14ac:dyDescent="0.8">
      <c r="A1134" t="s">
        <v>262</v>
      </c>
      <c r="B1134">
        <v>28</v>
      </c>
      <c r="C1134" t="s">
        <v>263</v>
      </c>
      <c r="D1134" s="1" t="s">
        <v>264</v>
      </c>
      <c r="E1134" t="s">
        <v>339</v>
      </c>
      <c r="F1134" t="s">
        <v>266</v>
      </c>
      <c r="G1134" t="s">
        <v>417</v>
      </c>
      <c r="H1134" t="s">
        <v>418</v>
      </c>
      <c r="I1134" t="s">
        <v>204</v>
      </c>
      <c r="J1134" t="s">
        <v>255</v>
      </c>
      <c r="K1134" t="s">
        <v>419</v>
      </c>
      <c r="L1134">
        <v>20.100000000000001</v>
      </c>
      <c r="M1134">
        <v>6.93</v>
      </c>
      <c r="N1134">
        <v>22</v>
      </c>
    </row>
    <row r="1135" spans="1:14" x14ac:dyDescent="0.8">
      <c r="A1135" t="s">
        <v>262</v>
      </c>
      <c r="B1135">
        <v>28</v>
      </c>
      <c r="C1135" t="s">
        <v>263</v>
      </c>
      <c r="D1135" s="1" t="s">
        <v>264</v>
      </c>
      <c r="E1135" t="s">
        <v>340</v>
      </c>
      <c r="F1135" t="s">
        <v>266</v>
      </c>
      <c r="G1135" t="s">
        <v>417</v>
      </c>
      <c r="H1135" t="s">
        <v>418</v>
      </c>
      <c r="I1135" t="s">
        <v>204</v>
      </c>
      <c r="J1135" t="s">
        <v>255</v>
      </c>
      <c r="K1135" t="s">
        <v>419</v>
      </c>
      <c r="L1135">
        <v>0.11</v>
      </c>
      <c r="M1135">
        <v>0.05</v>
      </c>
      <c r="N1135">
        <v>22</v>
      </c>
    </row>
    <row r="1136" spans="1:14" x14ac:dyDescent="0.8">
      <c r="A1136" t="s">
        <v>262</v>
      </c>
      <c r="B1136">
        <v>28</v>
      </c>
      <c r="C1136" t="s">
        <v>263</v>
      </c>
      <c r="D1136" s="1" t="s">
        <v>264</v>
      </c>
      <c r="E1136" t="s">
        <v>341</v>
      </c>
      <c r="F1136" t="s">
        <v>266</v>
      </c>
      <c r="G1136" t="s">
        <v>417</v>
      </c>
      <c r="H1136" t="s">
        <v>418</v>
      </c>
      <c r="I1136" t="s">
        <v>204</v>
      </c>
      <c r="J1136" t="s">
        <v>255</v>
      </c>
      <c r="K1136" t="s">
        <v>419</v>
      </c>
      <c r="L1136">
        <v>0.46</v>
      </c>
      <c r="M1136">
        <v>0.19</v>
      </c>
      <c r="N1136">
        <v>22</v>
      </c>
    </row>
    <row r="1137" spans="1:14" x14ac:dyDescent="0.8">
      <c r="A1137" t="s">
        <v>262</v>
      </c>
      <c r="B1137">
        <v>28</v>
      </c>
      <c r="C1137" t="s">
        <v>263</v>
      </c>
      <c r="D1137" s="1" t="s">
        <v>264</v>
      </c>
      <c r="E1137" t="s">
        <v>342</v>
      </c>
      <c r="F1137" t="s">
        <v>266</v>
      </c>
      <c r="G1137" t="s">
        <v>417</v>
      </c>
      <c r="H1137" t="s">
        <v>418</v>
      </c>
      <c r="I1137" t="s">
        <v>204</v>
      </c>
      <c r="J1137" t="s">
        <v>255</v>
      </c>
      <c r="K1137" t="s">
        <v>419</v>
      </c>
      <c r="L1137">
        <v>2.4500000000000002</v>
      </c>
      <c r="M1137">
        <v>0.85</v>
      </c>
      <c r="N1137">
        <v>22</v>
      </c>
    </row>
    <row r="1138" spans="1:14" x14ac:dyDescent="0.8">
      <c r="A1138" t="s">
        <v>262</v>
      </c>
      <c r="B1138">
        <v>28</v>
      </c>
      <c r="C1138" t="s">
        <v>263</v>
      </c>
      <c r="D1138" s="1" t="s">
        <v>264</v>
      </c>
      <c r="E1138" t="s">
        <v>343</v>
      </c>
      <c r="F1138" t="s">
        <v>266</v>
      </c>
      <c r="G1138" t="s">
        <v>417</v>
      </c>
      <c r="H1138" t="s">
        <v>418</v>
      </c>
      <c r="I1138" t="s">
        <v>204</v>
      </c>
      <c r="J1138" t="s">
        <v>255</v>
      </c>
      <c r="K1138" t="s">
        <v>419</v>
      </c>
      <c r="L1138">
        <v>0.48</v>
      </c>
      <c r="M1138">
        <v>0.19</v>
      </c>
      <c r="N1138">
        <v>22</v>
      </c>
    </row>
    <row r="1139" spans="1:14" x14ac:dyDescent="0.8">
      <c r="A1139" t="s">
        <v>262</v>
      </c>
      <c r="B1139">
        <v>28</v>
      </c>
      <c r="C1139" t="s">
        <v>263</v>
      </c>
      <c r="D1139" s="1" t="s">
        <v>264</v>
      </c>
      <c r="E1139" t="s">
        <v>344</v>
      </c>
      <c r="F1139" t="s">
        <v>266</v>
      </c>
      <c r="G1139" t="s">
        <v>417</v>
      </c>
      <c r="H1139" t="s">
        <v>418</v>
      </c>
      <c r="I1139" t="s">
        <v>204</v>
      </c>
      <c r="J1139" t="s">
        <v>255</v>
      </c>
      <c r="K1139" t="s">
        <v>419</v>
      </c>
      <c r="L1139">
        <v>0.18</v>
      </c>
      <c r="M1139">
        <v>7.0000000000000007E-2</v>
      </c>
      <c r="N1139">
        <v>22</v>
      </c>
    </row>
    <row r="1140" spans="1:14" x14ac:dyDescent="0.8">
      <c r="A1140" t="s">
        <v>262</v>
      </c>
      <c r="B1140">
        <v>28</v>
      </c>
      <c r="C1140" t="s">
        <v>263</v>
      </c>
      <c r="D1140" s="1" t="s">
        <v>264</v>
      </c>
      <c r="E1140" t="s">
        <v>345</v>
      </c>
      <c r="F1140" t="s">
        <v>266</v>
      </c>
      <c r="G1140" t="s">
        <v>417</v>
      </c>
      <c r="H1140" t="s">
        <v>418</v>
      </c>
      <c r="I1140" t="s">
        <v>204</v>
      </c>
      <c r="J1140" t="s">
        <v>255</v>
      </c>
      <c r="K1140" t="s">
        <v>419</v>
      </c>
      <c r="L1140">
        <v>24.65</v>
      </c>
      <c r="M1140">
        <v>8.16</v>
      </c>
      <c r="N1140">
        <v>22</v>
      </c>
    </row>
    <row r="1141" spans="1:14" x14ac:dyDescent="0.8">
      <c r="A1141" t="s">
        <v>262</v>
      </c>
      <c r="B1141">
        <v>28</v>
      </c>
      <c r="C1141" t="s">
        <v>263</v>
      </c>
      <c r="D1141" s="1" t="s">
        <v>264</v>
      </c>
      <c r="E1141" t="s">
        <v>346</v>
      </c>
      <c r="F1141" t="s">
        <v>266</v>
      </c>
      <c r="G1141" t="s">
        <v>417</v>
      </c>
      <c r="H1141" t="s">
        <v>418</v>
      </c>
      <c r="I1141" t="s">
        <v>204</v>
      </c>
      <c r="J1141" t="s">
        <v>255</v>
      </c>
      <c r="K1141" t="s">
        <v>419</v>
      </c>
      <c r="L1141">
        <v>12.28</v>
      </c>
      <c r="M1141">
        <v>4.5599999999999996</v>
      </c>
      <c r="N1141">
        <v>22</v>
      </c>
    </row>
    <row r="1142" spans="1:14" x14ac:dyDescent="0.8">
      <c r="A1142" t="s">
        <v>262</v>
      </c>
      <c r="B1142">
        <v>28</v>
      </c>
      <c r="C1142" t="s">
        <v>263</v>
      </c>
      <c r="D1142" s="1" t="s">
        <v>264</v>
      </c>
      <c r="E1142" t="s">
        <v>347</v>
      </c>
      <c r="F1142" t="s">
        <v>266</v>
      </c>
      <c r="G1142" t="s">
        <v>417</v>
      </c>
      <c r="H1142" t="s">
        <v>418</v>
      </c>
      <c r="I1142" t="s">
        <v>204</v>
      </c>
      <c r="J1142" t="s">
        <v>255</v>
      </c>
      <c r="K1142" t="s">
        <v>419</v>
      </c>
      <c r="L1142">
        <v>0.82</v>
      </c>
      <c r="M1142">
        <v>0.34</v>
      </c>
      <c r="N1142">
        <v>22</v>
      </c>
    </row>
    <row r="1143" spans="1:14" x14ac:dyDescent="0.8">
      <c r="A1143" t="s">
        <v>262</v>
      </c>
      <c r="B1143">
        <v>28</v>
      </c>
      <c r="C1143" t="s">
        <v>263</v>
      </c>
      <c r="D1143" s="1" t="s">
        <v>264</v>
      </c>
      <c r="E1143" t="s">
        <v>348</v>
      </c>
      <c r="F1143" t="s">
        <v>266</v>
      </c>
      <c r="G1143" t="s">
        <v>417</v>
      </c>
      <c r="H1143" t="s">
        <v>418</v>
      </c>
      <c r="I1143" t="s">
        <v>204</v>
      </c>
      <c r="J1143" t="s">
        <v>255</v>
      </c>
      <c r="K1143" t="s">
        <v>419</v>
      </c>
      <c r="L1143">
        <v>2.83</v>
      </c>
      <c r="M1143">
        <v>1.1599999999999999</v>
      </c>
      <c r="N1143">
        <v>22</v>
      </c>
    </row>
    <row r="1144" spans="1:14" x14ac:dyDescent="0.8">
      <c r="A1144" t="s">
        <v>262</v>
      </c>
      <c r="B1144">
        <v>28</v>
      </c>
      <c r="C1144" t="s">
        <v>263</v>
      </c>
      <c r="D1144" s="1" t="s">
        <v>264</v>
      </c>
      <c r="E1144" t="s">
        <v>349</v>
      </c>
      <c r="F1144" t="s">
        <v>266</v>
      </c>
      <c r="G1144" t="s">
        <v>417</v>
      </c>
      <c r="H1144" t="s">
        <v>418</v>
      </c>
      <c r="I1144" t="s">
        <v>204</v>
      </c>
      <c r="J1144" t="s">
        <v>255</v>
      </c>
      <c r="K1144" t="s">
        <v>419</v>
      </c>
      <c r="L1144">
        <v>0.39</v>
      </c>
      <c r="M1144">
        <v>0.15</v>
      </c>
      <c r="N1144">
        <v>22</v>
      </c>
    </row>
    <row r="1145" spans="1:14" x14ac:dyDescent="0.8">
      <c r="A1145" t="s">
        <v>262</v>
      </c>
      <c r="B1145">
        <v>28</v>
      </c>
      <c r="C1145" t="s">
        <v>263</v>
      </c>
      <c r="D1145" s="1" t="s">
        <v>264</v>
      </c>
      <c r="E1145" t="s">
        <v>350</v>
      </c>
      <c r="F1145" t="s">
        <v>266</v>
      </c>
      <c r="G1145" t="s">
        <v>417</v>
      </c>
      <c r="H1145" t="s">
        <v>418</v>
      </c>
      <c r="I1145" t="s">
        <v>204</v>
      </c>
      <c r="J1145" t="s">
        <v>255</v>
      </c>
      <c r="K1145" t="s">
        <v>419</v>
      </c>
      <c r="L1145">
        <v>15.61</v>
      </c>
      <c r="M1145">
        <v>4.92</v>
      </c>
      <c r="N1145">
        <v>22</v>
      </c>
    </row>
    <row r="1146" spans="1:14" x14ac:dyDescent="0.8">
      <c r="A1146" t="s">
        <v>262</v>
      </c>
      <c r="B1146">
        <v>28</v>
      </c>
      <c r="C1146" t="s">
        <v>263</v>
      </c>
      <c r="D1146" s="1" t="s">
        <v>264</v>
      </c>
      <c r="E1146" t="s">
        <v>351</v>
      </c>
      <c r="F1146" t="s">
        <v>266</v>
      </c>
      <c r="G1146" t="s">
        <v>417</v>
      </c>
      <c r="H1146" t="s">
        <v>418</v>
      </c>
      <c r="I1146" t="s">
        <v>204</v>
      </c>
      <c r="J1146" t="s">
        <v>255</v>
      </c>
      <c r="K1146" t="s">
        <v>419</v>
      </c>
      <c r="L1146">
        <v>6.03</v>
      </c>
      <c r="M1146">
        <v>2.1</v>
      </c>
      <c r="N1146">
        <v>22</v>
      </c>
    </row>
    <row r="1147" spans="1:14" x14ac:dyDescent="0.8">
      <c r="A1147" t="s">
        <v>262</v>
      </c>
      <c r="B1147">
        <v>28</v>
      </c>
      <c r="C1147" t="s">
        <v>263</v>
      </c>
      <c r="D1147" s="1" t="s">
        <v>264</v>
      </c>
      <c r="E1147" t="s">
        <v>352</v>
      </c>
      <c r="F1147" t="s">
        <v>266</v>
      </c>
      <c r="G1147" t="s">
        <v>417</v>
      </c>
      <c r="H1147" t="s">
        <v>418</v>
      </c>
      <c r="I1147" t="s">
        <v>204</v>
      </c>
      <c r="J1147" t="s">
        <v>255</v>
      </c>
      <c r="K1147" t="s">
        <v>419</v>
      </c>
      <c r="L1147">
        <v>0.1</v>
      </c>
      <c r="M1147">
        <v>0.04</v>
      </c>
      <c r="N1147">
        <v>22</v>
      </c>
    </row>
    <row r="1148" spans="1:14" x14ac:dyDescent="0.8">
      <c r="A1148" t="s">
        <v>262</v>
      </c>
      <c r="B1148">
        <v>28</v>
      </c>
      <c r="C1148" t="s">
        <v>263</v>
      </c>
      <c r="D1148" s="1" t="s">
        <v>264</v>
      </c>
      <c r="E1148" t="s">
        <v>353</v>
      </c>
      <c r="F1148" t="s">
        <v>266</v>
      </c>
      <c r="G1148" t="s">
        <v>417</v>
      </c>
      <c r="H1148" t="s">
        <v>418</v>
      </c>
      <c r="I1148" t="s">
        <v>204</v>
      </c>
      <c r="J1148" t="s">
        <v>255</v>
      </c>
      <c r="K1148" t="s">
        <v>419</v>
      </c>
      <c r="L1148">
        <v>5.0999999999999996</v>
      </c>
      <c r="M1148">
        <v>1.64</v>
      </c>
      <c r="N1148">
        <v>22</v>
      </c>
    </row>
    <row r="1149" spans="1:14" x14ac:dyDescent="0.8">
      <c r="A1149" t="s">
        <v>262</v>
      </c>
      <c r="B1149">
        <v>28</v>
      </c>
      <c r="C1149" t="s">
        <v>263</v>
      </c>
      <c r="D1149" s="1" t="s">
        <v>264</v>
      </c>
      <c r="E1149" t="s">
        <v>354</v>
      </c>
      <c r="F1149" t="s">
        <v>266</v>
      </c>
      <c r="G1149" t="s">
        <v>417</v>
      </c>
      <c r="H1149" t="s">
        <v>418</v>
      </c>
      <c r="I1149" t="s">
        <v>204</v>
      </c>
      <c r="J1149" t="s">
        <v>255</v>
      </c>
      <c r="K1149" t="s">
        <v>419</v>
      </c>
      <c r="L1149">
        <v>0.47</v>
      </c>
      <c r="M1149">
        <v>0.21</v>
      </c>
      <c r="N1149">
        <v>22</v>
      </c>
    </row>
    <row r="1150" spans="1:14" x14ac:dyDescent="0.8">
      <c r="A1150" t="s">
        <v>262</v>
      </c>
      <c r="B1150">
        <v>28</v>
      </c>
      <c r="C1150" t="s">
        <v>263</v>
      </c>
      <c r="D1150" s="1" t="s">
        <v>264</v>
      </c>
      <c r="E1150" t="s">
        <v>355</v>
      </c>
      <c r="F1150" t="s">
        <v>266</v>
      </c>
      <c r="G1150" t="s">
        <v>417</v>
      </c>
      <c r="H1150" t="s">
        <v>418</v>
      </c>
      <c r="I1150" t="s">
        <v>204</v>
      </c>
      <c r="J1150" t="s">
        <v>255</v>
      </c>
      <c r="K1150" t="s">
        <v>419</v>
      </c>
      <c r="L1150">
        <v>33.590000000000003</v>
      </c>
      <c r="M1150">
        <v>11.89</v>
      </c>
      <c r="N1150">
        <v>22</v>
      </c>
    </row>
    <row r="1151" spans="1:14" x14ac:dyDescent="0.8">
      <c r="A1151" t="s">
        <v>262</v>
      </c>
      <c r="B1151">
        <v>28</v>
      </c>
      <c r="C1151" t="s">
        <v>263</v>
      </c>
      <c r="D1151" s="1" t="s">
        <v>264</v>
      </c>
      <c r="E1151" t="s">
        <v>356</v>
      </c>
      <c r="F1151" t="s">
        <v>266</v>
      </c>
      <c r="G1151" t="s">
        <v>417</v>
      </c>
      <c r="H1151" t="s">
        <v>418</v>
      </c>
      <c r="I1151" t="s">
        <v>204</v>
      </c>
      <c r="J1151" t="s">
        <v>255</v>
      </c>
      <c r="K1151" t="s">
        <v>419</v>
      </c>
      <c r="L1151">
        <v>6.14</v>
      </c>
      <c r="M1151">
        <v>2.52</v>
      </c>
      <c r="N1151">
        <v>22</v>
      </c>
    </row>
    <row r="1152" spans="1:14" x14ac:dyDescent="0.8">
      <c r="A1152" t="s">
        <v>262</v>
      </c>
      <c r="B1152">
        <v>28</v>
      </c>
      <c r="C1152" t="s">
        <v>263</v>
      </c>
      <c r="D1152" s="1" t="s">
        <v>264</v>
      </c>
      <c r="E1152" t="s">
        <v>357</v>
      </c>
      <c r="F1152" t="s">
        <v>266</v>
      </c>
      <c r="G1152" t="s">
        <v>417</v>
      </c>
      <c r="H1152" t="s">
        <v>418</v>
      </c>
      <c r="I1152" t="s">
        <v>204</v>
      </c>
      <c r="J1152" t="s">
        <v>255</v>
      </c>
      <c r="K1152" t="s">
        <v>419</v>
      </c>
      <c r="L1152">
        <v>17.07</v>
      </c>
      <c r="M1152">
        <v>5.63</v>
      </c>
      <c r="N1152">
        <v>22</v>
      </c>
    </row>
    <row r="1153" spans="1:14" x14ac:dyDescent="0.8">
      <c r="A1153" t="s">
        <v>262</v>
      </c>
      <c r="B1153">
        <v>28</v>
      </c>
      <c r="C1153" t="s">
        <v>263</v>
      </c>
      <c r="D1153" s="1" t="s">
        <v>264</v>
      </c>
      <c r="E1153" t="s">
        <v>355</v>
      </c>
      <c r="F1153" t="s">
        <v>266</v>
      </c>
      <c r="G1153" t="s">
        <v>417</v>
      </c>
      <c r="H1153" t="s">
        <v>418</v>
      </c>
      <c r="I1153" t="s">
        <v>204</v>
      </c>
      <c r="J1153" t="s">
        <v>255</v>
      </c>
      <c r="K1153" t="s">
        <v>419</v>
      </c>
      <c r="L1153">
        <v>33.590000000000003</v>
      </c>
      <c r="M1153">
        <v>11.89</v>
      </c>
      <c r="N1153">
        <v>22</v>
      </c>
    </row>
    <row r="1154" spans="1:14" x14ac:dyDescent="0.8">
      <c r="A1154" t="s">
        <v>262</v>
      </c>
      <c r="B1154">
        <v>28</v>
      </c>
      <c r="C1154" t="s">
        <v>263</v>
      </c>
      <c r="D1154" s="1" t="s">
        <v>264</v>
      </c>
      <c r="E1154" t="s">
        <v>356</v>
      </c>
      <c r="F1154" t="s">
        <v>266</v>
      </c>
      <c r="G1154" t="s">
        <v>417</v>
      </c>
      <c r="H1154" t="s">
        <v>418</v>
      </c>
      <c r="I1154" t="s">
        <v>204</v>
      </c>
      <c r="J1154" t="s">
        <v>255</v>
      </c>
      <c r="K1154" t="s">
        <v>419</v>
      </c>
      <c r="L1154">
        <v>6.14</v>
      </c>
      <c r="M1154">
        <v>2.52</v>
      </c>
      <c r="N1154">
        <v>22</v>
      </c>
    </row>
    <row r="1155" spans="1:14" x14ac:dyDescent="0.8">
      <c r="A1155" t="s">
        <v>262</v>
      </c>
      <c r="B1155">
        <v>28</v>
      </c>
      <c r="C1155" t="s">
        <v>263</v>
      </c>
      <c r="D1155" s="1" t="s">
        <v>264</v>
      </c>
      <c r="E1155" t="s">
        <v>357</v>
      </c>
      <c r="F1155" t="s">
        <v>266</v>
      </c>
      <c r="G1155" t="s">
        <v>417</v>
      </c>
      <c r="H1155" t="s">
        <v>418</v>
      </c>
      <c r="I1155" t="s">
        <v>204</v>
      </c>
      <c r="J1155" t="s">
        <v>255</v>
      </c>
      <c r="K1155" t="s">
        <v>419</v>
      </c>
      <c r="L1155">
        <v>17.07</v>
      </c>
      <c r="M1155">
        <v>5.63</v>
      </c>
      <c r="N1155">
        <v>22</v>
      </c>
    </row>
    <row r="1156" spans="1:14" x14ac:dyDescent="0.8">
      <c r="A1156" t="s">
        <v>262</v>
      </c>
      <c r="B1156">
        <v>28</v>
      </c>
      <c r="C1156" t="s">
        <v>263</v>
      </c>
      <c r="D1156" s="1" t="s">
        <v>264</v>
      </c>
      <c r="E1156" t="s">
        <v>358</v>
      </c>
      <c r="F1156" t="s">
        <v>266</v>
      </c>
      <c r="G1156" t="s">
        <v>417</v>
      </c>
      <c r="H1156" t="s">
        <v>418</v>
      </c>
      <c r="I1156" t="s">
        <v>204</v>
      </c>
      <c r="J1156" t="s">
        <v>255</v>
      </c>
      <c r="K1156" t="s">
        <v>419</v>
      </c>
      <c r="L1156">
        <v>1.41</v>
      </c>
      <c r="M1156">
        <v>0.53</v>
      </c>
      <c r="N1156">
        <v>22</v>
      </c>
    </row>
    <row r="1157" spans="1:14" x14ac:dyDescent="0.8">
      <c r="A1157" t="s">
        <v>262</v>
      </c>
      <c r="B1157">
        <v>28</v>
      </c>
      <c r="C1157" t="s">
        <v>263</v>
      </c>
      <c r="D1157" s="1" t="s">
        <v>264</v>
      </c>
      <c r="E1157" t="s">
        <v>359</v>
      </c>
      <c r="F1157" t="s">
        <v>266</v>
      </c>
      <c r="G1157" t="s">
        <v>417</v>
      </c>
      <c r="H1157" t="s">
        <v>418</v>
      </c>
      <c r="I1157" t="s">
        <v>204</v>
      </c>
      <c r="J1157" t="s">
        <v>255</v>
      </c>
      <c r="K1157" t="s">
        <v>419</v>
      </c>
      <c r="L1157">
        <v>0.31</v>
      </c>
      <c r="M1157">
        <v>0.11</v>
      </c>
      <c r="N1157">
        <v>22</v>
      </c>
    </row>
    <row r="1158" spans="1:14" x14ac:dyDescent="0.8">
      <c r="A1158" t="s">
        <v>262</v>
      </c>
      <c r="B1158">
        <v>28</v>
      </c>
      <c r="C1158" t="s">
        <v>263</v>
      </c>
      <c r="D1158" s="1" t="s">
        <v>264</v>
      </c>
      <c r="E1158" t="s">
        <v>360</v>
      </c>
      <c r="F1158" t="s">
        <v>266</v>
      </c>
      <c r="G1158" t="s">
        <v>417</v>
      </c>
      <c r="H1158" t="s">
        <v>418</v>
      </c>
      <c r="I1158" t="s">
        <v>204</v>
      </c>
      <c r="J1158" t="s">
        <v>255</v>
      </c>
      <c r="K1158" t="s">
        <v>419</v>
      </c>
      <c r="L1158">
        <v>1.1399999999999999</v>
      </c>
      <c r="M1158">
        <v>0.51</v>
      </c>
      <c r="N1158">
        <v>22</v>
      </c>
    </row>
    <row r="1159" spans="1:14" x14ac:dyDescent="0.8">
      <c r="A1159" t="s">
        <v>262</v>
      </c>
      <c r="B1159">
        <v>28</v>
      </c>
      <c r="C1159" t="s">
        <v>263</v>
      </c>
      <c r="D1159" s="1" t="s">
        <v>264</v>
      </c>
      <c r="E1159" t="s">
        <v>361</v>
      </c>
      <c r="F1159" t="s">
        <v>266</v>
      </c>
      <c r="G1159" t="s">
        <v>417</v>
      </c>
      <c r="H1159" t="s">
        <v>418</v>
      </c>
      <c r="I1159" t="s">
        <v>204</v>
      </c>
      <c r="J1159" t="s">
        <v>255</v>
      </c>
      <c r="K1159" t="s">
        <v>419</v>
      </c>
      <c r="L1159">
        <v>12.39</v>
      </c>
      <c r="M1159">
        <v>4.2699999999999996</v>
      </c>
      <c r="N1159">
        <v>22</v>
      </c>
    </row>
    <row r="1160" spans="1:14" x14ac:dyDescent="0.8">
      <c r="A1160" t="s">
        <v>262</v>
      </c>
      <c r="B1160">
        <v>28</v>
      </c>
      <c r="C1160" t="s">
        <v>263</v>
      </c>
      <c r="D1160" s="1" t="s">
        <v>264</v>
      </c>
      <c r="E1160" t="s">
        <v>362</v>
      </c>
      <c r="F1160" t="s">
        <v>266</v>
      </c>
      <c r="G1160" t="s">
        <v>417</v>
      </c>
      <c r="H1160" t="s">
        <v>418</v>
      </c>
      <c r="I1160" t="s">
        <v>204</v>
      </c>
      <c r="J1160" t="s">
        <v>255</v>
      </c>
      <c r="K1160" t="s">
        <v>419</v>
      </c>
      <c r="L1160">
        <v>3.98</v>
      </c>
      <c r="M1160">
        <v>1.64</v>
      </c>
      <c r="N1160">
        <v>22</v>
      </c>
    </row>
    <row r="1161" spans="1:14" x14ac:dyDescent="0.8">
      <c r="A1161" t="s">
        <v>262</v>
      </c>
      <c r="B1161">
        <v>28</v>
      </c>
      <c r="C1161" t="s">
        <v>263</v>
      </c>
      <c r="D1161" s="1" t="s">
        <v>264</v>
      </c>
      <c r="E1161" t="s">
        <v>363</v>
      </c>
      <c r="F1161" t="s">
        <v>266</v>
      </c>
      <c r="G1161" t="s">
        <v>417</v>
      </c>
      <c r="H1161" t="s">
        <v>418</v>
      </c>
      <c r="I1161" t="s">
        <v>204</v>
      </c>
      <c r="J1161" t="s">
        <v>255</v>
      </c>
      <c r="K1161" t="s">
        <v>419</v>
      </c>
      <c r="L1161">
        <v>5.6</v>
      </c>
      <c r="M1161">
        <v>1.92</v>
      </c>
      <c r="N1161">
        <v>22</v>
      </c>
    </row>
    <row r="1162" spans="1:14" x14ac:dyDescent="0.8">
      <c r="A1162" t="s">
        <v>262</v>
      </c>
      <c r="B1162">
        <v>28</v>
      </c>
      <c r="C1162" t="s">
        <v>263</v>
      </c>
      <c r="D1162" s="1" t="s">
        <v>264</v>
      </c>
      <c r="E1162" t="s">
        <v>364</v>
      </c>
      <c r="F1162" t="s">
        <v>266</v>
      </c>
      <c r="G1162" t="s">
        <v>417</v>
      </c>
      <c r="H1162" t="s">
        <v>418</v>
      </c>
      <c r="I1162" t="s">
        <v>204</v>
      </c>
      <c r="J1162" t="s">
        <v>255</v>
      </c>
      <c r="K1162" t="s">
        <v>419</v>
      </c>
      <c r="L1162">
        <v>22.12</v>
      </c>
      <c r="M1162">
        <v>8.57</v>
      </c>
      <c r="N1162">
        <v>22</v>
      </c>
    </row>
    <row r="1163" spans="1:14" x14ac:dyDescent="0.8">
      <c r="A1163" t="s">
        <v>262</v>
      </c>
      <c r="B1163">
        <v>28</v>
      </c>
      <c r="C1163" t="s">
        <v>263</v>
      </c>
      <c r="D1163" s="1" t="s">
        <v>264</v>
      </c>
      <c r="E1163" t="s">
        <v>365</v>
      </c>
      <c r="F1163" t="s">
        <v>266</v>
      </c>
      <c r="G1163" t="s">
        <v>417</v>
      </c>
      <c r="H1163" t="s">
        <v>418</v>
      </c>
      <c r="I1163" t="s">
        <v>204</v>
      </c>
      <c r="J1163" t="s">
        <v>255</v>
      </c>
      <c r="K1163" t="s">
        <v>419</v>
      </c>
      <c r="L1163">
        <v>46.24</v>
      </c>
      <c r="M1163">
        <v>18.79</v>
      </c>
      <c r="N1163">
        <v>22</v>
      </c>
    </row>
    <row r="1164" spans="1:14" x14ac:dyDescent="0.8">
      <c r="A1164" t="s">
        <v>262</v>
      </c>
      <c r="B1164">
        <v>28</v>
      </c>
      <c r="C1164" t="s">
        <v>263</v>
      </c>
      <c r="D1164" s="1" t="s">
        <v>264</v>
      </c>
      <c r="E1164" t="s">
        <v>366</v>
      </c>
      <c r="F1164" t="s">
        <v>266</v>
      </c>
      <c r="G1164" t="s">
        <v>417</v>
      </c>
      <c r="H1164" t="s">
        <v>418</v>
      </c>
      <c r="I1164" t="s">
        <v>204</v>
      </c>
      <c r="J1164" t="s">
        <v>255</v>
      </c>
      <c r="K1164" t="s">
        <v>419</v>
      </c>
      <c r="L1164">
        <v>13.18</v>
      </c>
      <c r="M1164">
        <v>4.53</v>
      </c>
      <c r="N1164">
        <v>22</v>
      </c>
    </row>
    <row r="1165" spans="1:14" x14ac:dyDescent="0.8">
      <c r="A1165" t="s">
        <v>262</v>
      </c>
      <c r="B1165">
        <v>28</v>
      </c>
      <c r="C1165" t="s">
        <v>263</v>
      </c>
      <c r="D1165" s="1" t="s">
        <v>264</v>
      </c>
      <c r="E1165" t="s">
        <v>367</v>
      </c>
      <c r="F1165" t="s">
        <v>266</v>
      </c>
      <c r="G1165" t="s">
        <v>417</v>
      </c>
      <c r="H1165" t="s">
        <v>418</v>
      </c>
      <c r="I1165" t="s">
        <v>204</v>
      </c>
      <c r="J1165" t="s">
        <v>255</v>
      </c>
      <c r="K1165" t="s">
        <v>419</v>
      </c>
      <c r="L1165">
        <v>1.17</v>
      </c>
      <c r="M1165">
        <v>0.54</v>
      </c>
      <c r="N1165">
        <v>22</v>
      </c>
    </row>
    <row r="1166" spans="1:14" x14ac:dyDescent="0.8">
      <c r="A1166" t="s">
        <v>262</v>
      </c>
      <c r="B1166">
        <v>28</v>
      </c>
      <c r="C1166" t="s">
        <v>263</v>
      </c>
      <c r="D1166" s="1" t="s">
        <v>264</v>
      </c>
      <c r="E1166" t="s">
        <v>368</v>
      </c>
      <c r="F1166" t="s">
        <v>266</v>
      </c>
      <c r="G1166" t="s">
        <v>417</v>
      </c>
      <c r="H1166" t="s">
        <v>418</v>
      </c>
      <c r="I1166" t="s">
        <v>204</v>
      </c>
      <c r="J1166" t="s">
        <v>255</v>
      </c>
      <c r="K1166" t="s">
        <v>419</v>
      </c>
      <c r="L1166">
        <v>1.0900000000000001</v>
      </c>
      <c r="M1166">
        <v>0.54</v>
      </c>
      <c r="N1166">
        <v>22</v>
      </c>
    </row>
    <row r="1167" spans="1:14" x14ac:dyDescent="0.8">
      <c r="A1167" t="s">
        <v>262</v>
      </c>
      <c r="B1167">
        <v>28</v>
      </c>
      <c r="C1167" t="s">
        <v>263</v>
      </c>
      <c r="D1167" s="1" t="s">
        <v>264</v>
      </c>
      <c r="E1167" t="s">
        <v>369</v>
      </c>
      <c r="F1167" t="s">
        <v>266</v>
      </c>
      <c r="G1167" t="s">
        <v>417</v>
      </c>
      <c r="H1167" t="s">
        <v>418</v>
      </c>
      <c r="I1167" t="s">
        <v>204</v>
      </c>
      <c r="J1167" t="s">
        <v>255</v>
      </c>
      <c r="K1167" t="s">
        <v>419</v>
      </c>
      <c r="L1167">
        <v>0.53</v>
      </c>
      <c r="M1167">
        <v>0.23</v>
      </c>
      <c r="N1167">
        <v>22</v>
      </c>
    </row>
    <row r="1168" spans="1:14" x14ac:dyDescent="0.8">
      <c r="A1168" t="s">
        <v>262</v>
      </c>
      <c r="B1168">
        <v>28</v>
      </c>
      <c r="C1168" t="s">
        <v>263</v>
      </c>
      <c r="D1168" s="1" t="s">
        <v>264</v>
      </c>
      <c r="E1168" t="s">
        <v>370</v>
      </c>
      <c r="F1168" t="s">
        <v>266</v>
      </c>
      <c r="G1168" t="s">
        <v>417</v>
      </c>
      <c r="H1168" t="s">
        <v>418</v>
      </c>
      <c r="I1168" t="s">
        <v>204</v>
      </c>
      <c r="J1168" t="s">
        <v>255</v>
      </c>
      <c r="K1168" t="s">
        <v>419</v>
      </c>
      <c r="L1168">
        <v>0.22</v>
      </c>
      <c r="M1168">
        <v>0.09</v>
      </c>
      <c r="N1168">
        <v>22</v>
      </c>
    </row>
    <row r="1169" spans="1:14" x14ac:dyDescent="0.8">
      <c r="A1169" t="s">
        <v>262</v>
      </c>
      <c r="B1169">
        <v>28</v>
      </c>
      <c r="C1169" t="s">
        <v>263</v>
      </c>
      <c r="D1169" s="1" t="s">
        <v>264</v>
      </c>
      <c r="E1169" t="s">
        <v>371</v>
      </c>
      <c r="F1169" t="s">
        <v>266</v>
      </c>
      <c r="G1169" t="s">
        <v>417</v>
      </c>
      <c r="H1169" t="s">
        <v>418</v>
      </c>
      <c r="I1169" t="s">
        <v>204</v>
      </c>
      <c r="J1169" t="s">
        <v>255</v>
      </c>
      <c r="K1169" t="s">
        <v>419</v>
      </c>
      <c r="L1169">
        <v>0.39</v>
      </c>
      <c r="M1169">
        <v>0.17</v>
      </c>
      <c r="N1169">
        <v>22</v>
      </c>
    </row>
    <row r="1170" spans="1:14" x14ac:dyDescent="0.8">
      <c r="A1170" t="s">
        <v>262</v>
      </c>
      <c r="B1170">
        <v>28</v>
      </c>
      <c r="C1170" t="s">
        <v>263</v>
      </c>
      <c r="D1170" s="1" t="s">
        <v>264</v>
      </c>
      <c r="E1170" t="s">
        <v>372</v>
      </c>
      <c r="F1170" t="s">
        <v>266</v>
      </c>
      <c r="G1170" t="s">
        <v>417</v>
      </c>
      <c r="H1170" t="s">
        <v>418</v>
      </c>
      <c r="I1170" t="s">
        <v>204</v>
      </c>
      <c r="J1170" t="s">
        <v>255</v>
      </c>
      <c r="K1170" t="s">
        <v>419</v>
      </c>
      <c r="L1170">
        <v>0.32</v>
      </c>
      <c r="M1170">
        <v>0.13</v>
      </c>
      <c r="N1170">
        <v>22</v>
      </c>
    </row>
    <row r="1171" spans="1:14" x14ac:dyDescent="0.8">
      <c r="A1171" t="s">
        <v>262</v>
      </c>
      <c r="B1171">
        <v>28</v>
      </c>
      <c r="C1171" t="s">
        <v>263</v>
      </c>
      <c r="D1171" s="1" t="s">
        <v>264</v>
      </c>
      <c r="E1171" t="s">
        <v>373</v>
      </c>
      <c r="F1171" t="s">
        <v>266</v>
      </c>
      <c r="G1171" t="s">
        <v>417</v>
      </c>
      <c r="H1171" t="s">
        <v>418</v>
      </c>
      <c r="I1171" t="s">
        <v>204</v>
      </c>
      <c r="J1171" t="s">
        <v>255</v>
      </c>
      <c r="K1171" t="s">
        <v>419</v>
      </c>
      <c r="L1171">
        <v>0.1</v>
      </c>
      <c r="M1171">
        <v>0.05</v>
      </c>
      <c r="N1171">
        <v>22</v>
      </c>
    </row>
    <row r="1172" spans="1:14" x14ac:dyDescent="0.8">
      <c r="A1172" t="s">
        <v>262</v>
      </c>
      <c r="B1172">
        <v>28</v>
      </c>
      <c r="C1172" t="s">
        <v>263</v>
      </c>
      <c r="D1172" s="1" t="s">
        <v>264</v>
      </c>
      <c r="E1172" t="s">
        <v>374</v>
      </c>
      <c r="F1172" t="s">
        <v>266</v>
      </c>
      <c r="G1172" t="s">
        <v>417</v>
      </c>
      <c r="H1172" t="s">
        <v>418</v>
      </c>
      <c r="I1172" t="s">
        <v>204</v>
      </c>
      <c r="J1172" t="s">
        <v>255</v>
      </c>
      <c r="K1172" t="s">
        <v>419</v>
      </c>
      <c r="L1172">
        <v>0.08</v>
      </c>
      <c r="M1172">
        <v>0.03</v>
      </c>
      <c r="N1172">
        <v>22</v>
      </c>
    </row>
    <row r="1173" spans="1:14" x14ac:dyDescent="0.8">
      <c r="A1173" t="s">
        <v>262</v>
      </c>
      <c r="B1173">
        <v>28</v>
      </c>
      <c r="C1173" t="s">
        <v>263</v>
      </c>
      <c r="D1173" s="1" t="s">
        <v>264</v>
      </c>
      <c r="E1173" t="s">
        <v>375</v>
      </c>
      <c r="F1173" t="s">
        <v>266</v>
      </c>
      <c r="G1173" t="s">
        <v>417</v>
      </c>
      <c r="H1173" t="s">
        <v>418</v>
      </c>
      <c r="I1173" t="s">
        <v>204</v>
      </c>
      <c r="J1173" t="s">
        <v>255</v>
      </c>
      <c r="K1173" t="s">
        <v>419</v>
      </c>
      <c r="L1173">
        <v>0.35</v>
      </c>
      <c r="M1173">
        <v>0.15</v>
      </c>
      <c r="N1173">
        <v>22</v>
      </c>
    </row>
    <row r="1174" spans="1:14" x14ac:dyDescent="0.8">
      <c r="A1174" t="s">
        <v>262</v>
      </c>
      <c r="B1174">
        <v>28</v>
      </c>
      <c r="C1174" t="s">
        <v>263</v>
      </c>
      <c r="D1174" s="1" t="s">
        <v>264</v>
      </c>
      <c r="E1174" t="s">
        <v>376</v>
      </c>
      <c r="F1174" t="s">
        <v>266</v>
      </c>
      <c r="G1174" t="s">
        <v>417</v>
      </c>
      <c r="H1174" t="s">
        <v>418</v>
      </c>
      <c r="I1174" t="s">
        <v>204</v>
      </c>
      <c r="J1174" t="s">
        <v>255</v>
      </c>
      <c r="K1174" t="s">
        <v>419</v>
      </c>
      <c r="L1174">
        <v>0.22</v>
      </c>
      <c r="M1174">
        <v>0.1</v>
      </c>
      <c r="N1174">
        <v>22</v>
      </c>
    </row>
    <row r="1175" spans="1:14" x14ac:dyDescent="0.8">
      <c r="A1175" t="s">
        <v>262</v>
      </c>
      <c r="B1175">
        <v>28</v>
      </c>
      <c r="C1175" t="s">
        <v>263</v>
      </c>
      <c r="D1175" s="1" t="s">
        <v>264</v>
      </c>
      <c r="E1175" t="s">
        <v>377</v>
      </c>
      <c r="F1175" t="s">
        <v>266</v>
      </c>
      <c r="G1175" t="s">
        <v>417</v>
      </c>
      <c r="H1175" t="s">
        <v>418</v>
      </c>
      <c r="I1175" t="s">
        <v>204</v>
      </c>
      <c r="J1175" t="s">
        <v>255</v>
      </c>
      <c r="K1175" t="s">
        <v>419</v>
      </c>
      <c r="L1175">
        <v>4.76</v>
      </c>
      <c r="M1175">
        <v>2.0099999999999998</v>
      </c>
      <c r="N1175">
        <v>22</v>
      </c>
    </row>
    <row r="1176" spans="1:14" x14ac:dyDescent="0.8">
      <c r="A1176" t="s">
        <v>262</v>
      </c>
      <c r="B1176">
        <v>28</v>
      </c>
      <c r="C1176" t="s">
        <v>263</v>
      </c>
      <c r="D1176" s="1" t="s">
        <v>264</v>
      </c>
      <c r="E1176" t="s">
        <v>378</v>
      </c>
      <c r="F1176" t="s">
        <v>266</v>
      </c>
      <c r="G1176" t="s">
        <v>417</v>
      </c>
      <c r="H1176" t="s">
        <v>418</v>
      </c>
      <c r="I1176" t="s">
        <v>204</v>
      </c>
      <c r="J1176" t="s">
        <v>255</v>
      </c>
      <c r="K1176" t="s">
        <v>419</v>
      </c>
      <c r="L1176">
        <v>0.45</v>
      </c>
      <c r="M1176">
        <v>0.19</v>
      </c>
      <c r="N1176">
        <v>22</v>
      </c>
    </row>
    <row r="1177" spans="1:14" x14ac:dyDescent="0.8">
      <c r="A1177" t="s">
        <v>262</v>
      </c>
      <c r="B1177">
        <v>28</v>
      </c>
      <c r="C1177" t="s">
        <v>263</v>
      </c>
      <c r="D1177" s="1" t="s">
        <v>264</v>
      </c>
      <c r="E1177" t="s">
        <v>379</v>
      </c>
      <c r="F1177" t="s">
        <v>266</v>
      </c>
      <c r="G1177" t="s">
        <v>417</v>
      </c>
      <c r="H1177" t="s">
        <v>418</v>
      </c>
      <c r="I1177" t="s">
        <v>204</v>
      </c>
      <c r="J1177" t="s">
        <v>255</v>
      </c>
      <c r="K1177" t="s">
        <v>419</v>
      </c>
      <c r="L1177">
        <v>0.28000000000000003</v>
      </c>
      <c r="M1177">
        <v>0.13</v>
      </c>
      <c r="N1177">
        <v>22</v>
      </c>
    </row>
    <row r="1178" spans="1:14" x14ac:dyDescent="0.8">
      <c r="A1178" t="s">
        <v>262</v>
      </c>
      <c r="B1178">
        <v>28</v>
      </c>
      <c r="C1178" t="s">
        <v>263</v>
      </c>
      <c r="D1178" s="1" t="s">
        <v>264</v>
      </c>
      <c r="E1178" t="s">
        <v>380</v>
      </c>
      <c r="F1178" t="s">
        <v>266</v>
      </c>
      <c r="G1178" t="s">
        <v>417</v>
      </c>
      <c r="H1178" t="s">
        <v>418</v>
      </c>
      <c r="I1178" t="s">
        <v>204</v>
      </c>
      <c r="J1178" t="s">
        <v>255</v>
      </c>
      <c r="K1178" t="s">
        <v>419</v>
      </c>
      <c r="L1178">
        <v>3.17</v>
      </c>
      <c r="M1178">
        <v>1.44</v>
      </c>
      <c r="N1178">
        <v>22</v>
      </c>
    </row>
    <row r="1179" spans="1:14" x14ac:dyDescent="0.8">
      <c r="A1179" t="s">
        <v>262</v>
      </c>
      <c r="B1179">
        <v>28</v>
      </c>
      <c r="C1179" t="s">
        <v>263</v>
      </c>
      <c r="D1179" s="1" t="s">
        <v>264</v>
      </c>
      <c r="E1179" t="s">
        <v>381</v>
      </c>
      <c r="F1179" t="s">
        <v>266</v>
      </c>
      <c r="G1179" t="s">
        <v>417</v>
      </c>
      <c r="H1179" t="s">
        <v>418</v>
      </c>
      <c r="I1179" t="s">
        <v>204</v>
      </c>
      <c r="J1179" t="s">
        <v>255</v>
      </c>
      <c r="K1179" t="s">
        <v>419</v>
      </c>
      <c r="L1179">
        <v>5.22</v>
      </c>
      <c r="M1179">
        <v>2.16</v>
      </c>
      <c r="N1179">
        <v>22</v>
      </c>
    </row>
    <row r="1180" spans="1:14" x14ac:dyDescent="0.8">
      <c r="A1180" t="s">
        <v>262</v>
      </c>
      <c r="B1180">
        <v>28</v>
      </c>
      <c r="C1180" t="s">
        <v>263</v>
      </c>
      <c r="D1180" s="1" t="s">
        <v>264</v>
      </c>
      <c r="E1180" t="s">
        <v>382</v>
      </c>
      <c r="F1180" t="s">
        <v>266</v>
      </c>
      <c r="G1180" t="s">
        <v>417</v>
      </c>
      <c r="H1180" t="s">
        <v>418</v>
      </c>
      <c r="I1180" t="s">
        <v>204</v>
      </c>
      <c r="J1180" t="s">
        <v>255</v>
      </c>
      <c r="K1180" t="s">
        <v>419</v>
      </c>
      <c r="L1180">
        <v>3.68</v>
      </c>
      <c r="M1180">
        <v>1.62</v>
      </c>
      <c r="N1180">
        <v>22</v>
      </c>
    </row>
    <row r="1181" spans="1:14" x14ac:dyDescent="0.8">
      <c r="A1181" t="s">
        <v>262</v>
      </c>
      <c r="B1181">
        <v>28</v>
      </c>
      <c r="C1181" t="s">
        <v>263</v>
      </c>
      <c r="D1181" s="1" t="s">
        <v>264</v>
      </c>
      <c r="E1181" t="s">
        <v>383</v>
      </c>
      <c r="F1181" t="s">
        <v>266</v>
      </c>
      <c r="G1181" t="s">
        <v>417</v>
      </c>
      <c r="H1181" t="s">
        <v>418</v>
      </c>
      <c r="I1181" t="s">
        <v>204</v>
      </c>
      <c r="J1181" t="s">
        <v>255</v>
      </c>
      <c r="K1181" t="s">
        <v>419</v>
      </c>
      <c r="L1181">
        <v>0.08</v>
      </c>
      <c r="M1181">
        <v>0.03</v>
      </c>
      <c r="N1181">
        <v>22</v>
      </c>
    </row>
    <row r="1182" spans="1:14" x14ac:dyDescent="0.8">
      <c r="A1182" t="s">
        <v>262</v>
      </c>
      <c r="B1182">
        <v>28</v>
      </c>
      <c r="C1182" t="s">
        <v>263</v>
      </c>
      <c r="D1182" s="1" t="s">
        <v>264</v>
      </c>
      <c r="E1182" t="s">
        <v>384</v>
      </c>
      <c r="F1182" t="s">
        <v>266</v>
      </c>
      <c r="G1182" t="s">
        <v>417</v>
      </c>
      <c r="H1182" t="s">
        <v>418</v>
      </c>
      <c r="I1182" t="s">
        <v>204</v>
      </c>
      <c r="J1182" t="s">
        <v>255</v>
      </c>
      <c r="K1182" t="s">
        <v>419</v>
      </c>
      <c r="L1182">
        <v>7.0000000000000007E-2</v>
      </c>
      <c r="M1182">
        <v>0.03</v>
      </c>
      <c r="N1182">
        <v>22</v>
      </c>
    </row>
    <row r="1183" spans="1:14" x14ac:dyDescent="0.8">
      <c r="A1183" t="s">
        <v>262</v>
      </c>
      <c r="B1183">
        <v>28</v>
      </c>
      <c r="C1183" t="s">
        <v>263</v>
      </c>
      <c r="D1183" s="1" t="s">
        <v>264</v>
      </c>
      <c r="E1183" t="s">
        <v>385</v>
      </c>
      <c r="F1183" t="s">
        <v>266</v>
      </c>
      <c r="G1183" t="s">
        <v>417</v>
      </c>
      <c r="H1183" t="s">
        <v>418</v>
      </c>
      <c r="I1183" t="s">
        <v>204</v>
      </c>
      <c r="J1183" t="s">
        <v>255</v>
      </c>
      <c r="K1183" t="s">
        <v>419</v>
      </c>
      <c r="L1183">
        <v>0.42</v>
      </c>
      <c r="M1183">
        <v>0.18</v>
      </c>
      <c r="N1183">
        <v>22</v>
      </c>
    </row>
    <row r="1184" spans="1:14" x14ac:dyDescent="0.8">
      <c r="A1184" t="s">
        <v>262</v>
      </c>
      <c r="B1184">
        <v>28</v>
      </c>
      <c r="C1184" t="s">
        <v>263</v>
      </c>
      <c r="D1184" s="1" t="s">
        <v>264</v>
      </c>
      <c r="E1184" t="s">
        <v>386</v>
      </c>
      <c r="F1184" t="s">
        <v>266</v>
      </c>
      <c r="G1184" t="s">
        <v>417</v>
      </c>
      <c r="H1184" t="s">
        <v>418</v>
      </c>
      <c r="I1184" t="s">
        <v>204</v>
      </c>
      <c r="J1184" t="s">
        <v>255</v>
      </c>
      <c r="K1184" t="s">
        <v>419</v>
      </c>
      <c r="L1184">
        <v>0.87</v>
      </c>
      <c r="M1184">
        <v>0.35</v>
      </c>
      <c r="N1184">
        <v>22</v>
      </c>
    </row>
    <row r="1185" spans="1:14" x14ac:dyDescent="0.8">
      <c r="A1185" t="s">
        <v>262</v>
      </c>
      <c r="B1185">
        <v>28</v>
      </c>
      <c r="C1185" t="s">
        <v>263</v>
      </c>
      <c r="D1185" s="1" t="s">
        <v>264</v>
      </c>
      <c r="E1185" t="s">
        <v>387</v>
      </c>
      <c r="F1185" t="s">
        <v>266</v>
      </c>
      <c r="G1185" t="s">
        <v>417</v>
      </c>
      <c r="H1185" t="s">
        <v>418</v>
      </c>
      <c r="I1185" t="s">
        <v>204</v>
      </c>
      <c r="J1185" t="s">
        <v>255</v>
      </c>
      <c r="K1185" t="s">
        <v>419</v>
      </c>
      <c r="L1185">
        <v>0.64</v>
      </c>
      <c r="M1185">
        <v>0.27</v>
      </c>
      <c r="N1185">
        <v>22</v>
      </c>
    </row>
    <row r="1186" spans="1:14" x14ac:dyDescent="0.8">
      <c r="A1186" t="s">
        <v>262</v>
      </c>
      <c r="B1186">
        <v>28</v>
      </c>
      <c r="C1186" t="s">
        <v>263</v>
      </c>
      <c r="D1186" s="1" t="s">
        <v>264</v>
      </c>
      <c r="E1186" t="s">
        <v>388</v>
      </c>
      <c r="F1186" t="s">
        <v>266</v>
      </c>
      <c r="G1186" t="s">
        <v>417</v>
      </c>
      <c r="H1186" t="s">
        <v>418</v>
      </c>
      <c r="I1186" t="s">
        <v>204</v>
      </c>
      <c r="J1186" t="s">
        <v>255</v>
      </c>
      <c r="K1186" t="s">
        <v>419</v>
      </c>
      <c r="L1186">
        <v>7.0000000000000007E-2</v>
      </c>
      <c r="M1186">
        <v>0.04</v>
      </c>
      <c r="N1186">
        <v>22</v>
      </c>
    </row>
    <row r="1187" spans="1:14" x14ac:dyDescent="0.8">
      <c r="A1187" t="s">
        <v>262</v>
      </c>
      <c r="B1187">
        <v>28</v>
      </c>
      <c r="C1187" t="s">
        <v>263</v>
      </c>
      <c r="D1187" s="1" t="s">
        <v>264</v>
      </c>
      <c r="E1187" t="s">
        <v>389</v>
      </c>
      <c r="F1187" t="s">
        <v>266</v>
      </c>
      <c r="G1187" t="s">
        <v>417</v>
      </c>
      <c r="H1187" t="s">
        <v>418</v>
      </c>
      <c r="I1187" t="s">
        <v>204</v>
      </c>
      <c r="J1187" t="s">
        <v>255</v>
      </c>
      <c r="K1187" t="s">
        <v>419</v>
      </c>
      <c r="L1187">
        <v>7.25</v>
      </c>
      <c r="M1187">
        <v>2.78</v>
      </c>
      <c r="N1187">
        <v>22</v>
      </c>
    </row>
    <row r="1188" spans="1:14" x14ac:dyDescent="0.8">
      <c r="A1188" t="s">
        <v>262</v>
      </c>
      <c r="B1188">
        <v>28</v>
      </c>
      <c r="C1188" t="s">
        <v>263</v>
      </c>
      <c r="D1188" s="1" t="s">
        <v>264</v>
      </c>
      <c r="E1188" t="s">
        <v>390</v>
      </c>
      <c r="F1188" t="s">
        <v>266</v>
      </c>
      <c r="G1188" t="s">
        <v>417</v>
      </c>
      <c r="H1188" t="s">
        <v>418</v>
      </c>
      <c r="I1188" t="s">
        <v>204</v>
      </c>
      <c r="J1188" t="s">
        <v>255</v>
      </c>
      <c r="K1188" t="s">
        <v>419</v>
      </c>
      <c r="L1188">
        <v>0.09</v>
      </c>
      <c r="M1188">
        <v>0.05</v>
      </c>
      <c r="N1188">
        <v>22</v>
      </c>
    </row>
    <row r="1189" spans="1:14" x14ac:dyDescent="0.8">
      <c r="A1189" t="s">
        <v>262</v>
      </c>
      <c r="B1189">
        <v>28</v>
      </c>
      <c r="C1189" t="s">
        <v>263</v>
      </c>
      <c r="D1189" s="1" t="s">
        <v>264</v>
      </c>
      <c r="E1189" t="s">
        <v>391</v>
      </c>
      <c r="F1189" t="s">
        <v>266</v>
      </c>
      <c r="G1189" t="s">
        <v>417</v>
      </c>
      <c r="H1189" t="s">
        <v>418</v>
      </c>
      <c r="I1189" t="s">
        <v>204</v>
      </c>
      <c r="J1189" t="s">
        <v>255</v>
      </c>
      <c r="K1189" t="s">
        <v>419</v>
      </c>
      <c r="L1189">
        <v>0.08</v>
      </c>
      <c r="M1189">
        <v>0.04</v>
      </c>
      <c r="N1189">
        <v>22</v>
      </c>
    </row>
    <row r="1190" spans="1:14" x14ac:dyDescent="0.8">
      <c r="A1190" t="s">
        <v>262</v>
      </c>
      <c r="B1190">
        <v>28</v>
      </c>
      <c r="C1190" t="s">
        <v>263</v>
      </c>
      <c r="D1190" s="1" t="s">
        <v>264</v>
      </c>
      <c r="E1190" t="s">
        <v>392</v>
      </c>
      <c r="F1190" t="s">
        <v>266</v>
      </c>
      <c r="G1190" t="s">
        <v>417</v>
      </c>
      <c r="H1190" t="s">
        <v>418</v>
      </c>
      <c r="I1190" t="s">
        <v>204</v>
      </c>
      <c r="J1190" t="s">
        <v>255</v>
      </c>
      <c r="K1190" t="s">
        <v>419</v>
      </c>
      <c r="L1190">
        <v>0.49</v>
      </c>
      <c r="M1190">
        <v>0.2</v>
      </c>
      <c r="N1190">
        <v>22</v>
      </c>
    </row>
    <row r="1191" spans="1:14" x14ac:dyDescent="0.8">
      <c r="A1191" t="s">
        <v>262</v>
      </c>
      <c r="B1191">
        <v>28</v>
      </c>
      <c r="C1191" t="s">
        <v>263</v>
      </c>
      <c r="D1191" s="1" t="s">
        <v>264</v>
      </c>
      <c r="E1191" t="s">
        <v>393</v>
      </c>
      <c r="F1191" t="s">
        <v>266</v>
      </c>
      <c r="G1191" t="s">
        <v>417</v>
      </c>
      <c r="H1191" t="s">
        <v>418</v>
      </c>
      <c r="I1191" t="s">
        <v>204</v>
      </c>
      <c r="J1191" t="s">
        <v>255</v>
      </c>
      <c r="K1191" t="s">
        <v>419</v>
      </c>
      <c r="L1191">
        <v>0.78</v>
      </c>
      <c r="M1191">
        <v>0.25</v>
      </c>
      <c r="N1191">
        <v>22</v>
      </c>
    </row>
    <row r="1192" spans="1:14" x14ac:dyDescent="0.8">
      <c r="A1192" t="s">
        <v>262</v>
      </c>
      <c r="B1192">
        <v>28</v>
      </c>
      <c r="C1192" t="s">
        <v>263</v>
      </c>
      <c r="D1192" s="1" t="s">
        <v>264</v>
      </c>
      <c r="E1192" t="s">
        <v>394</v>
      </c>
      <c r="F1192" t="s">
        <v>266</v>
      </c>
      <c r="G1192" t="s">
        <v>417</v>
      </c>
      <c r="H1192" t="s">
        <v>418</v>
      </c>
      <c r="I1192" t="s">
        <v>204</v>
      </c>
      <c r="J1192" t="s">
        <v>255</v>
      </c>
      <c r="K1192" t="s">
        <v>419</v>
      </c>
      <c r="L1192">
        <v>1.63</v>
      </c>
      <c r="M1192">
        <v>0.74</v>
      </c>
      <c r="N1192">
        <v>22</v>
      </c>
    </row>
    <row r="1193" spans="1:14" x14ac:dyDescent="0.8">
      <c r="A1193" t="s">
        <v>262</v>
      </c>
      <c r="B1193">
        <v>28</v>
      </c>
      <c r="C1193" t="s">
        <v>263</v>
      </c>
      <c r="D1193" s="1" t="s">
        <v>264</v>
      </c>
      <c r="E1193" t="s">
        <v>395</v>
      </c>
      <c r="F1193" t="s">
        <v>266</v>
      </c>
      <c r="G1193" t="s">
        <v>417</v>
      </c>
      <c r="H1193" t="s">
        <v>418</v>
      </c>
      <c r="I1193" t="s">
        <v>204</v>
      </c>
      <c r="J1193" t="s">
        <v>255</v>
      </c>
      <c r="K1193" t="s">
        <v>419</v>
      </c>
      <c r="L1193">
        <v>0.53</v>
      </c>
      <c r="M1193">
        <v>0.23</v>
      </c>
      <c r="N1193">
        <v>22</v>
      </c>
    </row>
    <row r="1194" spans="1:14" x14ac:dyDescent="0.8">
      <c r="A1194" t="s">
        <v>262</v>
      </c>
      <c r="B1194">
        <v>28</v>
      </c>
      <c r="C1194" t="s">
        <v>263</v>
      </c>
      <c r="D1194" s="1" t="s">
        <v>264</v>
      </c>
      <c r="E1194" t="s">
        <v>396</v>
      </c>
      <c r="F1194" t="s">
        <v>266</v>
      </c>
      <c r="G1194" t="s">
        <v>417</v>
      </c>
      <c r="H1194" t="s">
        <v>418</v>
      </c>
      <c r="I1194" t="s">
        <v>204</v>
      </c>
      <c r="J1194" t="s">
        <v>255</v>
      </c>
      <c r="K1194" t="s">
        <v>419</v>
      </c>
      <c r="L1194">
        <v>0.4</v>
      </c>
      <c r="M1194">
        <v>0.22</v>
      </c>
      <c r="N1194">
        <v>22</v>
      </c>
    </row>
    <row r="1195" spans="1:14" x14ac:dyDescent="0.8">
      <c r="A1195" t="s">
        <v>262</v>
      </c>
      <c r="B1195">
        <v>28</v>
      </c>
      <c r="C1195" t="s">
        <v>263</v>
      </c>
      <c r="D1195" s="1" t="s">
        <v>264</v>
      </c>
      <c r="E1195" t="s">
        <v>397</v>
      </c>
      <c r="F1195" t="s">
        <v>266</v>
      </c>
      <c r="G1195" t="s">
        <v>417</v>
      </c>
      <c r="H1195" t="s">
        <v>418</v>
      </c>
      <c r="I1195" t="s">
        <v>204</v>
      </c>
      <c r="J1195" t="s">
        <v>255</v>
      </c>
      <c r="K1195" t="s">
        <v>419</v>
      </c>
      <c r="L1195">
        <v>1.28</v>
      </c>
      <c r="M1195">
        <v>0.5</v>
      </c>
      <c r="N1195">
        <v>22</v>
      </c>
    </row>
    <row r="1196" spans="1:14" x14ac:dyDescent="0.8">
      <c r="A1196" t="s">
        <v>262</v>
      </c>
      <c r="B1196">
        <v>28</v>
      </c>
      <c r="C1196" t="s">
        <v>263</v>
      </c>
      <c r="D1196" s="1" t="s">
        <v>264</v>
      </c>
      <c r="E1196" t="s">
        <v>398</v>
      </c>
      <c r="F1196" t="s">
        <v>266</v>
      </c>
      <c r="G1196" t="s">
        <v>417</v>
      </c>
      <c r="H1196" t="s">
        <v>418</v>
      </c>
      <c r="I1196" t="s">
        <v>204</v>
      </c>
      <c r="J1196" t="s">
        <v>255</v>
      </c>
      <c r="K1196" t="s">
        <v>419</v>
      </c>
      <c r="L1196">
        <v>0.24</v>
      </c>
      <c r="M1196">
        <v>0.13</v>
      </c>
      <c r="N1196">
        <v>22</v>
      </c>
    </row>
    <row r="1197" spans="1:14" x14ac:dyDescent="0.8">
      <c r="A1197" t="s">
        <v>262</v>
      </c>
      <c r="B1197">
        <v>28</v>
      </c>
      <c r="C1197" t="s">
        <v>263</v>
      </c>
      <c r="D1197" s="1" t="s">
        <v>264</v>
      </c>
      <c r="E1197" t="s">
        <v>399</v>
      </c>
      <c r="F1197" t="s">
        <v>266</v>
      </c>
      <c r="G1197" t="s">
        <v>417</v>
      </c>
      <c r="H1197" t="s">
        <v>418</v>
      </c>
      <c r="I1197" t="s">
        <v>204</v>
      </c>
      <c r="J1197" t="s">
        <v>255</v>
      </c>
      <c r="K1197" t="s">
        <v>419</v>
      </c>
      <c r="L1197">
        <v>0.12</v>
      </c>
      <c r="M1197">
        <v>0.05</v>
      </c>
      <c r="N1197">
        <v>22</v>
      </c>
    </row>
    <row r="1198" spans="1:14" x14ac:dyDescent="0.8">
      <c r="A1198" t="s">
        <v>262</v>
      </c>
      <c r="B1198">
        <v>28</v>
      </c>
      <c r="C1198" t="s">
        <v>263</v>
      </c>
      <c r="D1198" s="1" t="s">
        <v>264</v>
      </c>
      <c r="E1198" t="s">
        <v>400</v>
      </c>
      <c r="F1198" t="s">
        <v>266</v>
      </c>
      <c r="G1198" t="s">
        <v>417</v>
      </c>
      <c r="H1198" t="s">
        <v>418</v>
      </c>
      <c r="I1198" t="s">
        <v>204</v>
      </c>
      <c r="J1198" t="s">
        <v>255</v>
      </c>
      <c r="K1198" t="s">
        <v>419</v>
      </c>
      <c r="L1198">
        <v>0.24</v>
      </c>
      <c r="M1198">
        <v>0.11</v>
      </c>
      <c r="N1198">
        <v>22</v>
      </c>
    </row>
    <row r="1199" spans="1:14" x14ac:dyDescent="0.8">
      <c r="A1199" t="s">
        <v>262</v>
      </c>
      <c r="B1199">
        <v>28</v>
      </c>
      <c r="C1199" t="s">
        <v>263</v>
      </c>
      <c r="D1199" s="1" t="s">
        <v>264</v>
      </c>
      <c r="E1199" t="s">
        <v>401</v>
      </c>
      <c r="F1199" t="s">
        <v>266</v>
      </c>
      <c r="G1199" t="s">
        <v>417</v>
      </c>
      <c r="H1199" t="s">
        <v>418</v>
      </c>
      <c r="I1199" t="s">
        <v>204</v>
      </c>
      <c r="J1199" t="s">
        <v>255</v>
      </c>
      <c r="K1199" t="s">
        <v>419</v>
      </c>
      <c r="L1199">
        <v>0.19</v>
      </c>
      <c r="M1199">
        <v>0.08</v>
      </c>
      <c r="N1199">
        <v>22</v>
      </c>
    </row>
    <row r="1200" spans="1:14" x14ac:dyDescent="0.8">
      <c r="A1200" t="s">
        <v>262</v>
      </c>
      <c r="B1200">
        <v>28</v>
      </c>
      <c r="C1200" t="s">
        <v>263</v>
      </c>
      <c r="D1200" s="1" t="s">
        <v>264</v>
      </c>
      <c r="E1200" t="s">
        <v>402</v>
      </c>
      <c r="F1200" t="s">
        <v>266</v>
      </c>
      <c r="G1200" t="s">
        <v>417</v>
      </c>
      <c r="H1200" t="s">
        <v>418</v>
      </c>
      <c r="I1200" t="s">
        <v>204</v>
      </c>
      <c r="J1200" t="s">
        <v>255</v>
      </c>
      <c r="K1200" t="s">
        <v>419</v>
      </c>
      <c r="L1200">
        <v>0.44</v>
      </c>
      <c r="M1200">
        <v>0.22</v>
      </c>
      <c r="N1200">
        <v>22</v>
      </c>
    </row>
    <row r="1201" spans="1:14" x14ac:dyDescent="0.8">
      <c r="A1201" t="s">
        <v>262</v>
      </c>
      <c r="B1201">
        <v>28</v>
      </c>
      <c r="C1201" t="s">
        <v>263</v>
      </c>
      <c r="D1201" s="1" t="s">
        <v>264</v>
      </c>
      <c r="E1201" t="s">
        <v>403</v>
      </c>
      <c r="F1201" t="s">
        <v>266</v>
      </c>
      <c r="G1201" t="s">
        <v>417</v>
      </c>
      <c r="H1201" t="s">
        <v>418</v>
      </c>
      <c r="I1201" t="s">
        <v>204</v>
      </c>
      <c r="J1201" t="s">
        <v>255</v>
      </c>
      <c r="K1201" t="s">
        <v>419</v>
      </c>
      <c r="L1201">
        <v>0.04</v>
      </c>
      <c r="M1201">
        <v>0.02</v>
      </c>
      <c r="N1201">
        <v>22</v>
      </c>
    </row>
    <row r="1202" spans="1:14" x14ac:dyDescent="0.8">
      <c r="A1202" t="s">
        <v>262</v>
      </c>
      <c r="B1202">
        <v>28</v>
      </c>
      <c r="C1202" t="s">
        <v>263</v>
      </c>
      <c r="D1202" s="1" t="s">
        <v>264</v>
      </c>
      <c r="E1202" t="s">
        <v>404</v>
      </c>
      <c r="F1202" t="s">
        <v>266</v>
      </c>
      <c r="G1202" t="s">
        <v>417</v>
      </c>
      <c r="H1202" t="s">
        <v>418</v>
      </c>
      <c r="I1202" t="s">
        <v>204</v>
      </c>
      <c r="J1202" t="s">
        <v>255</v>
      </c>
      <c r="K1202" t="s">
        <v>419</v>
      </c>
      <c r="L1202">
        <v>1.03</v>
      </c>
      <c r="M1202">
        <v>0.4</v>
      </c>
      <c r="N1202">
        <v>22</v>
      </c>
    </row>
    <row r="1203" spans="1:14" x14ac:dyDescent="0.8">
      <c r="A1203" t="s">
        <v>262</v>
      </c>
      <c r="B1203">
        <v>28</v>
      </c>
      <c r="C1203" t="s">
        <v>263</v>
      </c>
      <c r="D1203" s="1" t="s">
        <v>264</v>
      </c>
      <c r="E1203" t="s">
        <v>405</v>
      </c>
      <c r="F1203" t="s">
        <v>266</v>
      </c>
      <c r="G1203" t="s">
        <v>417</v>
      </c>
      <c r="H1203" t="s">
        <v>418</v>
      </c>
      <c r="I1203" t="s">
        <v>204</v>
      </c>
      <c r="J1203" t="s">
        <v>255</v>
      </c>
      <c r="K1203" t="s">
        <v>419</v>
      </c>
      <c r="L1203">
        <v>0.35</v>
      </c>
      <c r="M1203">
        <v>0.13</v>
      </c>
      <c r="N1203">
        <v>22</v>
      </c>
    </row>
    <row r="1204" spans="1:14" x14ac:dyDescent="0.8">
      <c r="A1204" t="s">
        <v>262</v>
      </c>
      <c r="B1204">
        <v>28</v>
      </c>
      <c r="C1204" t="s">
        <v>263</v>
      </c>
      <c r="D1204" s="1" t="s">
        <v>264</v>
      </c>
      <c r="E1204" t="s">
        <v>406</v>
      </c>
      <c r="F1204" t="s">
        <v>266</v>
      </c>
      <c r="G1204" t="s">
        <v>417</v>
      </c>
      <c r="H1204" t="s">
        <v>418</v>
      </c>
      <c r="I1204" t="s">
        <v>204</v>
      </c>
      <c r="J1204" t="s">
        <v>255</v>
      </c>
      <c r="K1204" t="s">
        <v>419</v>
      </c>
      <c r="L1204">
        <v>0.15</v>
      </c>
      <c r="M1204">
        <v>7.0000000000000007E-2</v>
      </c>
      <c r="N1204">
        <v>22</v>
      </c>
    </row>
    <row r="1205" spans="1:14" x14ac:dyDescent="0.8">
      <c r="A1205" t="s">
        <v>262</v>
      </c>
      <c r="B1205">
        <v>28</v>
      </c>
      <c r="C1205" t="s">
        <v>263</v>
      </c>
      <c r="D1205" s="1" t="s">
        <v>264</v>
      </c>
      <c r="E1205" t="s">
        <v>407</v>
      </c>
      <c r="F1205" t="s">
        <v>266</v>
      </c>
      <c r="G1205" t="s">
        <v>417</v>
      </c>
      <c r="H1205" t="s">
        <v>418</v>
      </c>
      <c r="I1205" t="s">
        <v>204</v>
      </c>
      <c r="J1205" t="s">
        <v>255</v>
      </c>
      <c r="K1205" t="s">
        <v>419</v>
      </c>
      <c r="L1205">
        <v>0.77</v>
      </c>
      <c r="M1205">
        <v>0.31</v>
      </c>
      <c r="N1205">
        <v>22</v>
      </c>
    </row>
    <row r="1206" spans="1:14" x14ac:dyDescent="0.8">
      <c r="A1206" t="s">
        <v>262</v>
      </c>
      <c r="B1206">
        <v>28</v>
      </c>
      <c r="C1206" t="s">
        <v>263</v>
      </c>
      <c r="D1206" s="1" t="s">
        <v>264</v>
      </c>
      <c r="E1206" t="s">
        <v>408</v>
      </c>
      <c r="F1206" t="s">
        <v>266</v>
      </c>
      <c r="G1206" t="s">
        <v>417</v>
      </c>
      <c r="H1206" t="s">
        <v>418</v>
      </c>
      <c r="I1206" t="s">
        <v>204</v>
      </c>
      <c r="J1206" t="s">
        <v>255</v>
      </c>
      <c r="K1206" t="s">
        <v>419</v>
      </c>
      <c r="L1206">
        <v>0.32</v>
      </c>
      <c r="M1206">
        <v>0.12</v>
      </c>
      <c r="N1206">
        <v>22</v>
      </c>
    </row>
    <row r="1207" spans="1:14" x14ac:dyDescent="0.8">
      <c r="A1207" t="s">
        <v>262</v>
      </c>
      <c r="B1207">
        <v>28</v>
      </c>
      <c r="C1207" t="s">
        <v>263</v>
      </c>
      <c r="D1207" s="1" t="s">
        <v>264</v>
      </c>
      <c r="E1207" t="s">
        <v>409</v>
      </c>
      <c r="F1207" t="s">
        <v>266</v>
      </c>
      <c r="G1207" t="s">
        <v>417</v>
      </c>
      <c r="H1207" t="s">
        <v>418</v>
      </c>
      <c r="I1207" t="s">
        <v>204</v>
      </c>
      <c r="J1207" t="s">
        <v>255</v>
      </c>
      <c r="K1207" t="s">
        <v>419</v>
      </c>
      <c r="L1207">
        <v>0.83</v>
      </c>
      <c r="M1207">
        <v>0.37</v>
      </c>
      <c r="N1207">
        <v>22</v>
      </c>
    </row>
    <row r="1208" spans="1:14" x14ac:dyDescent="0.8">
      <c r="A1208" t="s">
        <v>262</v>
      </c>
      <c r="B1208">
        <v>28</v>
      </c>
      <c r="C1208" t="s">
        <v>263</v>
      </c>
      <c r="D1208" s="1" t="s">
        <v>264</v>
      </c>
      <c r="E1208" t="s">
        <v>410</v>
      </c>
      <c r="F1208" t="s">
        <v>266</v>
      </c>
      <c r="G1208" t="s">
        <v>417</v>
      </c>
      <c r="H1208" t="s">
        <v>418</v>
      </c>
      <c r="I1208" t="s">
        <v>204</v>
      </c>
      <c r="J1208" t="s">
        <v>255</v>
      </c>
      <c r="K1208" t="s">
        <v>419</v>
      </c>
      <c r="L1208">
        <v>0.28000000000000003</v>
      </c>
      <c r="M1208">
        <v>0.13</v>
      </c>
      <c r="N1208">
        <v>22</v>
      </c>
    </row>
    <row r="1209" spans="1:14" x14ac:dyDescent="0.8">
      <c r="A1209" t="s">
        <v>262</v>
      </c>
      <c r="B1209">
        <v>28</v>
      </c>
      <c r="C1209" t="s">
        <v>263</v>
      </c>
      <c r="D1209" s="1" t="s">
        <v>264</v>
      </c>
      <c r="E1209" t="s">
        <v>411</v>
      </c>
      <c r="F1209" t="s">
        <v>266</v>
      </c>
      <c r="G1209" t="s">
        <v>417</v>
      </c>
      <c r="H1209" t="s">
        <v>418</v>
      </c>
      <c r="I1209" t="s">
        <v>204</v>
      </c>
      <c r="J1209" t="s">
        <v>255</v>
      </c>
      <c r="K1209" t="s">
        <v>419</v>
      </c>
      <c r="L1209">
        <v>0.12</v>
      </c>
      <c r="M1209">
        <v>0.06</v>
      </c>
      <c r="N1209">
        <v>22</v>
      </c>
    </row>
    <row r="1210" spans="1:14" x14ac:dyDescent="0.8">
      <c r="A1210" t="s">
        <v>262</v>
      </c>
      <c r="B1210">
        <v>28</v>
      </c>
      <c r="C1210" t="s">
        <v>263</v>
      </c>
      <c r="D1210" s="1" t="s">
        <v>264</v>
      </c>
      <c r="E1210" t="s">
        <v>412</v>
      </c>
      <c r="F1210" t="s">
        <v>266</v>
      </c>
      <c r="G1210" t="s">
        <v>417</v>
      </c>
      <c r="H1210" t="s">
        <v>418</v>
      </c>
      <c r="I1210" t="s">
        <v>204</v>
      </c>
      <c r="J1210" t="s">
        <v>255</v>
      </c>
      <c r="K1210" t="s">
        <v>419</v>
      </c>
      <c r="L1210">
        <v>0.12</v>
      </c>
      <c r="M1210">
        <v>0.06</v>
      </c>
      <c r="N1210">
        <v>22</v>
      </c>
    </row>
    <row r="1211" spans="1:14" x14ac:dyDescent="0.8">
      <c r="A1211" t="s">
        <v>262</v>
      </c>
      <c r="B1211">
        <v>28</v>
      </c>
      <c r="C1211" t="s">
        <v>263</v>
      </c>
      <c r="D1211" s="1" t="s">
        <v>264</v>
      </c>
      <c r="E1211" t="s">
        <v>413</v>
      </c>
      <c r="F1211" t="s">
        <v>266</v>
      </c>
      <c r="G1211" t="s">
        <v>417</v>
      </c>
      <c r="H1211" t="s">
        <v>418</v>
      </c>
      <c r="I1211" t="s">
        <v>204</v>
      </c>
      <c r="J1211" t="s">
        <v>255</v>
      </c>
      <c r="K1211" t="s">
        <v>419</v>
      </c>
      <c r="L1211">
        <v>7.0000000000000007E-2</v>
      </c>
      <c r="M1211">
        <v>0.04</v>
      </c>
      <c r="N1211">
        <v>22</v>
      </c>
    </row>
    <row r="1212" spans="1:14" x14ac:dyDescent="0.8">
      <c r="A1212" t="s">
        <v>262</v>
      </c>
      <c r="B1212">
        <v>28</v>
      </c>
      <c r="C1212" t="s">
        <v>263</v>
      </c>
      <c r="D1212" s="1" t="s">
        <v>264</v>
      </c>
      <c r="E1212" t="s">
        <v>414</v>
      </c>
      <c r="F1212" t="s">
        <v>266</v>
      </c>
      <c r="G1212" t="s">
        <v>417</v>
      </c>
      <c r="H1212" t="s">
        <v>418</v>
      </c>
      <c r="I1212" t="s">
        <v>204</v>
      </c>
      <c r="J1212" t="s">
        <v>255</v>
      </c>
      <c r="K1212" t="s">
        <v>419</v>
      </c>
      <c r="L1212">
        <v>0.03</v>
      </c>
      <c r="M1212">
        <v>0.01</v>
      </c>
      <c r="N1212">
        <v>22</v>
      </c>
    </row>
    <row r="1213" spans="1:14" x14ac:dyDescent="0.8">
      <c r="A1213" t="s">
        <v>262</v>
      </c>
      <c r="B1213">
        <v>28</v>
      </c>
      <c r="C1213" t="s">
        <v>263</v>
      </c>
      <c r="D1213" s="1" t="s">
        <v>264</v>
      </c>
      <c r="E1213" t="s">
        <v>415</v>
      </c>
      <c r="F1213" t="s">
        <v>266</v>
      </c>
      <c r="G1213" t="s">
        <v>417</v>
      </c>
      <c r="H1213" t="s">
        <v>418</v>
      </c>
      <c r="I1213" t="s">
        <v>204</v>
      </c>
      <c r="J1213" t="s">
        <v>255</v>
      </c>
      <c r="K1213" t="s">
        <v>419</v>
      </c>
      <c r="L1213">
        <v>0.06</v>
      </c>
      <c r="M1213">
        <v>0.03</v>
      </c>
      <c r="N1213">
        <v>22</v>
      </c>
    </row>
    <row r="1214" spans="1:14" x14ac:dyDescent="0.8">
      <c r="A1214" t="s">
        <v>262</v>
      </c>
      <c r="B1214">
        <v>28</v>
      </c>
      <c r="C1214" t="s">
        <v>263</v>
      </c>
      <c r="D1214" s="1" t="s">
        <v>264</v>
      </c>
      <c r="E1214" t="s">
        <v>416</v>
      </c>
      <c r="F1214" t="s">
        <v>266</v>
      </c>
      <c r="G1214" t="s">
        <v>417</v>
      </c>
      <c r="H1214" t="s">
        <v>418</v>
      </c>
      <c r="I1214" t="s">
        <v>204</v>
      </c>
      <c r="J1214" t="s">
        <v>255</v>
      </c>
      <c r="K1214" t="s">
        <v>419</v>
      </c>
      <c r="L1214">
        <v>0.05</v>
      </c>
      <c r="M1214">
        <v>0.03</v>
      </c>
      <c r="N1214">
        <v>22</v>
      </c>
    </row>
    <row r="1215" spans="1:14" x14ac:dyDescent="0.8">
      <c r="D1215" s="1"/>
    </row>
    <row r="1216" spans="1:14" x14ac:dyDescent="0.8">
      <c r="A1216" t="s">
        <v>262</v>
      </c>
      <c r="B1216">
        <v>28</v>
      </c>
      <c r="C1216" t="s">
        <v>263</v>
      </c>
      <c r="D1216" s="1" t="s">
        <v>264</v>
      </c>
      <c r="E1216" t="s">
        <v>265</v>
      </c>
      <c r="F1216" t="s">
        <v>266</v>
      </c>
      <c r="G1216" t="s">
        <v>420</v>
      </c>
      <c r="H1216" t="s">
        <v>421</v>
      </c>
      <c r="I1216" t="s">
        <v>204</v>
      </c>
      <c r="J1216" t="s">
        <v>255</v>
      </c>
      <c r="K1216" t="s">
        <v>422</v>
      </c>
      <c r="L1216">
        <v>0.39</v>
      </c>
      <c r="M1216">
        <v>0.08</v>
      </c>
      <c r="N1216">
        <v>21</v>
      </c>
    </row>
    <row r="1217" spans="1:14" x14ac:dyDescent="0.8">
      <c r="A1217" t="s">
        <v>262</v>
      </c>
      <c r="B1217">
        <v>28</v>
      </c>
      <c r="C1217" t="s">
        <v>263</v>
      </c>
      <c r="D1217" s="1" t="s">
        <v>264</v>
      </c>
      <c r="E1217" t="s">
        <v>269</v>
      </c>
      <c r="F1217" t="s">
        <v>266</v>
      </c>
      <c r="G1217" t="s">
        <v>420</v>
      </c>
      <c r="H1217" t="s">
        <v>421</v>
      </c>
      <c r="I1217" t="s">
        <v>204</v>
      </c>
      <c r="J1217" t="s">
        <v>255</v>
      </c>
      <c r="K1217" t="s">
        <v>422</v>
      </c>
      <c r="L1217">
        <v>1.1000000000000001</v>
      </c>
      <c r="M1217">
        <v>0.28000000000000003</v>
      </c>
      <c r="N1217">
        <v>21</v>
      </c>
    </row>
    <row r="1218" spans="1:14" x14ac:dyDescent="0.8">
      <c r="A1218" t="s">
        <v>262</v>
      </c>
      <c r="B1218">
        <v>28</v>
      </c>
      <c r="C1218" t="s">
        <v>263</v>
      </c>
      <c r="D1218" s="1" t="s">
        <v>264</v>
      </c>
      <c r="E1218" t="s">
        <v>270</v>
      </c>
      <c r="F1218" t="s">
        <v>266</v>
      </c>
      <c r="G1218" t="s">
        <v>420</v>
      </c>
      <c r="H1218" t="s">
        <v>421</v>
      </c>
      <c r="I1218" t="s">
        <v>204</v>
      </c>
      <c r="J1218" t="s">
        <v>255</v>
      </c>
      <c r="K1218" t="s">
        <v>422</v>
      </c>
      <c r="L1218">
        <v>0.4</v>
      </c>
      <c r="M1218">
        <v>0.09</v>
      </c>
      <c r="N1218">
        <v>21</v>
      </c>
    </row>
    <row r="1219" spans="1:14" x14ac:dyDescent="0.8">
      <c r="A1219" t="s">
        <v>262</v>
      </c>
      <c r="B1219">
        <v>28</v>
      </c>
      <c r="C1219" t="s">
        <v>263</v>
      </c>
      <c r="D1219" s="1" t="s">
        <v>264</v>
      </c>
      <c r="E1219" t="s">
        <v>271</v>
      </c>
      <c r="F1219" t="s">
        <v>266</v>
      </c>
      <c r="G1219" t="s">
        <v>420</v>
      </c>
      <c r="H1219" t="s">
        <v>421</v>
      </c>
      <c r="I1219" t="s">
        <v>204</v>
      </c>
      <c r="J1219" t="s">
        <v>255</v>
      </c>
      <c r="K1219" t="s">
        <v>422</v>
      </c>
      <c r="L1219">
        <v>0.1</v>
      </c>
      <c r="M1219">
        <v>0.04</v>
      </c>
      <c r="N1219">
        <v>21</v>
      </c>
    </row>
    <row r="1220" spans="1:14" x14ac:dyDescent="0.8">
      <c r="A1220" t="s">
        <v>262</v>
      </c>
      <c r="B1220">
        <v>28</v>
      </c>
      <c r="C1220" t="s">
        <v>263</v>
      </c>
      <c r="D1220" s="1" t="s">
        <v>264</v>
      </c>
      <c r="E1220" t="s">
        <v>272</v>
      </c>
      <c r="F1220" t="s">
        <v>266</v>
      </c>
      <c r="G1220" t="s">
        <v>420</v>
      </c>
      <c r="H1220" t="s">
        <v>421</v>
      </c>
      <c r="I1220" t="s">
        <v>204</v>
      </c>
      <c r="J1220" t="s">
        <v>255</v>
      </c>
      <c r="K1220" t="s">
        <v>422</v>
      </c>
      <c r="L1220">
        <v>0.03</v>
      </c>
      <c r="M1220">
        <v>0.01</v>
      </c>
      <c r="N1220">
        <v>21</v>
      </c>
    </row>
    <row r="1221" spans="1:14" x14ac:dyDescent="0.8">
      <c r="A1221" t="s">
        <v>262</v>
      </c>
      <c r="B1221">
        <v>28</v>
      </c>
      <c r="C1221" t="s">
        <v>263</v>
      </c>
      <c r="D1221" s="1" t="s">
        <v>264</v>
      </c>
      <c r="E1221" t="s">
        <v>273</v>
      </c>
      <c r="F1221" t="s">
        <v>266</v>
      </c>
      <c r="G1221" t="s">
        <v>420</v>
      </c>
      <c r="H1221" t="s">
        <v>421</v>
      </c>
      <c r="I1221" t="s">
        <v>204</v>
      </c>
      <c r="J1221" t="s">
        <v>255</v>
      </c>
      <c r="K1221" t="s">
        <v>422</v>
      </c>
      <c r="L1221">
        <v>0.05</v>
      </c>
      <c r="M1221">
        <v>0.02</v>
      </c>
      <c r="N1221">
        <v>21</v>
      </c>
    </row>
    <row r="1222" spans="1:14" x14ac:dyDescent="0.8">
      <c r="A1222" t="s">
        <v>262</v>
      </c>
      <c r="B1222">
        <v>28</v>
      </c>
      <c r="C1222" t="s">
        <v>263</v>
      </c>
      <c r="D1222" s="1" t="s">
        <v>264</v>
      </c>
      <c r="E1222" t="s">
        <v>274</v>
      </c>
      <c r="F1222" t="s">
        <v>266</v>
      </c>
      <c r="G1222" t="s">
        <v>420</v>
      </c>
      <c r="H1222" t="s">
        <v>421</v>
      </c>
      <c r="I1222" t="s">
        <v>204</v>
      </c>
      <c r="J1222" t="s">
        <v>255</v>
      </c>
      <c r="K1222" t="s">
        <v>422</v>
      </c>
      <c r="L1222">
        <v>0.55000000000000004</v>
      </c>
      <c r="M1222">
        <v>0.22</v>
      </c>
      <c r="N1222">
        <v>21</v>
      </c>
    </row>
    <row r="1223" spans="1:14" x14ac:dyDescent="0.8">
      <c r="A1223" t="s">
        <v>262</v>
      </c>
      <c r="B1223">
        <v>28</v>
      </c>
      <c r="C1223" t="s">
        <v>263</v>
      </c>
      <c r="D1223" s="1" t="s">
        <v>264</v>
      </c>
      <c r="E1223" t="s">
        <v>275</v>
      </c>
      <c r="F1223" t="s">
        <v>266</v>
      </c>
      <c r="G1223" t="s">
        <v>420</v>
      </c>
      <c r="H1223" t="s">
        <v>421</v>
      </c>
      <c r="I1223" t="s">
        <v>204</v>
      </c>
      <c r="J1223" t="s">
        <v>255</v>
      </c>
      <c r="K1223" t="s">
        <v>422</v>
      </c>
      <c r="L1223">
        <v>0.22</v>
      </c>
      <c r="M1223">
        <v>0.1</v>
      </c>
      <c r="N1223">
        <v>21</v>
      </c>
    </row>
    <row r="1224" spans="1:14" x14ac:dyDescent="0.8">
      <c r="A1224" t="s">
        <v>262</v>
      </c>
      <c r="B1224">
        <v>28</v>
      </c>
      <c r="C1224" t="s">
        <v>263</v>
      </c>
      <c r="D1224" s="1" t="s">
        <v>264</v>
      </c>
      <c r="E1224" t="s">
        <v>276</v>
      </c>
      <c r="F1224" t="s">
        <v>266</v>
      </c>
      <c r="G1224" t="s">
        <v>420</v>
      </c>
      <c r="H1224" t="s">
        <v>421</v>
      </c>
      <c r="I1224" t="s">
        <v>204</v>
      </c>
      <c r="J1224" t="s">
        <v>255</v>
      </c>
      <c r="K1224" t="s">
        <v>422</v>
      </c>
      <c r="L1224">
        <v>0.02</v>
      </c>
      <c r="M1224">
        <v>0.01</v>
      </c>
      <c r="N1224">
        <v>21</v>
      </c>
    </row>
    <row r="1225" spans="1:14" x14ac:dyDescent="0.8">
      <c r="A1225" t="s">
        <v>262</v>
      </c>
      <c r="B1225">
        <v>28</v>
      </c>
      <c r="C1225" t="s">
        <v>263</v>
      </c>
      <c r="D1225" s="1" t="s">
        <v>264</v>
      </c>
      <c r="E1225" t="s">
        <v>277</v>
      </c>
      <c r="F1225" t="s">
        <v>266</v>
      </c>
      <c r="G1225" t="s">
        <v>420</v>
      </c>
      <c r="H1225" t="s">
        <v>421</v>
      </c>
      <c r="I1225" t="s">
        <v>204</v>
      </c>
      <c r="J1225" t="s">
        <v>255</v>
      </c>
      <c r="K1225" t="s">
        <v>422</v>
      </c>
      <c r="L1225">
        <v>0.02</v>
      </c>
      <c r="M1225">
        <v>0.01</v>
      </c>
      <c r="N1225">
        <v>21</v>
      </c>
    </row>
    <row r="1226" spans="1:14" x14ac:dyDescent="0.8">
      <c r="A1226" t="s">
        <v>262</v>
      </c>
      <c r="B1226">
        <v>28</v>
      </c>
      <c r="C1226" t="s">
        <v>263</v>
      </c>
      <c r="D1226" s="1" t="s">
        <v>264</v>
      </c>
      <c r="E1226" t="s">
        <v>278</v>
      </c>
      <c r="F1226" t="s">
        <v>266</v>
      </c>
      <c r="G1226" t="s">
        <v>420</v>
      </c>
      <c r="H1226" t="s">
        <v>421</v>
      </c>
      <c r="I1226" t="s">
        <v>204</v>
      </c>
      <c r="J1226" t="s">
        <v>255</v>
      </c>
      <c r="K1226" t="s">
        <v>422</v>
      </c>
      <c r="L1226">
        <v>0.03</v>
      </c>
      <c r="M1226">
        <v>0.01</v>
      </c>
      <c r="N1226">
        <v>21</v>
      </c>
    </row>
    <row r="1227" spans="1:14" x14ac:dyDescent="0.8">
      <c r="A1227" t="s">
        <v>262</v>
      </c>
      <c r="B1227">
        <v>28</v>
      </c>
      <c r="C1227" t="s">
        <v>263</v>
      </c>
      <c r="D1227" s="1" t="s">
        <v>264</v>
      </c>
      <c r="E1227" t="s">
        <v>279</v>
      </c>
      <c r="F1227" t="s">
        <v>266</v>
      </c>
      <c r="G1227" t="s">
        <v>420</v>
      </c>
      <c r="H1227" t="s">
        <v>421</v>
      </c>
      <c r="I1227" t="s">
        <v>204</v>
      </c>
      <c r="J1227" t="s">
        <v>255</v>
      </c>
      <c r="K1227" t="s">
        <v>422</v>
      </c>
      <c r="L1227">
        <v>0.31</v>
      </c>
      <c r="M1227">
        <v>0.19</v>
      </c>
      <c r="N1227">
        <v>21</v>
      </c>
    </row>
    <row r="1228" spans="1:14" x14ac:dyDescent="0.8">
      <c r="A1228" t="s">
        <v>262</v>
      </c>
      <c r="B1228">
        <v>28</v>
      </c>
      <c r="C1228" t="s">
        <v>263</v>
      </c>
      <c r="D1228" s="1" t="s">
        <v>264</v>
      </c>
      <c r="E1228" t="s">
        <v>280</v>
      </c>
      <c r="F1228" t="s">
        <v>266</v>
      </c>
      <c r="G1228" t="s">
        <v>420</v>
      </c>
      <c r="H1228" t="s">
        <v>421</v>
      </c>
      <c r="I1228" t="s">
        <v>204</v>
      </c>
      <c r="J1228" t="s">
        <v>255</v>
      </c>
      <c r="K1228" t="s">
        <v>422</v>
      </c>
      <c r="L1228">
        <v>0.18</v>
      </c>
      <c r="M1228">
        <v>0.12</v>
      </c>
      <c r="N1228">
        <v>21</v>
      </c>
    </row>
    <row r="1229" spans="1:14" x14ac:dyDescent="0.8">
      <c r="A1229" t="s">
        <v>262</v>
      </c>
      <c r="B1229">
        <v>28</v>
      </c>
      <c r="C1229" t="s">
        <v>263</v>
      </c>
      <c r="D1229" s="1" t="s">
        <v>264</v>
      </c>
      <c r="E1229" t="s">
        <v>281</v>
      </c>
      <c r="F1229" t="s">
        <v>266</v>
      </c>
      <c r="G1229" t="s">
        <v>420</v>
      </c>
      <c r="H1229" t="s">
        <v>421</v>
      </c>
      <c r="I1229" t="s">
        <v>204</v>
      </c>
      <c r="J1229" t="s">
        <v>255</v>
      </c>
      <c r="K1229" t="s">
        <v>422</v>
      </c>
      <c r="L1229">
        <v>0.68</v>
      </c>
      <c r="M1229">
        <v>0.35</v>
      </c>
      <c r="N1229">
        <v>21</v>
      </c>
    </row>
    <row r="1230" spans="1:14" x14ac:dyDescent="0.8">
      <c r="A1230" t="s">
        <v>262</v>
      </c>
      <c r="B1230">
        <v>28</v>
      </c>
      <c r="C1230" t="s">
        <v>263</v>
      </c>
      <c r="D1230" s="1" t="s">
        <v>264</v>
      </c>
      <c r="E1230" t="s">
        <v>282</v>
      </c>
      <c r="F1230" t="s">
        <v>266</v>
      </c>
      <c r="G1230" t="s">
        <v>420</v>
      </c>
      <c r="H1230" t="s">
        <v>421</v>
      </c>
      <c r="I1230" t="s">
        <v>204</v>
      </c>
      <c r="J1230" t="s">
        <v>255</v>
      </c>
      <c r="K1230" t="s">
        <v>422</v>
      </c>
      <c r="L1230">
        <v>0.17</v>
      </c>
      <c r="M1230">
        <v>0.1</v>
      </c>
      <c r="N1230">
        <v>21</v>
      </c>
    </row>
    <row r="1231" spans="1:14" x14ac:dyDescent="0.8">
      <c r="A1231" t="s">
        <v>262</v>
      </c>
      <c r="B1231">
        <v>28</v>
      </c>
      <c r="C1231" t="s">
        <v>263</v>
      </c>
      <c r="D1231" s="1" t="s">
        <v>264</v>
      </c>
      <c r="E1231" t="s">
        <v>283</v>
      </c>
      <c r="F1231" t="s">
        <v>266</v>
      </c>
      <c r="G1231" t="s">
        <v>420</v>
      </c>
      <c r="H1231" t="s">
        <v>421</v>
      </c>
      <c r="I1231" t="s">
        <v>204</v>
      </c>
      <c r="J1231" t="s">
        <v>255</v>
      </c>
      <c r="K1231" t="s">
        <v>422</v>
      </c>
      <c r="L1231">
        <v>0.02</v>
      </c>
      <c r="M1231">
        <v>0.01</v>
      </c>
      <c r="N1231">
        <v>21</v>
      </c>
    </row>
    <row r="1232" spans="1:14" x14ac:dyDescent="0.8">
      <c r="A1232" t="s">
        <v>262</v>
      </c>
      <c r="B1232">
        <v>28</v>
      </c>
      <c r="C1232" t="s">
        <v>263</v>
      </c>
      <c r="D1232" s="1" t="s">
        <v>264</v>
      </c>
      <c r="E1232" t="s">
        <v>284</v>
      </c>
      <c r="F1232" t="s">
        <v>266</v>
      </c>
      <c r="G1232" t="s">
        <v>420</v>
      </c>
      <c r="H1232" t="s">
        <v>421</v>
      </c>
      <c r="I1232" t="s">
        <v>204</v>
      </c>
      <c r="J1232" t="s">
        <v>255</v>
      </c>
      <c r="K1232" t="s">
        <v>422</v>
      </c>
      <c r="L1232">
        <v>0.01</v>
      </c>
      <c r="M1232">
        <v>3.0000000000000001E-3</v>
      </c>
      <c r="N1232">
        <v>21</v>
      </c>
    </row>
    <row r="1233" spans="1:14" x14ac:dyDescent="0.8">
      <c r="A1233" t="s">
        <v>262</v>
      </c>
      <c r="B1233">
        <v>28</v>
      </c>
      <c r="C1233" t="s">
        <v>263</v>
      </c>
      <c r="D1233" s="1" t="s">
        <v>264</v>
      </c>
      <c r="E1233" t="s">
        <v>285</v>
      </c>
      <c r="F1233" t="s">
        <v>266</v>
      </c>
      <c r="G1233" t="s">
        <v>420</v>
      </c>
      <c r="H1233" t="s">
        <v>421</v>
      </c>
      <c r="I1233" t="s">
        <v>204</v>
      </c>
      <c r="J1233" t="s">
        <v>255</v>
      </c>
      <c r="K1233" t="s">
        <v>422</v>
      </c>
      <c r="L1233">
        <v>0.01</v>
      </c>
      <c r="M1233">
        <v>3.0000000000000001E-3</v>
      </c>
      <c r="N1233">
        <v>21</v>
      </c>
    </row>
    <row r="1234" spans="1:14" x14ac:dyDescent="0.8">
      <c r="A1234" t="s">
        <v>262</v>
      </c>
      <c r="B1234">
        <v>28</v>
      </c>
      <c r="C1234" t="s">
        <v>263</v>
      </c>
      <c r="D1234" s="1" t="s">
        <v>264</v>
      </c>
      <c r="E1234" t="s">
        <v>286</v>
      </c>
      <c r="F1234" t="s">
        <v>266</v>
      </c>
      <c r="G1234" t="s">
        <v>420</v>
      </c>
      <c r="H1234" t="s">
        <v>421</v>
      </c>
      <c r="I1234" t="s">
        <v>204</v>
      </c>
      <c r="J1234" t="s">
        <v>255</v>
      </c>
      <c r="K1234" t="s">
        <v>422</v>
      </c>
      <c r="L1234">
        <v>0.12</v>
      </c>
      <c r="M1234">
        <v>7.0000000000000007E-2</v>
      </c>
      <c r="N1234">
        <v>21</v>
      </c>
    </row>
    <row r="1235" spans="1:14" x14ac:dyDescent="0.8">
      <c r="A1235" t="s">
        <v>262</v>
      </c>
      <c r="B1235">
        <v>28</v>
      </c>
      <c r="C1235" t="s">
        <v>263</v>
      </c>
      <c r="D1235" s="1" t="s">
        <v>264</v>
      </c>
      <c r="E1235" t="s">
        <v>287</v>
      </c>
      <c r="F1235" t="s">
        <v>266</v>
      </c>
      <c r="G1235" t="s">
        <v>420</v>
      </c>
      <c r="H1235" t="s">
        <v>421</v>
      </c>
      <c r="I1235" t="s">
        <v>204</v>
      </c>
      <c r="J1235" t="s">
        <v>255</v>
      </c>
      <c r="K1235" t="s">
        <v>422</v>
      </c>
      <c r="L1235">
        <v>0.11</v>
      </c>
      <c r="M1235">
        <v>7.0000000000000007E-2</v>
      </c>
      <c r="N1235">
        <v>21</v>
      </c>
    </row>
    <row r="1236" spans="1:14" x14ac:dyDescent="0.8">
      <c r="A1236" t="s">
        <v>262</v>
      </c>
      <c r="B1236">
        <v>28</v>
      </c>
      <c r="C1236" t="s">
        <v>263</v>
      </c>
      <c r="D1236" s="1" t="s">
        <v>264</v>
      </c>
      <c r="E1236" t="s">
        <v>288</v>
      </c>
      <c r="F1236" t="s">
        <v>266</v>
      </c>
      <c r="G1236" t="s">
        <v>420</v>
      </c>
      <c r="H1236" t="s">
        <v>421</v>
      </c>
      <c r="I1236" t="s">
        <v>204</v>
      </c>
      <c r="J1236" t="s">
        <v>255</v>
      </c>
      <c r="K1236" t="s">
        <v>422</v>
      </c>
      <c r="L1236">
        <v>0.44</v>
      </c>
      <c r="M1236">
        <v>0.26</v>
      </c>
      <c r="N1236">
        <v>21</v>
      </c>
    </row>
    <row r="1237" spans="1:14" x14ac:dyDescent="0.8">
      <c r="A1237" t="s">
        <v>262</v>
      </c>
      <c r="B1237">
        <v>28</v>
      </c>
      <c r="C1237" t="s">
        <v>263</v>
      </c>
      <c r="D1237" s="1" t="s">
        <v>264</v>
      </c>
      <c r="E1237" t="s">
        <v>289</v>
      </c>
      <c r="F1237" t="s">
        <v>266</v>
      </c>
      <c r="G1237" t="s">
        <v>420</v>
      </c>
      <c r="H1237" t="s">
        <v>421</v>
      </c>
      <c r="I1237" t="s">
        <v>204</v>
      </c>
      <c r="J1237" t="s">
        <v>255</v>
      </c>
      <c r="K1237" t="s">
        <v>422</v>
      </c>
      <c r="L1237">
        <v>0.18</v>
      </c>
      <c r="M1237">
        <v>0.1</v>
      </c>
      <c r="N1237">
        <v>21</v>
      </c>
    </row>
    <row r="1238" spans="1:14" x14ac:dyDescent="0.8">
      <c r="A1238" t="s">
        <v>262</v>
      </c>
      <c r="B1238">
        <v>28</v>
      </c>
      <c r="C1238" t="s">
        <v>263</v>
      </c>
      <c r="D1238" s="1" t="s">
        <v>264</v>
      </c>
      <c r="E1238" t="s">
        <v>290</v>
      </c>
      <c r="F1238" t="s">
        <v>266</v>
      </c>
      <c r="G1238" t="s">
        <v>420</v>
      </c>
      <c r="H1238" t="s">
        <v>421</v>
      </c>
      <c r="I1238" t="s">
        <v>204</v>
      </c>
      <c r="J1238" t="s">
        <v>255</v>
      </c>
      <c r="K1238" t="s">
        <v>422</v>
      </c>
      <c r="L1238">
        <v>0.01</v>
      </c>
      <c r="M1238">
        <v>5.0000000000000001E-3</v>
      </c>
      <c r="N1238">
        <v>21</v>
      </c>
    </row>
    <row r="1239" spans="1:14" x14ac:dyDescent="0.8">
      <c r="A1239" t="s">
        <v>262</v>
      </c>
      <c r="B1239">
        <v>28</v>
      </c>
      <c r="C1239" t="s">
        <v>263</v>
      </c>
      <c r="D1239" s="1" t="s">
        <v>264</v>
      </c>
      <c r="E1239" t="s">
        <v>291</v>
      </c>
      <c r="F1239" t="s">
        <v>266</v>
      </c>
      <c r="G1239" t="s">
        <v>420</v>
      </c>
      <c r="H1239" t="s">
        <v>421</v>
      </c>
      <c r="I1239" t="s">
        <v>204</v>
      </c>
      <c r="J1239" t="s">
        <v>255</v>
      </c>
      <c r="K1239" t="s">
        <v>422</v>
      </c>
      <c r="L1239">
        <v>0.31</v>
      </c>
      <c r="M1239">
        <v>0.09</v>
      </c>
      <c r="N1239">
        <v>21</v>
      </c>
    </row>
    <row r="1240" spans="1:14" x14ac:dyDescent="0.8">
      <c r="A1240" t="s">
        <v>262</v>
      </c>
      <c r="B1240">
        <v>28</v>
      </c>
      <c r="C1240" t="s">
        <v>263</v>
      </c>
      <c r="D1240" s="1" t="s">
        <v>264</v>
      </c>
      <c r="E1240" t="s">
        <v>292</v>
      </c>
      <c r="F1240" t="s">
        <v>266</v>
      </c>
      <c r="G1240" t="s">
        <v>420</v>
      </c>
      <c r="H1240" t="s">
        <v>421</v>
      </c>
      <c r="I1240" t="s">
        <v>204</v>
      </c>
      <c r="J1240" t="s">
        <v>255</v>
      </c>
      <c r="K1240" t="s">
        <v>422</v>
      </c>
      <c r="L1240">
        <v>0.1</v>
      </c>
      <c r="M1240">
        <v>0.04</v>
      </c>
      <c r="N1240">
        <v>21</v>
      </c>
    </row>
    <row r="1241" spans="1:14" x14ac:dyDescent="0.8">
      <c r="A1241" t="s">
        <v>262</v>
      </c>
      <c r="B1241">
        <v>28</v>
      </c>
      <c r="C1241" t="s">
        <v>263</v>
      </c>
      <c r="D1241" s="1" t="s">
        <v>264</v>
      </c>
      <c r="E1241" t="s">
        <v>293</v>
      </c>
      <c r="F1241" t="s">
        <v>266</v>
      </c>
      <c r="G1241" t="s">
        <v>420</v>
      </c>
      <c r="H1241" t="s">
        <v>421</v>
      </c>
      <c r="I1241" t="s">
        <v>204</v>
      </c>
      <c r="J1241" t="s">
        <v>255</v>
      </c>
      <c r="K1241" t="s">
        <v>422</v>
      </c>
      <c r="L1241">
        <v>0.02</v>
      </c>
      <c r="M1241">
        <v>3.0000000000000001E-3</v>
      </c>
      <c r="N1241">
        <v>21</v>
      </c>
    </row>
    <row r="1242" spans="1:14" x14ac:dyDescent="0.8">
      <c r="A1242" t="s">
        <v>262</v>
      </c>
      <c r="B1242">
        <v>28</v>
      </c>
      <c r="C1242" t="s">
        <v>263</v>
      </c>
      <c r="D1242" s="1" t="s">
        <v>264</v>
      </c>
      <c r="E1242" t="s">
        <v>294</v>
      </c>
      <c r="F1242" t="s">
        <v>266</v>
      </c>
      <c r="G1242" t="s">
        <v>420</v>
      </c>
      <c r="H1242" t="s">
        <v>421</v>
      </c>
      <c r="I1242" t="s">
        <v>204</v>
      </c>
      <c r="J1242" t="s">
        <v>255</v>
      </c>
      <c r="K1242" t="s">
        <v>422</v>
      </c>
      <c r="L1242">
        <v>0.31</v>
      </c>
      <c r="M1242">
        <v>0.12</v>
      </c>
      <c r="N1242">
        <v>21</v>
      </c>
    </row>
    <row r="1243" spans="1:14" x14ac:dyDescent="0.8">
      <c r="A1243" t="s">
        <v>262</v>
      </c>
      <c r="B1243">
        <v>28</v>
      </c>
      <c r="C1243" t="s">
        <v>263</v>
      </c>
      <c r="D1243" s="1" t="s">
        <v>264</v>
      </c>
      <c r="E1243" t="s">
        <v>295</v>
      </c>
      <c r="F1243" t="s">
        <v>266</v>
      </c>
      <c r="G1243" t="s">
        <v>420</v>
      </c>
      <c r="H1243" t="s">
        <v>421</v>
      </c>
      <c r="I1243" t="s">
        <v>204</v>
      </c>
      <c r="J1243" t="s">
        <v>255</v>
      </c>
      <c r="K1243" t="s">
        <v>422</v>
      </c>
      <c r="L1243">
        <v>0.05</v>
      </c>
      <c r="M1243">
        <v>0.02</v>
      </c>
      <c r="N1243">
        <v>21</v>
      </c>
    </row>
    <row r="1244" spans="1:14" x14ac:dyDescent="0.8">
      <c r="A1244" t="s">
        <v>262</v>
      </c>
      <c r="B1244">
        <v>28</v>
      </c>
      <c r="C1244" t="s">
        <v>263</v>
      </c>
      <c r="D1244" s="1" t="s">
        <v>264</v>
      </c>
      <c r="E1244" t="s">
        <v>296</v>
      </c>
      <c r="F1244" t="s">
        <v>266</v>
      </c>
      <c r="G1244" t="s">
        <v>420</v>
      </c>
      <c r="H1244" t="s">
        <v>421</v>
      </c>
      <c r="I1244" t="s">
        <v>204</v>
      </c>
      <c r="J1244" t="s">
        <v>255</v>
      </c>
      <c r="K1244" t="s">
        <v>422</v>
      </c>
      <c r="L1244">
        <v>3.07</v>
      </c>
      <c r="M1244">
        <v>1.37</v>
      </c>
      <c r="N1244">
        <v>21</v>
      </c>
    </row>
    <row r="1245" spans="1:14" x14ac:dyDescent="0.8">
      <c r="A1245" t="s">
        <v>262</v>
      </c>
      <c r="B1245">
        <v>28</v>
      </c>
      <c r="C1245" t="s">
        <v>263</v>
      </c>
      <c r="D1245" s="1" t="s">
        <v>264</v>
      </c>
      <c r="E1245" t="s">
        <v>297</v>
      </c>
      <c r="F1245" t="s">
        <v>266</v>
      </c>
      <c r="G1245" t="s">
        <v>420</v>
      </c>
      <c r="H1245" t="s">
        <v>421</v>
      </c>
      <c r="I1245" t="s">
        <v>204</v>
      </c>
      <c r="J1245" t="s">
        <v>255</v>
      </c>
      <c r="K1245" t="s">
        <v>422</v>
      </c>
      <c r="L1245">
        <v>2.57</v>
      </c>
      <c r="M1245">
        <v>1.23</v>
      </c>
      <c r="N1245">
        <v>21</v>
      </c>
    </row>
    <row r="1246" spans="1:14" x14ac:dyDescent="0.8">
      <c r="A1246" t="s">
        <v>262</v>
      </c>
      <c r="B1246">
        <v>28</v>
      </c>
      <c r="C1246" t="s">
        <v>263</v>
      </c>
      <c r="D1246" s="1" t="s">
        <v>264</v>
      </c>
      <c r="E1246" t="s">
        <v>298</v>
      </c>
      <c r="F1246" t="s">
        <v>266</v>
      </c>
      <c r="G1246" t="s">
        <v>420</v>
      </c>
      <c r="H1246" t="s">
        <v>421</v>
      </c>
      <c r="I1246" t="s">
        <v>204</v>
      </c>
      <c r="J1246" t="s">
        <v>255</v>
      </c>
      <c r="K1246" t="s">
        <v>422</v>
      </c>
      <c r="L1246">
        <v>10.17</v>
      </c>
      <c r="M1246">
        <v>4.8499999999999996</v>
      </c>
      <c r="N1246">
        <v>21</v>
      </c>
    </row>
    <row r="1247" spans="1:14" x14ac:dyDescent="0.8">
      <c r="A1247" t="s">
        <v>262</v>
      </c>
      <c r="B1247">
        <v>28</v>
      </c>
      <c r="C1247" t="s">
        <v>263</v>
      </c>
      <c r="D1247" s="1" t="s">
        <v>264</v>
      </c>
      <c r="E1247" t="s">
        <v>299</v>
      </c>
      <c r="F1247" t="s">
        <v>266</v>
      </c>
      <c r="G1247" t="s">
        <v>420</v>
      </c>
      <c r="H1247" t="s">
        <v>421</v>
      </c>
      <c r="I1247" t="s">
        <v>204</v>
      </c>
      <c r="J1247" t="s">
        <v>255</v>
      </c>
      <c r="K1247" t="s">
        <v>422</v>
      </c>
      <c r="L1247">
        <v>3.27</v>
      </c>
      <c r="M1247">
        <v>1.52</v>
      </c>
      <c r="N1247">
        <v>21</v>
      </c>
    </row>
    <row r="1248" spans="1:14" x14ac:dyDescent="0.8">
      <c r="A1248" t="s">
        <v>262</v>
      </c>
      <c r="B1248">
        <v>28</v>
      </c>
      <c r="C1248" t="s">
        <v>263</v>
      </c>
      <c r="D1248" s="1" t="s">
        <v>264</v>
      </c>
      <c r="E1248" t="s">
        <v>300</v>
      </c>
      <c r="F1248" t="s">
        <v>266</v>
      </c>
      <c r="G1248" t="s">
        <v>420</v>
      </c>
      <c r="H1248" t="s">
        <v>421</v>
      </c>
      <c r="I1248" t="s">
        <v>204</v>
      </c>
      <c r="J1248" t="s">
        <v>255</v>
      </c>
      <c r="K1248" t="s">
        <v>422</v>
      </c>
      <c r="L1248">
        <v>0.16</v>
      </c>
      <c r="M1248">
        <v>0.08</v>
      </c>
      <c r="N1248">
        <v>21</v>
      </c>
    </row>
    <row r="1249" spans="1:14" x14ac:dyDescent="0.8">
      <c r="A1249" t="s">
        <v>262</v>
      </c>
      <c r="B1249">
        <v>28</v>
      </c>
      <c r="C1249" t="s">
        <v>263</v>
      </c>
      <c r="D1249" s="1" t="s">
        <v>264</v>
      </c>
      <c r="E1249" t="s">
        <v>301</v>
      </c>
      <c r="F1249" t="s">
        <v>266</v>
      </c>
      <c r="G1249" t="s">
        <v>420</v>
      </c>
      <c r="H1249" t="s">
        <v>421</v>
      </c>
      <c r="I1249" t="s">
        <v>204</v>
      </c>
      <c r="J1249" t="s">
        <v>255</v>
      </c>
      <c r="K1249" t="s">
        <v>422</v>
      </c>
      <c r="L1249">
        <v>3.0000000000000001E-3</v>
      </c>
      <c r="M1249">
        <v>2E-3</v>
      </c>
      <c r="N1249">
        <v>21</v>
      </c>
    </row>
    <row r="1250" spans="1:14" x14ac:dyDescent="0.8">
      <c r="A1250" t="s">
        <v>262</v>
      </c>
      <c r="B1250">
        <v>28</v>
      </c>
      <c r="C1250" t="s">
        <v>263</v>
      </c>
      <c r="D1250" s="1" t="s">
        <v>264</v>
      </c>
      <c r="E1250" t="s">
        <v>302</v>
      </c>
      <c r="F1250" t="s">
        <v>266</v>
      </c>
      <c r="G1250" t="s">
        <v>420</v>
      </c>
      <c r="H1250" t="s">
        <v>421</v>
      </c>
      <c r="I1250" t="s">
        <v>204</v>
      </c>
      <c r="J1250" t="s">
        <v>255</v>
      </c>
      <c r="K1250" t="s">
        <v>422</v>
      </c>
      <c r="L1250">
        <v>0.05</v>
      </c>
      <c r="M1250">
        <v>0.02</v>
      </c>
      <c r="N1250">
        <v>21</v>
      </c>
    </row>
    <row r="1251" spans="1:14" x14ac:dyDescent="0.8">
      <c r="A1251" t="s">
        <v>262</v>
      </c>
      <c r="B1251">
        <v>28</v>
      </c>
      <c r="C1251" t="s">
        <v>263</v>
      </c>
      <c r="D1251" s="1" t="s">
        <v>264</v>
      </c>
      <c r="E1251" t="s">
        <v>303</v>
      </c>
      <c r="F1251" t="s">
        <v>266</v>
      </c>
      <c r="G1251" t="s">
        <v>420</v>
      </c>
      <c r="H1251" t="s">
        <v>421</v>
      </c>
      <c r="I1251" t="s">
        <v>204</v>
      </c>
      <c r="J1251" t="s">
        <v>255</v>
      </c>
      <c r="K1251" t="s">
        <v>422</v>
      </c>
      <c r="L1251">
        <v>0.01</v>
      </c>
      <c r="M1251">
        <v>1E-3</v>
      </c>
      <c r="N1251">
        <v>21</v>
      </c>
    </row>
    <row r="1252" spans="1:14" x14ac:dyDescent="0.8">
      <c r="A1252" t="s">
        <v>262</v>
      </c>
      <c r="B1252">
        <v>28</v>
      </c>
      <c r="C1252" t="s">
        <v>263</v>
      </c>
      <c r="D1252" s="1" t="s">
        <v>264</v>
      </c>
      <c r="E1252" t="s">
        <v>304</v>
      </c>
      <c r="F1252" t="s">
        <v>266</v>
      </c>
      <c r="G1252" t="s">
        <v>420</v>
      </c>
      <c r="H1252" t="s">
        <v>421</v>
      </c>
      <c r="I1252" t="s">
        <v>204</v>
      </c>
      <c r="J1252" t="s">
        <v>255</v>
      </c>
      <c r="K1252" t="s">
        <v>422</v>
      </c>
      <c r="L1252">
        <v>0.02</v>
      </c>
      <c r="M1252">
        <v>0.01</v>
      </c>
      <c r="N1252">
        <v>21</v>
      </c>
    </row>
    <row r="1253" spans="1:14" x14ac:dyDescent="0.8">
      <c r="A1253" t="s">
        <v>262</v>
      </c>
      <c r="B1253">
        <v>28</v>
      </c>
      <c r="C1253" t="s">
        <v>263</v>
      </c>
      <c r="D1253" s="1" t="s">
        <v>264</v>
      </c>
      <c r="E1253" t="s">
        <v>305</v>
      </c>
      <c r="F1253" t="s">
        <v>266</v>
      </c>
      <c r="G1253" t="s">
        <v>420</v>
      </c>
      <c r="H1253" t="s">
        <v>421</v>
      </c>
      <c r="I1253" t="s">
        <v>204</v>
      </c>
      <c r="J1253" t="s">
        <v>255</v>
      </c>
      <c r="K1253" t="s">
        <v>422</v>
      </c>
      <c r="L1253">
        <v>0.02</v>
      </c>
      <c r="M1253">
        <v>0.01</v>
      </c>
      <c r="N1253">
        <v>21</v>
      </c>
    </row>
    <row r="1254" spans="1:14" x14ac:dyDescent="0.8">
      <c r="A1254" t="s">
        <v>262</v>
      </c>
      <c r="B1254">
        <v>28</v>
      </c>
      <c r="C1254" t="s">
        <v>263</v>
      </c>
      <c r="D1254" s="1" t="s">
        <v>264</v>
      </c>
      <c r="E1254" t="s">
        <v>306</v>
      </c>
      <c r="F1254" t="s">
        <v>266</v>
      </c>
      <c r="G1254" t="s">
        <v>420</v>
      </c>
      <c r="H1254" t="s">
        <v>421</v>
      </c>
      <c r="I1254" t="s">
        <v>204</v>
      </c>
      <c r="J1254" t="s">
        <v>255</v>
      </c>
      <c r="K1254" t="s">
        <v>422</v>
      </c>
      <c r="L1254">
        <v>0.01</v>
      </c>
      <c r="M1254">
        <v>0.01</v>
      </c>
      <c r="N1254">
        <v>21</v>
      </c>
    </row>
    <row r="1255" spans="1:14" x14ac:dyDescent="0.8">
      <c r="A1255" t="s">
        <v>262</v>
      </c>
      <c r="B1255">
        <v>28</v>
      </c>
      <c r="C1255" t="s">
        <v>263</v>
      </c>
      <c r="D1255" s="1" t="s">
        <v>264</v>
      </c>
      <c r="E1255" t="s">
        <v>307</v>
      </c>
      <c r="F1255" t="s">
        <v>266</v>
      </c>
      <c r="G1255" t="s">
        <v>420</v>
      </c>
      <c r="H1255" t="s">
        <v>421</v>
      </c>
      <c r="I1255" t="s">
        <v>204</v>
      </c>
      <c r="J1255" t="s">
        <v>255</v>
      </c>
      <c r="K1255" t="s">
        <v>422</v>
      </c>
      <c r="L1255">
        <v>0.53</v>
      </c>
      <c r="M1255">
        <v>0.36</v>
      </c>
      <c r="N1255">
        <v>21</v>
      </c>
    </row>
    <row r="1256" spans="1:14" x14ac:dyDescent="0.8">
      <c r="A1256" t="s">
        <v>262</v>
      </c>
      <c r="B1256">
        <v>28</v>
      </c>
      <c r="C1256" t="s">
        <v>263</v>
      </c>
      <c r="D1256" s="1" t="s">
        <v>264</v>
      </c>
      <c r="E1256" t="s">
        <v>308</v>
      </c>
      <c r="F1256" t="s">
        <v>266</v>
      </c>
      <c r="G1256" t="s">
        <v>420</v>
      </c>
      <c r="H1256" t="s">
        <v>421</v>
      </c>
      <c r="I1256" t="s">
        <v>204</v>
      </c>
      <c r="J1256" t="s">
        <v>255</v>
      </c>
      <c r="K1256" t="s">
        <v>422</v>
      </c>
      <c r="L1256">
        <v>0.46</v>
      </c>
      <c r="M1256">
        <v>0.28000000000000003</v>
      </c>
      <c r="N1256">
        <v>21</v>
      </c>
    </row>
    <row r="1257" spans="1:14" x14ac:dyDescent="0.8">
      <c r="A1257" t="s">
        <v>262</v>
      </c>
      <c r="B1257">
        <v>28</v>
      </c>
      <c r="C1257" t="s">
        <v>263</v>
      </c>
      <c r="D1257" s="1" t="s">
        <v>264</v>
      </c>
      <c r="E1257" t="s">
        <v>309</v>
      </c>
      <c r="F1257" t="s">
        <v>266</v>
      </c>
      <c r="G1257" t="s">
        <v>420</v>
      </c>
      <c r="H1257" t="s">
        <v>421</v>
      </c>
      <c r="I1257" t="s">
        <v>204</v>
      </c>
      <c r="J1257" t="s">
        <v>255</v>
      </c>
      <c r="K1257" t="s">
        <v>422</v>
      </c>
      <c r="L1257">
        <v>1.95</v>
      </c>
      <c r="M1257">
        <v>1.25</v>
      </c>
      <c r="N1257">
        <v>21</v>
      </c>
    </row>
    <row r="1258" spans="1:14" x14ac:dyDescent="0.8">
      <c r="A1258" t="s">
        <v>262</v>
      </c>
      <c r="B1258">
        <v>28</v>
      </c>
      <c r="C1258" t="s">
        <v>263</v>
      </c>
      <c r="D1258" s="1" t="s">
        <v>264</v>
      </c>
      <c r="E1258" t="s">
        <v>310</v>
      </c>
      <c r="F1258" t="s">
        <v>266</v>
      </c>
      <c r="G1258" t="s">
        <v>420</v>
      </c>
      <c r="H1258" t="s">
        <v>421</v>
      </c>
      <c r="I1258" t="s">
        <v>204</v>
      </c>
      <c r="J1258" t="s">
        <v>255</v>
      </c>
      <c r="K1258" t="s">
        <v>422</v>
      </c>
      <c r="L1258">
        <v>0.45</v>
      </c>
      <c r="M1258">
        <v>0.27</v>
      </c>
      <c r="N1258">
        <v>21</v>
      </c>
    </row>
    <row r="1259" spans="1:14" x14ac:dyDescent="0.8">
      <c r="A1259" t="s">
        <v>262</v>
      </c>
      <c r="B1259">
        <v>28</v>
      </c>
      <c r="C1259" t="s">
        <v>263</v>
      </c>
      <c r="D1259" s="1" t="s">
        <v>264</v>
      </c>
      <c r="E1259" t="s">
        <v>311</v>
      </c>
      <c r="F1259" t="s">
        <v>266</v>
      </c>
      <c r="G1259" t="s">
        <v>420</v>
      </c>
      <c r="H1259" t="s">
        <v>421</v>
      </c>
      <c r="I1259" t="s">
        <v>204</v>
      </c>
      <c r="J1259" t="s">
        <v>255</v>
      </c>
      <c r="K1259" t="s">
        <v>422</v>
      </c>
      <c r="L1259">
        <v>0.03</v>
      </c>
      <c r="M1259">
        <v>0.02</v>
      </c>
      <c r="N1259">
        <v>21</v>
      </c>
    </row>
    <row r="1260" spans="1:14" x14ac:dyDescent="0.8">
      <c r="A1260" t="s">
        <v>262</v>
      </c>
      <c r="B1260">
        <v>28</v>
      </c>
      <c r="C1260" t="s">
        <v>263</v>
      </c>
      <c r="D1260" s="1" t="s">
        <v>264</v>
      </c>
      <c r="E1260" t="s">
        <v>312</v>
      </c>
      <c r="F1260" t="s">
        <v>266</v>
      </c>
      <c r="G1260" t="s">
        <v>420</v>
      </c>
      <c r="H1260" t="s">
        <v>421</v>
      </c>
      <c r="I1260" t="s">
        <v>204</v>
      </c>
      <c r="J1260" t="s">
        <v>255</v>
      </c>
      <c r="K1260" t="s">
        <v>422</v>
      </c>
      <c r="L1260">
        <v>3.0000000000000001E-3</v>
      </c>
      <c r="M1260">
        <v>2E-3</v>
      </c>
      <c r="N1260">
        <v>21</v>
      </c>
    </row>
    <row r="1261" spans="1:14" x14ac:dyDescent="0.8">
      <c r="A1261" t="s">
        <v>262</v>
      </c>
      <c r="B1261">
        <v>28</v>
      </c>
      <c r="C1261" t="s">
        <v>263</v>
      </c>
      <c r="D1261" s="1" t="s">
        <v>264</v>
      </c>
      <c r="E1261" t="s">
        <v>313</v>
      </c>
      <c r="F1261" t="s">
        <v>266</v>
      </c>
      <c r="G1261" t="s">
        <v>420</v>
      </c>
      <c r="H1261" t="s">
        <v>421</v>
      </c>
      <c r="I1261" t="s">
        <v>204</v>
      </c>
      <c r="J1261" t="s">
        <v>255</v>
      </c>
      <c r="K1261" t="s">
        <v>422</v>
      </c>
      <c r="L1261">
        <v>3.0000000000000001E-3</v>
      </c>
      <c r="M1261">
        <v>2E-3</v>
      </c>
      <c r="N1261">
        <v>21</v>
      </c>
    </row>
    <row r="1262" spans="1:14" x14ac:dyDescent="0.8">
      <c r="A1262" t="s">
        <v>262</v>
      </c>
      <c r="B1262">
        <v>28</v>
      </c>
      <c r="C1262" t="s">
        <v>263</v>
      </c>
      <c r="D1262" s="1" t="s">
        <v>264</v>
      </c>
      <c r="E1262" t="s">
        <v>314</v>
      </c>
      <c r="F1262" t="s">
        <v>266</v>
      </c>
      <c r="G1262" t="s">
        <v>420</v>
      </c>
      <c r="H1262" t="s">
        <v>421</v>
      </c>
      <c r="I1262" t="s">
        <v>204</v>
      </c>
      <c r="J1262" t="s">
        <v>255</v>
      </c>
      <c r="K1262" t="s">
        <v>422</v>
      </c>
      <c r="L1262">
        <v>0.01</v>
      </c>
      <c r="M1262">
        <v>0.01</v>
      </c>
      <c r="N1262">
        <v>21</v>
      </c>
    </row>
    <row r="1263" spans="1:14" x14ac:dyDescent="0.8">
      <c r="A1263" t="s">
        <v>262</v>
      </c>
      <c r="B1263">
        <v>28</v>
      </c>
      <c r="C1263" t="s">
        <v>263</v>
      </c>
      <c r="D1263" s="1" t="s">
        <v>264</v>
      </c>
      <c r="E1263" t="s">
        <v>315</v>
      </c>
      <c r="F1263" t="s">
        <v>266</v>
      </c>
      <c r="G1263" t="s">
        <v>420</v>
      </c>
      <c r="H1263" t="s">
        <v>421</v>
      </c>
      <c r="I1263" t="s">
        <v>204</v>
      </c>
      <c r="J1263" t="s">
        <v>255</v>
      </c>
      <c r="K1263" t="s">
        <v>422</v>
      </c>
      <c r="L1263">
        <v>0.16</v>
      </c>
      <c r="M1263">
        <v>0.11</v>
      </c>
      <c r="N1263">
        <v>21</v>
      </c>
    </row>
    <row r="1264" spans="1:14" x14ac:dyDescent="0.8">
      <c r="A1264" t="s">
        <v>262</v>
      </c>
      <c r="B1264">
        <v>28</v>
      </c>
      <c r="C1264" t="s">
        <v>263</v>
      </c>
      <c r="D1264" s="1" t="s">
        <v>264</v>
      </c>
      <c r="E1264" t="s">
        <v>316</v>
      </c>
      <c r="F1264" t="s">
        <v>266</v>
      </c>
      <c r="G1264" t="s">
        <v>420</v>
      </c>
      <c r="H1264" t="s">
        <v>421</v>
      </c>
      <c r="I1264" t="s">
        <v>204</v>
      </c>
      <c r="J1264" t="s">
        <v>255</v>
      </c>
      <c r="K1264" t="s">
        <v>422</v>
      </c>
      <c r="L1264">
        <v>0.13</v>
      </c>
      <c r="M1264">
        <v>0.1</v>
      </c>
      <c r="N1264">
        <v>21</v>
      </c>
    </row>
    <row r="1265" spans="1:14" x14ac:dyDescent="0.8">
      <c r="A1265" t="s">
        <v>262</v>
      </c>
      <c r="B1265">
        <v>28</v>
      </c>
      <c r="C1265" t="s">
        <v>263</v>
      </c>
      <c r="D1265" s="1" t="s">
        <v>264</v>
      </c>
      <c r="E1265" t="s">
        <v>317</v>
      </c>
      <c r="F1265" t="s">
        <v>266</v>
      </c>
      <c r="G1265" t="s">
        <v>420</v>
      </c>
      <c r="H1265" t="s">
        <v>421</v>
      </c>
      <c r="I1265" t="s">
        <v>204</v>
      </c>
      <c r="J1265" t="s">
        <v>255</v>
      </c>
      <c r="K1265" t="s">
        <v>422</v>
      </c>
      <c r="L1265">
        <v>0.54</v>
      </c>
      <c r="M1265">
        <v>0.34</v>
      </c>
      <c r="N1265">
        <v>21</v>
      </c>
    </row>
    <row r="1266" spans="1:14" x14ac:dyDescent="0.8">
      <c r="A1266" t="s">
        <v>262</v>
      </c>
      <c r="B1266">
        <v>28</v>
      </c>
      <c r="C1266" t="s">
        <v>263</v>
      </c>
      <c r="D1266" s="1" t="s">
        <v>264</v>
      </c>
      <c r="E1266" t="s">
        <v>318</v>
      </c>
      <c r="F1266" t="s">
        <v>266</v>
      </c>
      <c r="G1266" t="s">
        <v>420</v>
      </c>
      <c r="H1266" t="s">
        <v>421</v>
      </c>
      <c r="I1266" t="s">
        <v>204</v>
      </c>
      <c r="J1266" t="s">
        <v>255</v>
      </c>
      <c r="K1266" t="s">
        <v>422</v>
      </c>
      <c r="L1266">
        <v>0.24</v>
      </c>
      <c r="M1266">
        <v>0.17</v>
      </c>
      <c r="N1266">
        <v>21</v>
      </c>
    </row>
    <row r="1267" spans="1:14" x14ac:dyDescent="0.8">
      <c r="A1267" t="s">
        <v>262</v>
      </c>
      <c r="B1267">
        <v>28</v>
      </c>
      <c r="C1267" t="s">
        <v>263</v>
      </c>
      <c r="D1267" s="1" t="s">
        <v>264</v>
      </c>
      <c r="E1267" t="s">
        <v>319</v>
      </c>
      <c r="F1267" t="s">
        <v>266</v>
      </c>
      <c r="G1267" t="s">
        <v>420</v>
      </c>
      <c r="H1267" t="s">
        <v>421</v>
      </c>
      <c r="I1267" t="s">
        <v>204</v>
      </c>
      <c r="J1267" t="s">
        <v>255</v>
      </c>
      <c r="K1267" t="s">
        <v>422</v>
      </c>
      <c r="L1267">
        <v>0.01</v>
      </c>
      <c r="M1267">
        <v>0.01</v>
      </c>
      <c r="N1267">
        <v>21</v>
      </c>
    </row>
    <row r="1268" spans="1:14" x14ac:dyDescent="0.8">
      <c r="A1268" t="s">
        <v>262</v>
      </c>
      <c r="B1268">
        <v>28</v>
      </c>
      <c r="C1268" t="s">
        <v>263</v>
      </c>
      <c r="D1268" s="1" t="s">
        <v>264</v>
      </c>
      <c r="E1268" t="s">
        <v>320</v>
      </c>
      <c r="F1268" t="s">
        <v>266</v>
      </c>
      <c r="G1268" t="s">
        <v>420</v>
      </c>
      <c r="H1268" t="s">
        <v>421</v>
      </c>
      <c r="I1268" t="s">
        <v>204</v>
      </c>
      <c r="J1268" t="s">
        <v>255</v>
      </c>
      <c r="K1268" t="s">
        <v>422</v>
      </c>
      <c r="L1268">
        <v>0.09</v>
      </c>
      <c r="M1268">
        <v>0.02</v>
      </c>
      <c r="N1268">
        <v>21</v>
      </c>
    </row>
    <row r="1269" spans="1:14" x14ac:dyDescent="0.8">
      <c r="A1269" t="s">
        <v>262</v>
      </c>
      <c r="B1269">
        <v>28</v>
      </c>
      <c r="C1269" t="s">
        <v>263</v>
      </c>
      <c r="D1269" s="1" t="s">
        <v>264</v>
      </c>
      <c r="E1269" t="s">
        <v>321</v>
      </c>
      <c r="F1269" t="s">
        <v>266</v>
      </c>
      <c r="G1269" t="s">
        <v>420</v>
      </c>
      <c r="H1269" t="s">
        <v>421</v>
      </c>
      <c r="I1269" t="s">
        <v>204</v>
      </c>
      <c r="J1269" t="s">
        <v>255</v>
      </c>
      <c r="K1269" t="s">
        <v>422</v>
      </c>
      <c r="L1269">
        <v>0.02</v>
      </c>
      <c r="M1269">
        <v>0.01</v>
      </c>
      <c r="N1269">
        <v>21</v>
      </c>
    </row>
    <row r="1270" spans="1:14" x14ac:dyDescent="0.8">
      <c r="A1270" t="s">
        <v>262</v>
      </c>
      <c r="B1270">
        <v>28</v>
      </c>
      <c r="C1270" t="s">
        <v>263</v>
      </c>
      <c r="D1270" s="1" t="s">
        <v>264</v>
      </c>
      <c r="E1270" t="s">
        <v>322</v>
      </c>
      <c r="F1270" t="s">
        <v>266</v>
      </c>
      <c r="G1270" t="s">
        <v>420</v>
      </c>
      <c r="H1270" t="s">
        <v>421</v>
      </c>
      <c r="I1270" t="s">
        <v>204</v>
      </c>
      <c r="J1270" t="s">
        <v>255</v>
      </c>
      <c r="K1270" t="s">
        <v>422</v>
      </c>
      <c r="L1270">
        <v>0.09</v>
      </c>
      <c r="M1270">
        <v>0.04</v>
      </c>
      <c r="N1270">
        <v>21</v>
      </c>
    </row>
    <row r="1271" spans="1:14" x14ac:dyDescent="0.8">
      <c r="A1271" t="s">
        <v>262</v>
      </c>
      <c r="B1271">
        <v>28</v>
      </c>
      <c r="C1271" t="s">
        <v>263</v>
      </c>
      <c r="D1271" s="1" t="s">
        <v>264</v>
      </c>
      <c r="E1271" t="s">
        <v>323</v>
      </c>
      <c r="F1271" t="s">
        <v>266</v>
      </c>
      <c r="G1271" t="s">
        <v>420</v>
      </c>
      <c r="H1271" t="s">
        <v>421</v>
      </c>
      <c r="I1271" t="s">
        <v>204</v>
      </c>
      <c r="J1271" t="s">
        <v>255</v>
      </c>
      <c r="K1271" t="s">
        <v>422</v>
      </c>
      <c r="L1271">
        <v>0.04</v>
      </c>
      <c r="M1271">
        <v>0.02</v>
      </c>
      <c r="N1271">
        <v>21</v>
      </c>
    </row>
    <row r="1272" spans="1:14" x14ac:dyDescent="0.8">
      <c r="A1272" t="s">
        <v>262</v>
      </c>
      <c r="B1272">
        <v>28</v>
      </c>
      <c r="C1272" t="s">
        <v>263</v>
      </c>
      <c r="D1272" s="1" t="s">
        <v>264</v>
      </c>
      <c r="E1272" t="s">
        <v>324</v>
      </c>
      <c r="F1272" t="s">
        <v>266</v>
      </c>
      <c r="G1272" t="s">
        <v>420</v>
      </c>
      <c r="H1272" t="s">
        <v>421</v>
      </c>
      <c r="I1272" t="s">
        <v>204</v>
      </c>
      <c r="J1272" t="s">
        <v>255</v>
      </c>
      <c r="K1272" t="s">
        <v>422</v>
      </c>
      <c r="L1272">
        <v>0.02</v>
      </c>
      <c r="M1272">
        <v>0.01</v>
      </c>
      <c r="N1272">
        <v>21</v>
      </c>
    </row>
    <row r="1273" spans="1:14" x14ac:dyDescent="0.8">
      <c r="A1273" t="s">
        <v>262</v>
      </c>
      <c r="B1273">
        <v>28</v>
      </c>
      <c r="C1273" t="s">
        <v>263</v>
      </c>
      <c r="D1273" s="1" t="s">
        <v>264</v>
      </c>
      <c r="E1273" t="s">
        <v>325</v>
      </c>
      <c r="F1273" t="s">
        <v>266</v>
      </c>
      <c r="G1273" t="s">
        <v>420</v>
      </c>
      <c r="H1273" t="s">
        <v>421</v>
      </c>
      <c r="I1273" t="s">
        <v>204</v>
      </c>
      <c r="J1273" t="s">
        <v>255</v>
      </c>
      <c r="K1273" t="s">
        <v>422</v>
      </c>
      <c r="L1273">
        <v>0.01</v>
      </c>
      <c r="M1273">
        <v>3.0000000000000001E-3</v>
      </c>
      <c r="N1273">
        <v>21</v>
      </c>
    </row>
    <row r="1274" spans="1:14" x14ac:dyDescent="0.8">
      <c r="A1274" t="s">
        <v>262</v>
      </c>
      <c r="B1274">
        <v>28</v>
      </c>
      <c r="C1274" t="s">
        <v>263</v>
      </c>
      <c r="D1274" s="1" t="s">
        <v>264</v>
      </c>
      <c r="E1274" t="s">
        <v>326</v>
      </c>
      <c r="F1274" t="s">
        <v>266</v>
      </c>
      <c r="G1274" t="s">
        <v>420</v>
      </c>
      <c r="H1274" t="s">
        <v>421</v>
      </c>
      <c r="I1274" t="s">
        <v>204</v>
      </c>
      <c r="J1274" t="s">
        <v>255</v>
      </c>
      <c r="K1274" t="s">
        <v>422</v>
      </c>
      <c r="L1274">
        <v>0.03</v>
      </c>
      <c r="M1274">
        <v>0.01</v>
      </c>
      <c r="N1274">
        <v>21</v>
      </c>
    </row>
    <row r="1275" spans="1:14" x14ac:dyDescent="0.8">
      <c r="A1275" t="s">
        <v>262</v>
      </c>
      <c r="B1275">
        <v>28</v>
      </c>
      <c r="C1275" t="s">
        <v>263</v>
      </c>
      <c r="D1275" s="1" t="s">
        <v>264</v>
      </c>
      <c r="E1275" t="s">
        <v>327</v>
      </c>
      <c r="F1275" t="s">
        <v>266</v>
      </c>
      <c r="G1275" t="s">
        <v>420</v>
      </c>
      <c r="H1275" t="s">
        <v>421</v>
      </c>
      <c r="I1275" t="s">
        <v>204</v>
      </c>
      <c r="J1275" t="s">
        <v>255</v>
      </c>
      <c r="K1275" t="s">
        <v>422</v>
      </c>
      <c r="L1275">
        <v>0.01</v>
      </c>
      <c r="M1275">
        <v>0.01</v>
      </c>
      <c r="N1275">
        <v>21</v>
      </c>
    </row>
    <row r="1276" spans="1:14" x14ac:dyDescent="0.8">
      <c r="A1276" t="s">
        <v>262</v>
      </c>
      <c r="B1276">
        <v>28</v>
      </c>
      <c r="C1276" t="s">
        <v>263</v>
      </c>
      <c r="D1276" s="1" t="s">
        <v>264</v>
      </c>
      <c r="E1276" t="s">
        <v>328</v>
      </c>
      <c r="F1276" t="s">
        <v>266</v>
      </c>
      <c r="G1276" t="s">
        <v>420</v>
      </c>
      <c r="H1276" t="s">
        <v>421</v>
      </c>
      <c r="I1276" t="s">
        <v>204</v>
      </c>
      <c r="J1276" t="s">
        <v>255</v>
      </c>
      <c r="K1276" t="s">
        <v>422</v>
      </c>
      <c r="L1276">
        <v>0.06</v>
      </c>
      <c r="M1276">
        <v>0.02</v>
      </c>
      <c r="N1276">
        <v>21</v>
      </c>
    </row>
    <row r="1277" spans="1:14" x14ac:dyDescent="0.8">
      <c r="A1277" t="s">
        <v>262</v>
      </c>
      <c r="B1277">
        <v>28</v>
      </c>
      <c r="C1277" t="s">
        <v>263</v>
      </c>
      <c r="D1277" s="1" t="s">
        <v>264</v>
      </c>
      <c r="E1277" t="s">
        <v>329</v>
      </c>
      <c r="F1277" t="s">
        <v>266</v>
      </c>
      <c r="G1277" t="s">
        <v>420</v>
      </c>
      <c r="H1277" t="s">
        <v>421</v>
      </c>
      <c r="I1277" t="s">
        <v>204</v>
      </c>
      <c r="J1277" t="s">
        <v>255</v>
      </c>
      <c r="K1277" t="s">
        <v>422</v>
      </c>
      <c r="L1277">
        <v>0.28999999999999998</v>
      </c>
      <c r="M1277">
        <v>0.09</v>
      </c>
      <c r="N1277">
        <v>21</v>
      </c>
    </row>
    <row r="1278" spans="1:14" x14ac:dyDescent="0.8">
      <c r="A1278" t="s">
        <v>262</v>
      </c>
      <c r="B1278">
        <v>28</v>
      </c>
      <c r="C1278" t="s">
        <v>263</v>
      </c>
      <c r="D1278" s="1" t="s">
        <v>264</v>
      </c>
      <c r="E1278" t="s">
        <v>330</v>
      </c>
      <c r="F1278" t="s">
        <v>266</v>
      </c>
      <c r="G1278" t="s">
        <v>420</v>
      </c>
      <c r="H1278" t="s">
        <v>421</v>
      </c>
      <c r="I1278" t="s">
        <v>204</v>
      </c>
      <c r="J1278" t="s">
        <v>255</v>
      </c>
      <c r="K1278" t="s">
        <v>422</v>
      </c>
      <c r="L1278">
        <v>0.42</v>
      </c>
      <c r="M1278">
        <v>0.14000000000000001</v>
      </c>
      <c r="N1278">
        <v>21</v>
      </c>
    </row>
    <row r="1279" spans="1:14" x14ac:dyDescent="0.8">
      <c r="A1279" t="s">
        <v>262</v>
      </c>
      <c r="B1279">
        <v>28</v>
      </c>
      <c r="C1279" t="s">
        <v>263</v>
      </c>
      <c r="D1279" s="1" t="s">
        <v>264</v>
      </c>
      <c r="E1279" t="s">
        <v>331</v>
      </c>
      <c r="F1279" t="s">
        <v>266</v>
      </c>
      <c r="G1279" t="s">
        <v>420</v>
      </c>
      <c r="H1279" t="s">
        <v>421</v>
      </c>
      <c r="I1279" t="s">
        <v>204</v>
      </c>
      <c r="J1279" t="s">
        <v>255</v>
      </c>
      <c r="K1279" t="s">
        <v>422</v>
      </c>
      <c r="L1279">
        <v>0.22</v>
      </c>
      <c r="M1279">
        <v>0.08</v>
      </c>
      <c r="N1279">
        <v>21</v>
      </c>
    </row>
    <row r="1280" spans="1:14" x14ac:dyDescent="0.8">
      <c r="A1280" t="s">
        <v>262</v>
      </c>
      <c r="B1280">
        <v>28</v>
      </c>
      <c r="C1280" t="s">
        <v>263</v>
      </c>
      <c r="D1280" s="1" t="s">
        <v>264</v>
      </c>
      <c r="E1280" t="s">
        <v>332</v>
      </c>
      <c r="F1280" t="s">
        <v>266</v>
      </c>
      <c r="G1280" t="s">
        <v>420</v>
      </c>
      <c r="H1280" t="s">
        <v>421</v>
      </c>
      <c r="I1280" t="s">
        <v>204</v>
      </c>
      <c r="J1280" t="s">
        <v>255</v>
      </c>
      <c r="K1280" t="s">
        <v>422</v>
      </c>
      <c r="L1280">
        <v>0.17</v>
      </c>
      <c r="M1280">
        <v>7.0000000000000007E-2</v>
      </c>
      <c r="N1280">
        <v>21</v>
      </c>
    </row>
    <row r="1281" spans="1:14" x14ac:dyDescent="0.8">
      <c r="A1281" t="s">
        <v>262</v>
      </c>
      <c r="B1281">
        <v>28</v>
      </c>
      <c r="C1281" t="s">
        <v>263</v>
      </c>
      <c r="D1281" s="1" t="s">
        <v>264</v>
      </c>
      <c r="E1281" t="s">
        <v>333</v>
      </c>
      <c r="F1281" t="s">
        <v>266</v>
      </c>
      <c r="G1281" t="s">
        <v>420</v>
      </c>
      <c r="H1281" t="s">
        <v>421</v>
      </c>
      <c r="I1281" t="s">
        <v>204</v>
      </c>
      <c r="J1281" t="s">
        <v>255</v>
      </c>
      <c r="K1281" t="s">
        <v>422</v>
      </c>
      <c r="L1281">
        <v>0.24</v>
      </c>
      <c r="M1281">
        <v>0.09</v>
      </c>
      <c r="N1281">
        <v>21</v>
      </c>
    </row>
    <row r="1282" spans="1:14" x14ac:dyDescent="0.8">
      <c r="A1282" t="s">
        <v>262</v>
      </c>
      <c r="B1282">
        <v>28</v>
      </c>
      <c r="C1282" t="s">
        <v>263</v>
      </c>
      <c r="D1282" s="1" t="s">
        <v>264</v>
      </c>
      <c r="E1282" t="s">
        <v>334</v>
      </c>
      <c r="F1282" t="s">
        <v>266</v>
      </c>
      <c r="G1282" t="s">
        <v>420</v>
      </c>
      <c r="H1282" t="s">
        <v>421</v>
      </c>
      <c r="I1282" t="s">
        <v>204</v>
      </c>
      <c r="J1282" t="s">
        <v>255</v>
      </c>
      <c r="K1282" t="s">
        <v>422</v>
      </c>
      <c r="L1282">
        <v>9.73</v>
      </c>
      <c r="M1282">
        <v>3.89</v>
      </c>
      <c r="N1282">
        <v>21</v>
      </c>
    </row>
    <row r="1283" spans="1:14" x14ac:dyDescent="0.8">
      <c r="A1283" t="s">
        <v>262</v>
      </c>
      <c r="B1283">
        <v>28</v>
      </c>
      <c r="C1283" t="s">
        <v>263</v>
      </c>
      <c r="D1283" s="1" t="s">
        <v>264</v>
      </c>
      <c r="E1283" t="s">
        <v>335</v>
      </c>
      <c r="F1283" t="s">
        <v>266</v>
      </c>
      <c r="G1283" t="s">
        <v>420</v>
      </c>
      <c r="H1283" t="s">
        <v>421</v>
      </c>
      <c r="I1283" t="s">
        <v>204</v>
      </c>
      <c r="J1283" t="s">
        <v>255</v>
      </c>
      <c r="K1283" t="s">
        <v>422</v>
      </c>
      <c r="L1283">
        <v>0.73</v>
      </c>
      <c r="M1283">
        <v>0.27</v>
      </c>
      <c r="N1283">
        <v>21</v>
      </c>
    </row>
    <row r="1284" spans="1:14" x14ac:dyDescent="0.8">
      <c r="A1284" t="s">
        <v>262</v>
      </c>
      <c r="B1284">
        <v>28</v>
      </c>
      <c r="C1284" t="s">
        <v>263</v>
      </c>
      <c r="D1284" s="1" t="s">
        <v>264</v>
      </c>
      <c r="E1284" t="s">
        <v>336</v>
      </c>
      <c r="F1284" t="s">
        <v>266</v>
      </c>
      <c r="G1284" t="s">
        <v>420</v>
      </c>
      <c r="H1284" t="s">
        <v>421</v>
      </c>
      <c r="I1284" t="s">
        <v>204</v>
      </c>
      <c r="J1284" t="s">
        <v>255</v>
      </c>
      <c r="K1284" t="s">
        <v>422</v>
      </c>
      <c r="L1284">
        <v>5.4</v>
      </c>
      <c r="M1284">
        <v>2.2000000000000002</v>
      </c>
      <c r="N1284">
        <v>21</v>
      </c>
    </row>
    <row r="1285" spans="1:14" x14ac:dyDescent="0.8">
      <c r="A1285" t="s">
        <v>262</v>
      </c>
      <c r="B1285">
        <v>28</v>
      </c>
      <c r="C1285" t="s">
        <v>263</v>
      </c>
      <c r="D1285" s="1" t="s">
        <v>264</v>
      </c>
      <c r="E1285" t="s">
        <v>337</v>
      </c>
      <c r="F1285" t="s">
        <v>266</v>
      </c>
      <c r="G1285" t="s">
        <v>420</v>
      </c>
      <c r="H1285" t="s">
        <v>421</v>
      </c>
      <c r="I1285" t="s">
        <v>204</v>
      </c>
      <c r="J1285" t="s">
        <v>255</v>
      </c>
      <c r="K1285" t="s">
        <v>422</v>
      </c>
      <c r="L1285">
        <v>3.96</v>
      </c>
      <c r="M1285">
        <v>1.1499999999999999</v>
      </c>
      <c r="N1285">
        <v>21</v>
      </c>
    </row>
    <row r="1286" spans="1:14" x14ac:dyDescent="0.8">
      <c r="A1286" t="s">
        <v>262</v>
      </c>
      <c r="B1286">
        <v>28</v>
      </c>
      <c r="C1286" t="s">
        <v>263</v>
      </c>
      <c r="D1286" s="1" t="s">
        <v>264</v>
      </c>
      <c r="E1286" t="s">
        <v>338</v>
      </c>
      <c r="F1286" t="s">
        <v>266</v>
      </c>
      <c r="G1286" t="s">
        <v>420</v>
      </c>
      <c r="H1286" t="s">
        <v>421</v>
      </c>
      <c r="I1286" t="s">
        <v>204</v>
      </c>
      <c r="J1286" t="s">
        <v>255</v>
      </c>
      <c r="K1286" t="s">
        <v>422</v>
      </c>
      <c r="L1286">
        <v>125.99</v>
      </c>
      <c r="M1286">
        <v>37.83</v>
      </c>
      <c r="N1286">
        <v>21</v>
      </c>
    </row>
    <row r="1287" spans="1:14" x14ac:dyDescent="0.8">
      <c r="A1287" t="s">
        <v>262</v>
      </c>
      <c r="B1287">
        <v>28</v>
      </c>
      <c r="C1287" t="s">
        <v>263</v>
      </c>
      <c r="D1287" s="1" t="s">
        <v>264</v>
      </c>
      <c r="E1287" t="s">
        <v>339</v>
      </c>
      <c r="F1287" t="s">
        <v>266</v>
      </c>
      <c r="G1287" t="s">
        <v>420</v>
      </c>
      <c r="H1287" t="s">
        <v>421</v>
      </c>
      <c r="I1287" t="s">
        <v>204</v>
      </c>
      <c r="J1287" t="s">
        <v>255</v>
      </c>
      <c r="K1287" t="s">
        <v>422</v>
      </c>
      <c r="L1287">
        <v>17.010000000000002</v>
      </c>
      <c r="M1287">
        <v>5.82</v>
      </c>
      <c r="N1287">
        <v>21</v>
      </c>
    </row>
    <row r="1288" spans="1:14" x14ac:dyDescent="0.8">
      <c r="A1288" t="s">
        <v>262</v>
      </c>
      <c r="B1288">
        <v>28</v>
      </c>
      <c r="C1288" t="s">
        <v>263</v>
      </c>
      <c r="D1288" s="1" t="s">
        <v>264</v>
      </c>
      <c r="E1288" t="s">
        <v>340</v>
      </c>
      <c r="F1288" t="s">
        <v>266</v>
      </c>
      <c r="G1288" t="s">
        <v>420</v>
      </c>
      <c r="H1288" t="s">
        <v>421</v>
      </c>
      <c r="I1288" t="s">
        <v>204</v>
      </c>
      <c r="J1288" t="s">
        <v>255</v>
      </c>
      <c r="K1288" t="s">
        <v>422</v>
      </c>
      <c r="L1288">
        <v>0.1</v>
      </c>
      <c r="M1288">
        <v>0.04</v>
      </c>
      <c r="N1288">
        <v>21</v>
      </c>
    </row>
    <row r="1289" spans="1:14" x14ac:dyDescent="0.8">
      <c r="A1289" t="s">
        <v>262</v>
      </c>
      <c r="B1289">
        <v>28</v>
      </c>
      <c r="C1289" t="s">
        <v>263</v>
      </c>
      <c r="D1289" s="1" t="s">
        <v>264</v>
      </c>
      <c r="E1289" t="s">
        <v>341</v>
      </c>
      <c r="F1289" t="s">
        <v>266</v>
      </c>
      <c r="G1289" t="s">
        <v>420</v>
      </c>
      <c r="H1289" t="s">
        <v>421</v>
      </c>
      <c r="I1289" t="s">
        <v>204</v>
      </c>
      <c r="J1289" t="s">
        <v>255</v>
      </c>
      <c r="K1289" t="s">
        <v>422</v>
      </c>
      <c r="L1289">
        <v>0.52</v>
      </c>
      <c r="M1289">
        <v>0.24</v>
      </c>
      <c r="N1289">
        <v>21</v>
      </c>
    </row>
    <row r="1290" spans="1:14" x14ac:dyDescent="0.8">
      <c r="A1290" t="s">
        <v>262</v>
      </c>
      <c r="B1290">
        <v>28</v>
      </c>
      <c r="C1290" t="s">
        <v>263</v>
      </c>
      <c r="D1290" s="1" t="s">
        <v>264</v>
      </c>
      <c r="E1290" t="s">
        <v>342</v>
      </c>
      <c r="F1290" t="s">
        <v>266</v>
      </c>
      <c r="G1290" t="s">
        <v>420</v>
      </c>
      <c r="H1290" t="s">
        <v>421</v>
      </c>
      <c r="I1290" t="s">
        <v>204</v>
      </c>
      <c r="J1290" t="s">
        <v>255</v>
      </c>
      <c r="K1290" t="s">
        <v>422</v>
      </c>
      <c r="L1290">
        <v>2.21</v>
      </c>
      <c r="M1290">
        <v>0.83</v>
      </c>
      <c r="N1290">
        <v>21</v>
      </c>
    </row>
    <row r="1291" spans="1:14" x14ac:dyDescent="0.8">
      <c r="A1291" t="s">
        <v>262</v>
      </c>
      <c r="B1291">
        <v>28</v>
      </c>
      <c r="C1291" t="s">
        <v>263</v>
      </c>
      <c r="D1291" s="1" t="s">
        <v>264</v>
      </c>
      <c r="E1291" t="s">
        <v>343</v>
      </c>
      <c r="F1291" t="s">
        <v>266</v>
      </c>
      <c r="G1291" t="s">
        <v>420</v>
      </c>
      <c r="H1291" t="s">
        <v>421</v>
      </c>
      <c r="I1291" t="s">
        <v>204</v>
      </c>
      <c r="J1291" t="s">
        <v>255</v>
      </c>
      <c r="K1291" t="s">
        <v>422</v>
      </c>
      <c r="L1291">
        <v>0.41</v>
      </c>
      <c r="M1291">
        <v>0.16</v>
      </c>
      <c r="N1291">
        <v>21</v>
      </c>
    </row>
    <row r="1292" spans="1:14" x14ac:dyDescent="0.8">
      <c r="A1292" t="s">
        <v>262</v>
      </c>
      <c r="B1292">
        <v>28</v>
      </c>
      <c r="C1292" t="s">
        <v>263</v>
      </c>
      <c r="D1292" s="1" t="s">
        <v>264</v>
      </c>
      <c r="E1292" t="s">
        <v>344</v>
      </c>
      <c r="F1292" t="s">
        <v>266</v>
      </c>
      <c r="G1292" t="s">
        <v>420</v>
      </c>
      <c r="H1292" t="s">
        <v>421</v>
      </c>
      <c r="I1292" t="s">
        <v>204</v>
      </c>
      <c r="J1292" t="s">
        <v>255</v>
      </c>
      <c r="K1292" t="s">
        <v>422</v>
      </c>
      <c r="L1292">
        <v>0.17</v>
      </c>
      <c r="M1292">
        <v>0.06</v>
      </c>
      <c r="N1292">
        <v>21</v>
      </c>
    </row>
    <row r="1293" spans="1:14" x14ac:dyDescent="0.8">
      <c r="A1293" t="s">
        <v>262</v>
      </c>
      <c r="B1293">
        <v>28</v>
      </c>
      <c r="C1293" t="s">
        <v>263</v>
      </c>
      <c r="D1293" s="1" t="s">
        <v>264</v>
      </c>
      <c r="E1293" t="s">
        <v>345</v>
      </c>
      <c r="F1293" t="s">
        <v>266</v>
      </c>
      <c r="G1293" t="s">
        <v>420</v>
      </c>
      <c r="H1293" t="s">
        <v>421</v>
      </c>
      <c r="I1293" t="s">
        <v>204</v>
      </c>
      <c r="J1293" t="s">
        <v>255</v>
      </c>
      <c r="K1293" t="s">
        <v>422</v>
      </c>
      <c r="L1293">
        <v>24.12</v>
      </c>
      <c r="M1293">
        <v>9.0500000000000007</v>
      </c>
      <c r="N1293">
        <v>21</v>
      </c>
    </row>
    <row r="1294" spans="1:14" x14ac:dyDescent="0.8">
      <c r="A1294" t="s">
        <v>262</v>
      </c>
      <c r="B1294">
        <v>28</v>
      </c>
      <c r="C1294" t="s">
        <v>263</v>
      </c>
      <c r="D1294" s="1" t="s">
        <v>264</v>
      </c>
      <c r="E1294" t="s">
        <v>346</v>
      </c>
      <c r="F1294" t="s">
        <v>266</v>
      </c>
      <c r="G1294" t="s">
        <v>420</v>
      </c>
      <c r="H1294" t="s">
        <v>421</v>
      </c>
      <c r="I1294" t="s">
        <v>204</v>
      </c>
      <c r="J1294" t="s">
        <v>255</v>
      </c>
      <c r="K1294" t="s">
        <v>422</v>
      </c>
      <c r="L1294">
        <v>10.83</v>
      </c>
      <c r="M1294">
        <v>4.5599999999999996</v>
      </c>
      <c r="N1294">
        <v>21</v>
      </c>
    </row>
    <row r="1295" spans="1:14" x14ac:dyDescent="0.8">
      <c r="A1295" t="s">
        <v>262</v>
      </c>
      <c r="B1295">
        <v>28</v>
      </c>
      <c r="C1295" t="s">
        <v>263</v>
      </c>
      <c r="D1295" s="1" t="s">
        <v>264</v>
      </c>
      <c r="E1295" t="s">
        <v>347</v>
      </c>
      <c r="F1295" t="s">
        <v>266</v>
      </c>
      <c r="G1295" t="s">
        <v>420</v>
      </c>
      <c r="H1295" t="s">
        <v>421</v>
      </c>
      <c r="I1295" t="s">
        <v>204</v>
      </c>
      <c r="J1295" t="s">
        <v>255</v>
      </c>
      <c r="K1295" t="s">
        <v>422</v>
      </c>
      <c r="L1295">
        <v>0.78</v>
      </c>
      <c r="M1295">
        <v>0.28000000000000003</v>
      </c>
      <c r="N1295">
        <v>21</v>
      </c>
    </row>
    <row r="1296" spans="1:14" x14ac:dyDescent="0.8">
      <c r="A1296" t="s">
        <v>262</v>
      </c>
      <c r="B1296">
        <v>28</v>
      </c>
      <c r="C1296" t="s">
        <v>263</v>
      </c>
      <c r="D1296" s="1" t="s">
        <v>264</v>
      </c>
      <c r="E1296" t="s">
        <v>348</v>
      </c>
      <c r="F1296" t="s">
        <v>266</v>
      </c>
      <c r="G1296" t="s">
        <v>420</v>
      </c>
      <c r="H1296" t="s">
        <v>421</v>
      </c>
      <c r="I1296" t="s">
        <v>204</v>
      </c>
      <c r="J1296" t="s">
        <v>255</v>
      </c>
      <c r="K1296" t="s">
        <v>422</v>
      </c>
      <c r="L1296">
        <v>4.5</v>
      </c>
      <c r="M1296">
        <v>1.93</v>
      </c>
      <c r="N1296">
        <v>21</v>
      </c>
    </row>
    <row r="1297" spans="1:14" x14ac:dyDescent="0.8">
      <c r="A1297" t="s">
        <v>262</v>
      </c>
      <c r="B1297">
        <v>28</v>
      </c>
      <c r="C1297" t="s">
        <v>263</v>
      </c>
      <c r="D1297" s="1" t="s">
        <v>264</v>
      </c>
      <c r="E1297" t="s">
        <v>349</v>
      </c>
      <c r="F1297" t="s">
        <v>266</v>
      </c>
      <c r="G1297" t="s">
        <v>420</v>
      </c>
      <c r="H1297" t="s">
        <v>421</v>
      </c>
      <c r="I1297" t="s">
        <v>204</v>
      </c>
      <c r="J1297" t="s">
        <v>255</v>
      </c>
      <c r="K1297" t="s">
        <v>422</v>
      </c>
      <c r="L1297">
        <v>0.42</v>
      </c>
      <c r="M1297">
        <v>0.16</v>
      </c>
      <c r="N1297">
        <v>21</v>
      </c>
    </row>
    <row r="1298" spans="1:14" x14ac:dyDescent="0.8">
      <c r="A1298" t="s">
        <v>262</v>
      </c>
      <c r="B1298">
        <v>28</v>
      </c>
      <c r="C1298" t="s">
        <v>263</v>
      </c>
      <c r="D1298" s="1" t="s">
        <v>264</v>
      </c>
      <c r="E1298" t="s">
        <v>350</v>
      </c>
      <c r="F1298" t="s">
        <v>266</v>
      </c>
      <c r="G1298" t="s">
        <v>420</v>
      </c>
      <c r="H1298" t="s">
        <v>421</v>
      </c>
      <c r="I1298" t="s">
        <v>204</v>
      </c>
      <c r="J1298" t="s">
        <v>255</v>
      </c>
      <c r="K1298" t="s">
        <v>422</v>
      </c>
      <c r="L1298">
        <v>16.04</v>
      </c>
      <c r="M1298">
        <v>5.17</v>
      </c>
      <c r="N1298">
        <v>21</v>
      </c>
    </row>
    <row r="1299" spans="1:14" x14ac:dyDescent="0.8">
      <c r="A1299" t="s">
        <v>262</v>
      </c>
      <c r="B1299">
        <v>28</v>
      </c>
      <c r="C1299" t="s">
        <v>263</v>
      </c>
      <c r="D1299" s="1" t="s">
        <v>264</v>
      </c>
      <c r="E1299" t="s">
        <v>351</v>
      </c>
      <c r="F1299" t="s">
        <v>266</v>
      </c>
      <c r="G1299" t="s">
        <v>420</v>
      </c>
      <c r="H1299" t="s">
        <v>421</v>
      </c>
      <c r="I1299" t="s">
        <v>204</v>
      </c>
      <c r="J1299" t="s">
        <v>255</v>
      </c>
      <c r="K1299" t="s">
        <v>422</v>
      </c>
      <c r="L1299">
        <v>5.8</v>
      </c>
      <c r="M1299">
        <v>2.0099999999999998</v>
      </c>
      <c r="N1299">
        <v>21</v>
      </c>
    </row>
    <row r="1300" spans="1:14" x14ac:dyDescent="0.8">
      <c r="A1300" t="s">
        <v>262</v>
      </c>
      <c r="B1300">
        <v>28</v>
      </c>
      <c r="C1300" t="s">
        <v>263</v>
      </c>
      <c r="D1300" s="1" t="s">
        <v>264</v>
      </c>
      <c r="E1300" t="s">
        <v>352</v>
      </c>
      <c r="F1300" t="s">
        <v>266</v>
      </c>
      <c r="G1300" t="s">
        <v>420</v>
      </c>
      <c r="H1300" t="s">
        <v>421</v>
      </c>
      <c r="I1300" t="s">
        <v>204</v>
      </c>
      <c r="J1300" t="s">
        <v>255</v>
      </c>
      <c r="K1300" t="s">
        <v>422</v>
      </c>
      <c r="L1300">
        <v>0.13</v>
      </c>
      <c r="M1300">
        <v>0.06</v>
      </c>
      <c r="N1300">
        <v>21</v>
      </c>
    </row>
    <row r="1301" spans="1:14" x14ac:dyDescent="0.8">
      <c r="A1301" t="s">
        <v>262</v>
      </c>
      <c r="B1301">
        <v>28</v>
      </c>
      <c r="C1301" t="s">
        <v>263</v>
      </c>
      <c r="D1301" s="1" t="s">
        <v>264</v>
      </c>
      <c r="E1301" t="s">
        <v>353</v>
      </c>
      <c r="F1301" t="s">
        <v>266</v>
      </c>
      <c r="G1301" t="s">
        <v>420</v>
      </c>
      <c r="H1301" t="s">
        <v>421</v>
      </c>
      <c r="I1301" t="s">
        <v>204</v>
      </c>
      <c r="J1301" t="s">
        <v>255</v>
      </c>
      <c r="K1301" t="s">
        <v>422</v>
      </c>
      <c r="L1301">
        <v>5.05</v>
      </c>
      <c r="M1301">
        <v>2.0099999999999998</v>
      </c>
      <c r="N1301">
        <v>21</v>
      </c>
    </row>
    <row r="1302" spans="1:14" x14ac:dyDescent="0.8">
      <c r="A1302" t="s">
        <v>262</v>
      </c>
      <c r="B1302">
        <v>28</v>
      </c>
      <c r="C1302" t="s">
        <v>263</v>
      </c>
      <c r="D1302" s="1" t="s">
        <v>264</v>
      </c>
      <c r="E1302" t="s">
        <v>354</v>
      </c>
      <c r="F1302" t="s">
        <v>266</v>
      </c>
      <c r="G1302" t="s">
        <v>420</v>
      </c>
      <c r="H1302" t="s">
        <v>421</v>
      </c>
      <c r="I1302" t="s">
        <v>204</v>
      </c>
      <c r="J1302" t="s">
        <v>255</v>
      </c>
      <c r="K1302" t="s">
        <v>422</v>
      </c>
      <c r="L1302">
        <v>0.43</v>
      </c>
      <c r="M1302">
        <v>0.14000000000000001</v>
      </c>
      <c r="N1302">
        <v>21</v>
      </c>
    </row>
    <row r="1303" spans="1:14" x14ac:dyDescent="0.8">
      <c r="A1303" t="s">
        <v>262</v>
      </c>
      <c r="B1303">
        <v>28</v>
      </c>
      <c r="C1303" t="s">
        <v>263</v>
      </c>
      <c r="D1303" s="1" t="s">
        <v>264</v>
      </c>
      <c r="E1303" t="s">
        <v>355</v>
      </c>
      <c r="F1303" t="s">
        <v>266</v>
      </c>
      <c r="G1303" t="s">
        <v>420</v>
      </c>
      <c r="H1303" t="s">
        <v>421</v>
      </c>
      <c r="I1303" t="s">
        <v>204</v>
      </c>
      <c r="J1303" t="s">
        <v>255</v>
      </c>
      <c r="K1303" t="s">
        <v>422</v>
      </c>
      <c r="L1303">
        <v>33.35</v>
      </c>
      <c r="M1303">
        <v>9.4</v>
      </c>
      <c r="N1303">
        <v>21</v>
      </c>
    </row>
    <row r="1304" spans="1:14" x14ac:dyDescent="0.8">
      <c r="A1304" t="s">
        <v>262</v>
      </c>
      <c r="B1304">
        <v>28</v>
      </c>
      <c r="C1304" t="s">
        <v>263</v>
      </c>
      <c r="D1304" s="1" t="s">
        <v>264</v>
      </c>
      <c r="E1304" t="s">
        <v>356</v>
      </c>
      <c r="F1304" t="s">
        <v>266</v>
      </c>
      <c r="G1304" t="s">
        <v>420</v>
      </c>
      <c r="H1304" t="s">
        <v>421</v>
      </c>
      <c r="I1304" t="s">
        <v>204</v>
      </c>
      <c r="J1304" t="s">
        <v>255</v>
      </c>
      <c r="K1304" t="s">
        <v>422</v>
      </c>
      <c r="L1304">
        <v>5.85</v>
      </c>
      <c r="M1304">
        <v>2.2599999999999998</v>
      </c>
      <c r="N1304">
        <v>21</v>
      </c>
    </row>
    <row r="1305" spans="1:14" x14ac:dyDescent="0.8">
      <c r="A1305" t="s">
        <v>262</v>
      </c>
      <c r="B1305">
        <v>28</v>
      </c>
      <c r="C1305" t="s">
        <v>263</v>
      </c>
      <c r="D1305" s="1" t="s">
        <v>264</v>
      </c>
      <c r="E1305" t="s">
        <v>357</v>
      </c>
      <c r="F1305" t="s">
        <v>266</v>
      </c>
      <c r="G1305" t="s">
        <v>420</v>
      </c>
      <c r="H1305" t="s">
        <v>421</v>
      </c>
      <c r="I1305" t="s">
        <v>204</v>
      </c>
      <c r="J1305" t="s">
        <v>255</v>
      </c>
      <c r="K1305" t="s">
        <v>422</v>
      </c>
      <c r="L1305">
        <v>17.22</v>
      </c>
      <c r="M1305">
        <v>6.6</v>
      </c>
      <c r="N1305">
        <v>21</v>
      </c>
    </row>
    <row r="1306" spans="1:14" x14ac:dyDescent="0.8">
      <c r="A1306" t="s">
        <v>262</v>
      </c>
      <c r="B1306">
        <v>28</v>
      </c>
      <c r="C1306" t="s">
        <v>263</v>
      </c>
      <c r="D1306" s="1" t="s">
        <v>264</v>
      </c>
      <c r="E1306" t="s">
        <v>355</v>
      </c>
      <c r="F1306" t="s">
        <v>266</v>
      </c>
      <c r="G1306" t="s">
        <v>420</v>
      </c>
      <c r="H1306" t="s">
        <v>421</v>
      </c>
      <c r="I1306" t="s">
        <v>204</v>
      </c>
      <c r="J1306" t="s">
        <v>255</v>
      </c>
      <c r="K1306" t="s">
        <v>422</v>
      </c>
      <c r="L1306">
        <v>33.35</v>
      </c>
      <c r="M1306">
        <v>9.4</v>
      </c>
      <c r="N1306">
        <v>21</v>
      </c>
    </row>
    <row r="1307" spans="1:14" x14ac:dyDescent="0.8">
      <c r="A1307" t="s">
        <v>262</v>
      </c>
      <c r="B1307">
        <v>28</v>
      </c>
      <c r="C1307" t="s">
        <v>263</v>
      </c>
      <c r="D1307" s="1" t="s">
        <v>264</v>
      </c>
      <c r="E1307" t="s">
        <v>356</v>
      </c>
      <c r="F1307" t="s">
        <v>266</v>
      </c>
      <c r="G1307" t="s">
        <v>420</v>
      </c>
      <c r="H1307" t="s">
        <v>421</v>
      </c>
      <c r="I1307" t="s">
        <v>204</v>
      </c>
      <c r="J1307" t="s">
        <v>255</v>
      </c>
      <c r="K1307" t="s">
        <v>422</v>
      </c>
      <c r="L1307">
        <v>5.85</v>
      </c>
      <c r="M1307">
        <v>2.2599999999999998</v>
      </c>
      <c r="N1307">
        <v>21</v>
      </c>
    </row>
    <row r="1308" spans="1:14" x14ac:dyDescent="0.8">
      <c r="A1308" t="s">
        <v>262</v>
      </c>
      <c r="B1308">
        <v>28</v>
      </c>
      <c r="C1308" t="s">
        <v>263</v>
      </c>
      <c r="D1308" s="1" t="s">
        <v>264</v>
      </c>
      <c r="E1308" t="s">
        <v>357</v>
      </c>
      <c r="F1308" t="s">
        <v>266</v>
      </c>
      <c r="G1308" t="s">
        <v>420</v>
      </c>
      <c r="H1308" t="s">
        <v>421</v>
      </c>
      <c r="I1308" t="s">
        <v>204</v>
      </c>
      <c r="J1308" t="s">
        <v>255</v>
      </c>
      <c r="K1308" t="s">
        <v>422</v>
      </c>
      <c r="L1308">
        <v>17.22</v>
      </c>
      <c r="M1308">
        <v>6.6</v>
      </c>
      <c r="N1308">
        <v>21</v>
      </c>
    </row>
    <row r="1309" spans="1:14" x14ac:dyDescent="0.8">
      <c r="A1309" t="s">
        <v>262</v>
      </c>
      <c r="B1309">
        <v>28</v>
      </c>
      <c r="C1309" t="s">
        <v>263</v>
      </c>
      <c r="D1309" s="1" t="s">
        <v>264</v>
      </c>
      <c r="E1309" t="s">
        <v>358</v>
      </c>
      <c r="F1309" t="s">
        <v>266</v>
      </c>
      <c r="G1309" t="s">
        <v>420</v>
      </c>
      <c r="H1309" t="s">
        <v>421</v>
      </c>
      <c r="I1309" t="s">
        <v>204</v>
      </c>
      <c r="J1309" t="s">
        <v>255</v>
      </c>
      <c r="K1309" t="s">
        <v>422</v>
      </c>
      <c r="L1309">
        <v>1.36</v>
      </c>
      <c r="M1309">
        <v>0.49</v>
      </c>
      <c r="N1309">
        <v>21</v>
      </c>
    </row>
    <row r="1310" spans="1:14" x14ac:dyDescent="0.8">
      <c r="A1310" t="s">
        <v>262</v>
      </c>
      <c r="B1310">
        <v>28</v>
      </c>
      <c r="C1310" t="s">
        <v>263</v>
      </c>
      <c r="D1310" s="1" t="s">
        <v>264</v>
      </c>
      <c r="E1310" t="s">
        <v>359</v>
      </c>
      <c r="F1310" t="s">
        <v>266</v>
      </c>
      <c r="G1310" t="s">
        <v>420</v>
      </c>
      <c r="H1310" t="s">
        <v>421</v>
      </c>
      <c r="I1310" t="s">
        <v>204</v>
      </c>
      <c r="J1310" t="s">
        <v>255</v>
      </c>
      <c r="K1310" t="s">
        <v>422</v>
      </c>
      <c r="L1310">
        <v>0.28999999999999998</v>
      </c>
      <c r="M1310">
        <v>0.09</v>
      </c>
      <c r="N1310">
        <v>21</v>
      </c>
    </row>
    <row r="1311" spans="1:14" x14ac:dyDescent="0.8">
      <c r="A1311" t="s">
        <v>262</v>
      </c>
      <c r="B1311">
        <v>28</v>
      </c>
      <c r="C1311" t="s">
        <v>263</v>
      </c>
      <c r="D1311" s="1" t="s">
        <v>264</v>
      </c>
      <c r="E1311" t="s">
        <v>360</v>
      </c>
      <c r="F1311" t="s">
        <v>266</v>
      </c>
      <c r="G1311" t="s">
        <v>420</v>
      </c>
      <c r="H1311" t="s">
        <v>421</v>
      </c>
      <c r="I1311" t="s">
        <v>204</v>
      </c>
      <c r="J1311" t="s">
        <v>255</v>
      </c>
      <c r="K1311" t="s">
        <v>422</v>
      </c>
      <c r="L1311">
        <v>1.18</v>
      </c>
      <c r="M1311">
        <v>0.52</v>
      </c>
      <c r="N1311">
        <v>21</v>
      </c>
    </row>
    <row r="1312" spans="1:14" x14ac:dyDescent="0.8">
      <c r="A1312" t="s">
        <v>262</v>
      </c>
      <c r="B1312">
        <v>28</v>
      </c>
      <c r="C1312" t="s">
        <v>263</v>
      </c>
      <c r="D1312" s="1" t="s">
        <v>264</v>
      </c>
      <c r="E1312" t="s">
        <v>361</v>
      </c>
      <c r="F1312" t="s">
        <v>266</v>
      </c>
      <c r="G1312" t="s">
        <v>420</v>
      </c>
      <c r="H1312" t="s">
        <v>421</v>
      </c>
      <c r="I1312" t="s">
        <v>204</v>
      </c>
      <c r="J1312" t="s">
        <v>255</v>
      </c>
      <c r="K1312" t="s">
        <v>422</v>
      </c>
      <c r="L1312">
        <v>11.22</v>
      </c>
      <c r="M1312">
        <v>3.41</v>
      </c>
      <c r="N1312">
        <v>21</v>
      </c>
    </row>
    <row r="1313" spans="1:14" x14ac:dyDescent="0.8">
      <c r="A1313" t="s">
        <v>262</v>
      </c>
      <c r="B1313">
        <v>28</v>
      </c>
      <c r="C1313" t="s">
        <v>263</v>
      </c>
      <c r="D1313" s="1" t="s">
        <v>264</v>
      </c>
      <c r="E1313" t="s">
        <v>362</v>
      </c>
      <c r="F1313" t="s">
        <v>266</v>
      </c>
      <c r="G1313" t="s">
        <v>420</v>
      </c>
      <c r="H1313" t="s">
        <v>421</v>
      </c>
      <c r="I1313" t="s">
        <v>204</v>
      </c>
      <c r="J1313" t="s">
        <v>255</v>
      </c>
      <c r="K1313" t="s">
        <v>422</v>
      </c>
      <c r="L1313">
        <v>3.54</v>
      </c>
      <c r="M1313">
        <v>1.4</v>
      </c>
      <c r="N1313">
        <v>21</v>
      </c>
    </row>
    <row r="1314" spans="1:14" x14ac:dyDescent="0.8">
      <c r="A1314" t="s">
        <v>262</v>
      </c>
      <c r="B1314">
        <v>28</v>
      </c>
      <c r="C1314" t="s">
        <v>263</v>
      </c>
      <c r="D1314" s="1" t="s">
        <v>264</v>
      </c>
      <c r="E1314" t="s">
        <v>363</v>
      </c>
      <c r="F1314" t="s">
        <v>266</v>
      </c>
      <c r="G1314" t="s">
        <v>420</v>
      </c>
      <c r="H1314" t="s">
        <v>421</v>
      </c>
      <c r="I1314" t="s">
        <v>204</v>
      </c>
      <c r="J1314" t="s">
        <v>255</v>
      </c>
      <c r="K1314" t="s">
        <v>422</v>
      </c>
      <c r="L1314">
        <v>5.28</v>
      </c>
      <c r="M1314">
        <v>2.0099999999999998</v>
      </c>
      <c r="N1314">
        <v>21</v>
      </c>
    </row>
    <row r="1315" spans="1:14" x14ac:dyDescent="0.8">
      <c r="A1315" t="s">
        <v>262</v>
      </c>
      <c r="B1315">
        <v>28</v>
      </c>
      <c r="C1315" t="s">
        <v>263</v>
      </c>
      <c r="D1315" s="1" t="s">
        <v>264</v>
      </c>
      <c r="E1315" t="s">
        <v>364</v>
      </c>
      <c r="F1315" t="s">
        <v>266</v>
      </c>
      <c r="G1315" t="s">
        <v>420</v>
      </c>
      <c r="H1315" t="s">
        <v>421</v>
      </c>
      <c r="I1315" t="s">
        <v>204</v>
      </c>
      <c r="J1315" t="s">
        <v>255</v>
      </c>
      <c r="K1315" t="s">
        <v>422</v>
      </c>
      <c r="L1315">
        <v>22.27</v>
      </c>
      <c r="M1315">
        <v>6.53</v>
      </c>
      <c r="N1315">
        <v>21</v>
      </c>
    </row>
    <row r="1316" spans="1:14" x14ac:dyDescent="0.8">
      <c r="A1316" t="s">
        <v>262</v>
      </c>
      <c r="B1316">
        <v>28</v>
      </c>
      <c r="C1316" t="s">
        <v>263</v>
      </c>
      <c r="D1316" s="1" t="s">
        <v>264</v>
      </c>
      <c r="E1316" t="s">
        <v>365</v>
      </c>
      <c r="F1316" t="s">
        <v>266</v>
      </c>
      <c r="G1316" t="s">
        <v>420</v>
      </c>
      <c r="H1316" t="s">
        <v>421</v>
      </c>
      <c r="I1316" t="s">
        <v>204</v>
      </c>
      <c r="J1316" t="s">
        <v>255</v>
      </c>
      <c r="K1316" t="s">
        <v>422</v>
      </c>
      <c r="L1316">
        <v>39.21</v>
      </c>
      <c r="M1316">
        <v>12.12</v>
      </c>
      <c r="N1316">
        <v>21</v>
      </c>
    </row>
    <row r="1317" spans="1:14" x14ac:dyDescent="0.8">
      <c r="A1317" t="s">
        <v>262</v>
      </c>
      <c r="B1317">
        <v>28</v>
      </c>
      <c r="C1317" t="s">
        <v>263</v>
      </c>
      <c r="D1317" s="1" t="s">
        <v>264</v>
      </c>
      <c r="E1317" t="s">
        <v>366</v>
      </c>
      <c r="F1317" t="s">
        <v>266</v>
      </c>
      <c r="G1317" t="s">
        <v>420</v>
      </c>
      <c r="H1317" t="s">
        <v>421</v>
      </c>
      <c r="I1317" t="s">
        <v>204</v>
      </c>
      <c r="J1317" t="s">
        <v>255</v>
      </c>
      <c r="K1317" t="s">
        <v>422</v>
      </c>
      <c r="L1317">
        <v>13.71</v>
      </c>
      <c r="M1317">
        <v>5.17</v>
      </c>
      <c r="N1317">
        <v>21</v>
      </c>
    </row>
    <row r="1318" spans="1:14" x14ac:dyDescent="0.8">
      <c r="A1318" t="s">
        <v>262</v>
      </c>
      <c r="B1318">
        <v>28</v>
      </c>
      <c r="C1318" t="s">
        <v>263</v>
      </c>
      <c r="D1318" s="1" t="s">
        <v>264</v>
      </c>
      <c r="E1318" t="s">
        <v>367</v>
      </c>
      <c r="F1318" t="s">
        <v>266</v>
      </c>
      <c r="G1318" t="s">
        <v>420</v>
      </c>
      <c r="H1318" t="s">
        <v>421</v>
      </c>
      <c r="I1318" t="s">
        <v>204</v>
      </c>
      <c r="J1318" t="s">
        <v>255</v>
      </c>
      <c r="K1318" t="s">
        <v>422</v>
      </c>
      <c r="L1318">
        <v>1.1299999999999999</v>
      </c>
      <c r="M1318">
        <v>0.44</v>
      </c>
      <c r="N1318">
        <v>21</v>
      </c>
    </row>
    <row r="1319" spans="1:14" x14ac:dyDescent="0.8">
      <c r="A1319" t="s">
        <v>262</v>
      </c>
      <c r="B1319">
        <v>28</v>
      </c>
      <c r="C1319" t="s">
        <v>263</v>
      </c>
      <c r="D1319" s="1" t="s">
        <v>264</v>
      </c>
      <c r="E1319" t="s">
        <v>368</v>
      </c>
      <c r="F1319" t="s">
        <v>266</v>
      </c>
      <c r="G1319" t="s">
        <v>420</v>
      </c>
      <c r="H1319" t="s">
        <v>421</v>
      </c>
      <c r="I1319" t="s">
        <v>204</v>
      </c>
      <c r="J1319" t="s">
        <v>255</v>
      </c>
      <c r="K1319" t="s">
        <v>422</v>
      </c>
      <c r="L1319">
        <v>1.07</v>
      </c>
      <c r="M1319">
        <v>0.54</v>
      </c>
      <c r="N1319">
        <v>21</v>
      </c>
    </row>
    <row r="1320" spans="1:14" x14ac:dyDescent="0.8">
      <c r="A1320" t="s">
        <v>262</v>
      </c>
      <c r="B1320">
        <v>28</v>
      </c>
      <c r="C1320" t="s">
        <v>263</v>
      </c>
      <c r="D1320" s="1" t="s">
        <v>264</v>
      </c>
      <c r="E1320" t="s">
        <v>369</v>
      </c>
      <c r="F1320" t="s">
        <v>266</v>
      </c>
      <c r="G1320" t="s">
        <v>420</v>
      </c>
      <c r="H1320" t="s">
        <v>421</v>
      </c>
      <c r="I1320" t="s">
        <v>204</v>
      </c>
      <c r="J1320" t="s">
        <v>255</v>
      </c>
      <c r="K1320" t="s">
        <v>422</v>
      </c>
      <c r="L1320">
        <v>0.45</v>
      </c>
      <c r="M1320">
        <v>0.16</v>
      </c>
      <c r="N1320">
        <v>21</v>
      </c>
    </row>
    <row r="1321" spans="1:14" x14ac:dyDescent="0.8">
      <c r="A1321" t="s">
        <v>262</v>
      </c>
      <c r="B1321">
        <v>28</v>
      </c>
      <c r="C1321" t="s">
        <v>263</v>
      </c>
      <c r="D1321" s="1" t="s">
        <v>264</v>
      </c>
      <c r="E1321" t="s">
        <v>370</v>
      </c>
      <c r="F1321" t="s">
        <v>266</v>
      </c>
      <c r="G1321" t="s">
        <v>420</v>
      </c>
      <c r="H1321" t="s">
        <v>421</v>
      </c>
      <c r="I1321" t="s">
        <v>204</v>
      </c>
      <c r="J1321" t="s">
        <v>255</v>
      </c>
      <c r="K1321" t="s">
        <v>422</v>
      </c>
      <c r="L1321">
        <v>0.22</v>
      </c>
      <c r="M1321">
        <v>7.0000000000000007E-2</v>
      </c>
      <c r="N1321">
        <v>21</v>
      </c>
    </row>
    <row r="1322" spans="1:14" x14ac:dyDescent="0.8">
      <c r="A1322" t="s">
        <v>262</v>
      </c>
      <c r="B1322">
        <v>28</v>
      </c>
      <c r="C1322" t="s">
        <v>263</v>
      </c>
      <c r="D1322" s="1" t="s">
        <v>264</v>
      </c>
      <c r="E1322" t="s">
        <v>371</v>
      </c>
      <c r="F1322" t="s">
        <v>266</v>
      </c>
      <c r="G1322" t="s">
        <v>420</v>
      </c>
      <c r="H1322" t="s">
        <v>421</v>
      </c>
      <c r="I1322" t="s">
        <v>204</v>
      </c>
      <c r="J1322" t="s">
        <v>255</v>
      </c>
      <c r="K1322" t="s">
        <v>422</v>
      </c>
      <c r="L1322">
        <v>0.35</v>
      </c>
      <c r="M1322">
        <v>0.11</v>
      </c>
      <c r="N1322">
        <v>21</v>
      </c>
    </row>
    <row r="1323" spans="1:14" x14ac:dyDescent="0.8">
      <c r="A1323" t="s">
        <v>262</v>
      </c>
      <c r="B1323">
        <v>28</v>
      </c>
      <c r="C1323" t="s">
        <v>263</v>
      </c>
      <c r="D1323" s="1" t="s">
        <v>264</v>
      </c>
      <c r="E1323" t="s">
        <v>372</v>
      </c>
      <c r="F1323" t="s">
        <v>266</v>
      </c>
      <c r="G1323" t="s">
        <v>420</v>
      </c>
      <c r="H1323" t="s">
        <v>421</v>
      </c>
      <c r="I1323" t="s">
        <v>204</v>
      </c>
      <c r="J1323" t="s">
        <v>255</v>
      </c>
      <c r="K1323" t="s">
        <v>422</v>
      </c>
      <c r="L1323">
        <v>0.3</v>
      </c>
      <c r="M1323">
        <v>0.1</v>
      </c>
      <c r="N1323">
        <v>21</v>
      </c>
    </row>
    <row r="1324" spans="1:14" x14ac:dyDescent="0.8">
      <c r="A1324" t="s">
        <v>262</v>
      </c>
      <c r="B1324">
        <v>28</v>
      </c>
      <c r="C1324" t="s">
        <v>263</v>
      </c>
      <c r="D1324" s="1" t="s">
        <v>264</v>
      </c>
      <c r="E1324" t="s">
        <v>373</v>
      </c>
      <c r="F1324" t="s">
        <v>266</v>
      </c>
      <c r="G1324" t="s">
        <v>420</v>
      </c>
      <c r="H1324" t="s">
        <v>421</v>
      </c>
      <c r="I1324" t="s">
        <v>204</v>
      </c>
      <c r="J1324" t="s">
        <v>255</v>
      </c>
      <c r="K1324" t="s">
        <v>422</v>
      </c>
      <c r="L1324">
        <v>0.1</v>
      </c>
      <c r="M1324">
        <v>0.05</v>
      </c>
      <c r="N1324">
        <v>21</v>
      </c>
    </row>
    <row r="1325" spans="1:14" x14ac:dyDescent="0.8">
      <c r="A1325" t="s">
        <v>262</v>
      </c>
      <c r="B1325">
        <v>28</v>
      </c>
      <c r="C1325" t="s">
        <v>263</v>
      </c>
      <c r="D1325" s="1" t="s">
        <v>264</v>
      </c>
      <c r="E1325" t="s">
        <v>374</v>
      </c>
      <c r="F1325" t="s">
        <v>266</v>
      </c>
      <c r="G1325" t="s">
        <v>420</v>
      </c>
      <c r="H1325" t="s">
        <v>421</v>
      </c>
      <c r="I1325" t="s">
        <v>204</v>
      </c>
      <c r="J1325" t="s">
        <v>255</v>
      </c>
      <c r="K1325" t="s">
        <v>422</v>
      </c>
      <c r="L1325">
        <v>0.08</v>
      </c>
      <c r="M1325">
        <v>0.03</v>
      </c>
      <c r="N1325">
        <v>21</v>
      </c>
    </row>
    <row r="1326" spans="1:14" x14ac:dyDescent="0.8">
      <c r="A1326" t="s">
        <v>262</v>
      </c>
      <c r="B1326">
        <v>28</v>
      </c>
      <c r="C1326" t="s">
        <v>263</v>
      </c>
      <c r="D1326" s="1" t="s">
        <v>264</v>
      </c>
      <c r="E1326" t="s">
        <v>375</v>
      </c>
      <c r="F1326" t="s">
        <v>266</v>
      </c>
      <c r="G1326" t="s">
        <v>420</v>
      </c>
      <c r="H1326" t="s">
        <v>421</v>
      </c>
      <c r="I1326" t="s">
        <v>204</v>
      </c>
      <c r="J1326" t="s">
        <v>255</v>
      </c>
      <c r="K1326" t="s">
        <v>422</v>
      </c>
      <c r="L1326">
        <v>0.37</v>
      </c>
      <c r="M1326">
        <v>0.13</v>
      </c>
      <c r="N1326">
        <v>21</v>
      </c>
    </row>
    <row r="1327" spans="1:14" x14ac:dyDescent="0.8">
      <c r="A1327" t="s">
        <v>262</v>
      </c>
      <c r="B1327">
        <v>28</v>
      </c>
      <c r="C1327" t="s">
        <v>263</v>
      </c>
      <c r="D1327" s="1" t="s">
        <v>264</v>
      </c>
      <c r="E1327" t="s">
        <v>376</v>
      </c>
      <c r="F1327" t="s">
        <v>266</v>
      </c>
      <c r="G1327" t="s">
        <v>420</v>
      </c>
      <c r="H1327" t="s">
        <v>421</v>
      </c>
      <c r="I1327" t="s">
        <v>204</v>
      </c>
      <c r="J1327" t="s">
        <v>255</v>
      </c>
      <c r="K1327" t="s">
        <v>422</v>
      </c>
      <c r="L1327">
        <v>0.22</v>
      </c>
      <c r="M1327">
        <v>0.08</v>
      </c>
      <c r="N1327">
        <v>21</v>
      </c>
    </row>
    <row r="1328" spans="1:14" x14ac:dyDescent="0.8">
      <c r="A1328" t="s">
        <v>262</v>
      </c>
      <c r="B1328">
        <v>28</v>
      </c>
      <c r="C1328" t="s">
        <v>263</v>
      </c>
      <c r="D1328" s="1" t="s">
        <v>264</v>
      </c>
      <c r="E1328" t="s">
        <v>377</v>
      </c>
      <c r="F1328" t="s">
        <v>266</v>
      </c>
      <c r="G1328" t="s">
        <v>420</v>
      </c>
      <c r="H1328" t="s">
        <v>421</v>
      </c>
      <c r="I1328" t="s">
        <v>204</v>
      </c>
      <c r="J1328" t="s">
        <v>255</v>
      </c>
      <c r="K1328" t="s">
        <v>422</v>
      </c>
      <c r="L1328">
        <v>4.8600000000000003</v>
      </c>
      <c r="M1328">
        <v>1.62</v>
      </c>
      <c r="N1328">
        <v>21</v>
      </c>
    </row>
    <row r="1329" spans="1:14" x14ac:dyDescent="0.8">
      <c r="A1329" t="s">
        <v>262</v>
      </c>
      <c r="B1329">
        <v>28</v>
      </c>
      <c r="C1329" t="s">
        <v>263</v>
      </c>
      <c r="D1329" s="1" t="s">
        <v>264</v>
      </c>
      <c r="E1329" t="s">
        <v>378</v>
      </c>
      <c r="F1329" t="s">
        <v>266</v>
      </c>
      <c r="G1329" t="s">
        <v>420</v>
      </c>
      <c r="H1329" t="s">
        <v>421</v>
      </c>
      <c r="I1329" t="s">
        <v>204</v>
      </c>
      <c r="J1329" t="s">
        <v>255</v>
      </c>
      <c r="K1329" t="s">
        <v>422</v>
      </c>
      <c r="L1329">
        <v>0.46</v>
      </c>
      <c r="M1329">
        <v>0.18</v>
      </c>
      <c r="N1329">
        <v>21</v>
      </c>
    </row>
    <row r="1330" spans="1:14" x14ac:dyDescent="0.8">
      <c r="A1330" t="s">
        <v>262</v>
      </c>
      <c r="B1330">
        <v>28</v>
      </c>
      <c r="C1330" t="s">
        <v>263</v>
      </c>
      <c r="D1330" s="1" t="s">
        <v>264</v>
      </c>
      <c r="E1330" t="s">
        <v>379</v>
      </c>
      <c r="F1330" t="s">
        <v>266</v>
      </c>
      <c r="G1330" t="s">
        <v>420</v>
      </c>
      <c r="H1330" t="s">
        <v>421</v>
      </c>
      <c r="I1330" t="s">
        <v>204</v>
      </c>
      <c r="J1330" t="s">
        <v>255</v>
      </c>
      <c r="K1330" t="s">
        <v>422</v>
      </c>
      <c r="L1330">
        <v>0.28000000000000003</v>
      </c>
      <c r="M1330">
        <v>0.1</v>
      </c>
      <c r="N1330">
        <v>21</v>
      </c>
    </row>
    <row r="1331" spans="1:14" x14ac:dyDescent="0.8">
      <c r="A1331" t="s">
        <v>262</v>
      </c>
      <c r="B1331">
        <v>28</v>
      </c>
      <c r="C1331" t="s">
        <v>263</v>
      </c>
      <c r="D1331" s="1" t="s">
        <v>264</v>
      </c>
      <c r="E1331" t="s">
        <v>380</v>
      </c>
      <c r="F1331" t="s">
        <v>266</v>
      </c>
      <c r="G1331" t="s">
        <v>420</v>
      </c>
      <c r="H1331" t="s">
        <v>421</v>
      </c>
      <c r="I1331" t="s">
        <v>204</v>
      </c>
      <c r="J1331" t="s">
        <v>255</v>
      </c>
      <c r="K1331" t="s">
        <v>422</v>
      </c>
      <c r="L1331">
        <v>3.47</v>
      </c>
      <c r="M1331">
        <v>1.1599999999999999</v>
      </c>
      <c r="N1331">
        <v>21</v>
      </c>
    </row>
    <row r="1332" spans="1:14" x14ac:dyDescent="0.8">
      <c r="A1332" t="s">
        <v>262</v>
      </c>
      <c r="B1332">
        <v>28</v>
      </c>
      <c r="C1332" t="s">
        <v>263</v>
      </c>
      <c r="D1332" s="1" t="s">
        <v>264</v>
      </c>
      <c r="E1332" t="s">
        <v>381</v>
      </c>
      <c r="F1332" t="s">
        <v>266</v>
      </c>
      <c r="G1332" t="s">
        <v>420</v>
      </c>
      <c r="H1332" t="s">
        <v>421</v>
      </c>
      <c r="I1332" t="s">
        <v>204</v>
      </c>
      <c r="J1332" t="s">
        <v>255</v>
      </c>
      <c r="K1332" t="s">
        <v>422</v>
      </c>
      <c r="L1332">
        <v>5.74</v>
      </c>
      <c r="M1332">
        <v>1.82</v>
      </c>
      <c r="N1332">
        <v>21</v>
      </c>
    </row>
    <row r="1333" spans="1:14" x14ac:dyDescent="0.8">
      <c r="A1333" t="s">
        <v>262</v>
      </c>
      <c r="B1333">
        <v>28</v>
      </c>
      <c r="C1333" t="s">
        <v>263</v>
      </c>
      <c r="D1333" s="1" t="s">
        <v>264</v>
      </c>
      <c r="E1333" t="s">
        <v>382</v>
      </c>
      <c r="F1333" t="s">
        <v>266</v>
      </c>
      <c r="G1333" t="s">
        <v>420</v>
      </c>
      <c r="H1333" t="s">
        <v>421</v>
      </c>
      <c r="I1333" t="s">
        <v>204</v>
      </c>
      <c r="J1333" t="s">
        <v>255</v>
      </c>
      <c r="K1333" t="s">
        <v>422</v>
      </c>
      <c r="L1333">
        <v>3.69</v>
      </c>
      <c r="M1333">
        <v>1.38</v>
      </c>
      <c r="N1333">
        <v>21</v>
      </c>
    </row>
    <row r="1334" spans="1:14" x14ac:dyDescent="0.8">
      <c r="A1334" t="s">
        <v>262</v>
      </c>
      <c r="B1334">
        <v>28</v>
      </c>
      <c r="C1334" t="s">
        <v>263</v>
      </c>
      <c r="D1334" s="1" t="s">
        <v>264</v>
      </c>
      <c r="E1334" t="s">
        <v>383</v>
      </c>
      <c r="F1334" t="s">
        <v>266</v>
      </c>
      <c r="G1334" t="s">
        <v>420</v>
      </c>
      <c r="H1334" t="s">
        <v>421</v>
      </c>
      <c r="I1334" t="s">
        <v>204</v>
      </c>
      <c r="J1334" t="s">
        <v>255</v>
      </c>
      <c r="K1334" t="s">
        <v>422</v>
      </c>
      <c r="L1334">
        <v>0.08</v>
      </c>
      <c r="M1334">
        <v>0.04</v>
      </c>
      <c r="N1334">
        <v>21</v>
      </c>
    </row>
    <row r="1335" spans="1:14" x14ac:dyDescent="0.8">
      <c r="A1335" t="s">
        <v>262</v>
      </c>
      <c r="B1335">
        <v>28</v>
      </c>
      <c r="C1335" t="s">
        <v>263</v>
      </c>
      <c r="D1335" s="1" t="s">
        <v>264</v>
      </c>
      <c r="E1335" t="s">
        <v>384</v>
      </c>
      <c r="F1335" t="s">
        <v>266</v>
      </c>
      <c r="G1335" t="s">
        <v>420</v>
      </c>
      <c r="H1335" t="s">
        <v>421</v>
      </c>
      <c r="I1335" t="s">
        <v>204</v>
      </c>
      <c r="J1335" t="s">
        <v>255</v>
      </c>
      <c r="K1335" t="s">
        <v>422</v>
      </c>
      <c r="L1335">
        <v>7.0000000000000007E-2</v>
      </c>
      <c r="M1335">
        <v>0.03</v>
      </c>
      <c r="N1335">
        <v>21</v>
      </c>
    </row>
    <row r="1336" spans="1:14" x14ac:dyDescent="0.8">
      <c r="A1336" t="s">
        <v>262</v>
      </c>
      <c r="B1336">
        <v>28</v>
      </c>
      <c r="C1336" t="s">
        <v>263</v>
      </c>
      <c r="D1336" s="1" t="s">
        <v>264</v>
      </c>
      <c r="E1336" t="s">
        <v>385</v>
      </c>
      <c r="F1336" t="s">
        <v>266</v>
      </c>
      <c r="G1336" t="s">
        <v>420</v>
      </c>
      <c r="H1336" t="s">
        <v>421</v>
      </c>
      <c r="I1336" t="s">
        <v>204</v>
      </c>
      <c r="J1336" t="s">
        <v>255</v>
      </c>
      <c r="K1336" t="s">
        <v>422</v>
      </c>
      <c r="L1336">
        <v>0.45</v>
      </c>
      <c r="M1336">
        <v>0.2</v>
      </c>
      <c r="N1336">
        <v>21</v>
      </c>
    </row>
    <row r="1337" spans="1:14" x14ac:dyDescent="0.8">
      <c r="A1337" t="s">
        <v>262</v>
      </c>
      <c r="B1337">
        <v>28</v>
      </c>
      <c r="C1337" t="s">
        <v>263</v>
      </c>
      <c r="D1337" s="1" t="s">
        <v>264</v>
      </c>
      <c r="E1337" t="s">
        <v>386</v>
      </c>
      <c r="F1337" t="s">
        <v>266</v>
      </c>
      <c r="G1337" t="s">
        <v>420</v>
      </c>
      <c r="H1337" t="s">
        <v>421</v>
      </c>
      <c r="I1337" t="s">
        <v>204</v>
      </c>
      <c r="J1337" t="s">
        <v>255</v>
      </c>
      <c r="K1337" t="s">
        <v>422</v>
      </c>
      <c r="L1337">
        <v>0.94</v>
      </c>
      <c r="M1337">
        <v>0.44</v>
      </c>
      <c r="N1337">
        <v>21</v>
      </c>
    </row>
    <row r="1338" spans="1:14" x14ac:dyDescent="0.8">
      <c r="A1338" t="s">
        <v>262</v>
      </c>
      <c r="B1338">
        <v>28</v>
      </c>
      <c r="C1338" t="s">
        <v>263</v>
      </c>
      <c r="D1338" s="1" t="s">
        <v>264</v>
      </c>
      <c r="E1338" t="s">
        <v>387</v>
      </c>
      <c r="F1338" t="s">
        <v>266</v>
      </c>
      <c r="G1338" t="s">
        <v>420</v>
      </c>
      <c r="H1338" t="s">
        <v>421</v>
      </c>
      <c r="I1338" t="s">
        <v>204</v>
      </c>
      <c r="J1338" t="s">
        <v>255</v>
      </c>
      <c r="K1338" t="s">
        <v>422</v>
      </c>
      <c r="L1338">
        <v>0.64</v>
      </c>
      <c r="M1338">
        <v>0.2</v>
      </c>
      <c r="N1338">
        <v>21</v>
      </c>
    </row>
    <row r="1339" spans="1:14" x14ac:dyDescent="0.8">
      <c r="A1339" t="s">
        <v>262</v>
      </c>
      <c r="B1339">
        <v>28</v>
      </c>
      <c r="C1339" t="s">
        <v>263</v>
      </c>
      <c r="D1339" s="1" t="s">
        <v>264</v>
      </c>
      <c r="E1339" t="s">
        <v>388</v>
      </c>
      <c r="F1339" t="s">
        <v>266</v>
      </c>
      <c r="G1339" t="s">
        <v>420</v>
      </c>
      <c r="H1339" t="s">
        <v>421</v>
      </c>
      <c r="I1339" t="s">
        <v>204</v>
      </c>
      <c r="J1339" t="s">
        <v>255</v>
      </c>
      <c r="K1339" t="s">
        <v>422</v>
      </c>
      <c r="L1339">
        <v>7.0000000000000007E-2</v>
      </c>
      <c r="M1339">
        <v>0.03</v>
      </c>
      <c r="N1339">
        <v>21</v>
      </c>
    </row>
    <row r="1340" spans="1:14" x14ac:dyDescent="0.8">
      <c r="A1340" t="s">
        <v>262</v>
      </c>
      <c r="B1340">
        <v>28</v>
      </c>
      <c r="C1340" t="s">
        <v>263</v>
      </c>
      <c r="D1340" s="1" t="s">
        <v>264</v>
      </c>
      <c r="E1340" t="s">
        <v>389</v>
      </c>
      <c r="F1340" t="s">
        <v>266</v>
      </c>
      <c r="G1340" t="s">
        <v>420</v>
      </c>
      <c r="H1340" t="s">
        <v>421</v>
      </c>
      <c r="I1340" t="s">
        <v>204</v>
      </c>
      <c r="J1340" t="s">
        <v>255</v>
      </c>
      <c r="K1340" t="s">
        <v>422</v>
      </c>
      <c r="L1340">
        <v>7.91</v>
      </c>
      <c r="M1340">
        <v>2.56</v>
      </c>
      <c r="N1340">
        <v>21</v>
      </c>
    </row>
    <row r="1341" spans="1:14" x14ac:dyDescent="0.8">
      <c r="A1341" t="s">
        <v>262</v>
      </c>
      <c r="B1341">
        <v>28</v>
      </c>
      <c r="C1341" t="s">
        <v>263</v>
      </c>
      <c r="D1341" s="1" t="s">
        <v>264</v>
      </c>
      <c r="E1341" t="s">
        <v>390</v>
      </c>
      <c r="F1341" t="s">
        <v>266</v>
      </c>
      <c r="G1341" t="s">
        <v>420</v>
      </c>
      <c r="H1341" t="s">
        <v>421</v>
      </c>
      <c r="I1341" t="s">
        <v>204</v>
      </c>
      <c r="J1341" t="s">
        <v>255</v>
      </c>
      <c r="K1341" t="s">
        <v>422</v>
      </c>
      <c r="L1341">
        <v>0.1</v>
      </c>
      <c r="M1341">
        <v>0.03</v>
      </c>
      <c r="N1341">
        <v>21</v>
      </c>
    </row>
    <row r="1342" spans="1:14" x14ac:dyDescent="0.8">
      <c r="A1342" t="s">
        <v>262</v>
      </c>
      <c r="B1342">
        <v>28</v>
      </c>
      <c r="C1342" t="s">
        <v>263</v>
      </c>
      <c r="D1342" s="1" t="s">
        <v>264</v>
      </c>
      <c r="E1342" t="s">
        <v>391</v>
      </c>
      <c r="F1342" t="s">
        <v>266</v>
      </c>
      <c r="G1342" t="s">
        <v>420</v>
      </c>
      <c r="H1342" t="s">
        <v>421</v>
      </c>
      <c r="I1342" t="s">
        <v>204</v>
      </c>
      <c r="J1342" t="s">
        <v>255</v>
      </c>
      <c r="K1342" t="s">
        <v>422</v>
      </c>
      <c r="L1342">
        <v>7.0000000000000007E-2</v>
      </c>
      <c r="M1342">
        <v>0.03</v>
      </c>
      <c r="N1342">
        <v>21</v>
      </c>
    </row>
    <row r="1343" spans="1:14" x14ac:dyDescent="0.8">
      <c r="A1343" t="s">
        <v>262</v>
      </c>
      <c r="B1343">
        <v>28</v>
      </c>
      <c r="C1343" t="s">
        <v>263</v>
      </c>
      <c r="D1343" s="1" t="s">
        <v>264</v>
      </c>
      <c r="E1343" t="s">
        <v>392</v>
      </c>
      <c r="F1343" t="s">
        <v>266</v>
      </c>
      <c r="G1343" t="s">
        <v>420</v>
      </c>
      <c r="H1343" t="s">
        <v>421</v>
      </c>
      <c r="I1343" t="s">
        <v>204</v>
      </c>
      <c r="J1343" t="s">
        <v>255</v>
      </c>
      <c r="K1343" t="s">
        <v>422</v>
      </c>
      <c r="L1343">
        <v>0.45</v>
      </c>
      <c r="M1343">
        <v>0.18</v>
      </c>
      <c r="N1343">
        <v>21</v>
      </c>
    </row>
    <row r="1344" spans="1:14" x14ac:dyDescent="0.8">
      <c r="A1344" t="s">
        <v>262</v>
      </c>
      <c r="B1344">
        <v>28</v>
      </c>
      <c r="C1344" t="s">
        <v>263</v>
      </c>
      <c r="D1344" s="1" t="s">
        <v>264</v>
      </c>
      <c r="E1344" t="s">
        <v>393</v>
      </c>
      <c r="F1344" t="s">
        <v>266</v>
      </c>
      <c r="G1344" t="s">
        <v>420</v>
      </c>
      <c r="H1344" t="s">
        <v>421</v>
      </c>
      <c r="I1344" t="s">
        <v>204</v>
      </c>
      <c r="J1344" t="s">
        <v>255</v>
      </c>
      <c r="K1344" t="s">
        <v>422</v>
      </c>
      <c r="L1344">
        <v>0.76</v>
      </c>
      <c r="M1344">
        <v>0.26</v>
      </c>
      <c r="N1344">
        <v>21</v>
      </c>
    </row>
    <row r="1345" spans="1:14" x14ac:dyDescent="0.8">
      <c r="A1345" t="s">
        <v>262</v>
      </c>
      <c r="B1345">
        <v>28</v>
      </c>
      <c r="C1345" t="s">
        <v>263</v>
      </c>
      <c r="D1345" s="1" t="s">
        <v>264</v>
      </c>
      <c r="E1345" t="s">
        <v>394</v>
      </c>
      <c r="F1345" t="s">
        <v>266</v>
      </c>
      <c r="G1345" t="s">
        <v>420</v>
      </c>
      <c r="H1345" t="s">
        <v>421</v>
      </c>
      <c r="I1345" t="s">
        <v>204</v>
      </c>
      <c r="J1345" t="s">
        <v>255</v>
      </c>
      <c r="K1345" t="s">
        <v>422</v>
      </c>
      <c r="L1345">
        <v>1.53</v>
      </c>
      <c r="M1345">
        <v>0.6</v>
      </c>
      <c r="N1345">
        <v>21</v>
      </c>
    </row>
    <row r="1346" spans="1:14" x14ac:dyDescent="0.8">
      <c r="A1346" t="s">
        <v>262</v>
      </c>
      <c r="B1346">
        <v>28</v>
      </c>
      <c r="C1346" t="s">
        <v>263</v>
      </c>
      <c r="D1346" s="1" t="s">
        <v>264</v>
      </c>
      <c r="E1346" t="s">
        <v>395</v>
      </c>
      <c r="F1346" t="s">
        <v>266</v>
      </c>
      <c r="G1346" t="s">
        <v>420</v>
      </c>
      <c r="H1346" t="s">
        <v>421</v>
      </c>
      <c r="I1346" t="s">
        <v>204</v>
      </c>
      <c r="J1346" t="s">
        <v>255</v>
      </c>
      <c r="K1346" t="s">
        <v>422</v>
      </c>
      <c r="L1346">
        <v>0.52</v>
      </c>
      <c r="M1346">
        <v>0.19</v>
      </c>
      <c r="N1346">
        <v>21</v>
      </c>
    </row>
    <row r="1347" spans="1:14" x14ac:dyDescent="0.8">
      <c r="A1347" t="s">
        <v>262</v>
      </c>
      <c r="B1347">
        <v>28</v>
      </c>
      <c r="C1347" t="s">
        <v>263</v>
      </c>
      <c r="D1347" s="1" t="s">
        <v>264</v>
      </c>
      <c r="E1347" t="s">
        <v>396</v>
      </c>
      <c r="F1347" t="s">
        <v>266</v>
      </c>
      <c r="G1347" t="s">
        <v>420</v>
      </c>
      <c r="H1347" t="s">
        <v>421</v>
      </c>
      <c r="I1347" t="s">
        <v>204</v>
      </c>
      <c r="J1347" t="s">
        <v>255</v>
      </c>
      <c r="K1347" t="s">
        <v>422</v>
      </c>
      <c r="L1347">
        <v>0.37</v>
      </c>
      <c r="M1347">
        <v>0.16</v>
      </c>
      <c r="N1347">
        <v>21</v>
      </c>
    </row>
    <row r="1348" spans="1:14" x14ac:dyDescent="0.8">
      <c r="A1348" t="s">
        <v>262</v>
      </c>
      <c r="B1348">
        <v>28</v>
      </c>
      <c r="C1348" t="s">
        <v>263</v>
      </c>
      <c r="D1348" s="1" t="s">
        <v>264</v>
      </c>
      <c r="E1348" t="s">
        <v>397</v>
      </c>
      <c r="F1348" t="s">
        <v>266</v>
      </c>
      <c r="G1348" t="s">
        <v>420</v>
      </c>
      <c r="H1348" t="s">
        <v>421</v>
      </c>
      <c r="I1348" t="s">
        <v>204</v>
      </c>
      <c r="J1348" t="s">
        <v>255</v>
      </c>
      <c r="K1348" t="s">
        <v>422</v>
      </c>
      <c r="L1348">
        <v>1.25</v>
      </c>
      <c r="M1348">
        <v>0.43</v>
      </c>
      <c r="N1348">
        <v>21</v>
      </c>
    </row>
    <row r="1349" spans="1:14" x14ac:dyDescent="0.8">
      <c r="A1349" t="s">
        <v>262</v>
      </c>
      <c r="B1349">
        <v>28</v>
      </c>
      <c r="C1349" t="s">
        <v>263</v>
      </c>
      <c r="D1349" s="1" t="s">
        <v>264</v>
      </c>
      <c r="E1349" t="s">
        <v>398</v>
      </c>
      <c r="F1349" t="s">
        <v>266</v>
      </c>
      <c r="G1349" t="s">
        <v>420</v>
      </c>
      <c r="H1349" t="s">
        <v>421</v>
      </c>
      <c r="I1349" t="s">
        <v>204</v>
      </c>
      <c r="J1349" t="s">
        <v>255</v>
      </c>
      <c r="K1349" t="s">
        <v>422</v>
      </c>
      <c r="L1349">
        <v>0.25</v>
      </c>
      <c r="M1349">
        <v>0.1</v>
      </c>
      <c r="N1349">
        <v>21</v>
      </c>
    </row>
    <row r="1350" spans="1:14" x14ac:dyDescent="0.8">
      <c r="A1350" t="s">
        <v>262</v>
      </c>
      <c r="B1350">
        <v>28</v>
      </c>
      <c r="C1350" t="s">
        <v>263</v>
      </c>
      <c r="D1350" s="1" t="s">
        <v>264</v>
      </c>
      <c r="E1350" t="s">
        <v>399</v>
      </c>
      <c r="F1350" t="s">
        <v>266</v>
      </c>
      <c r="G1350" t="s">
        <v>420</v>
      </c>
      <c r="H1350" t="s">
        <v>421</v>
      </c>
      <c r="I1350" t="s">
        <v>204</v>
      </c>
      <c r="J1350" t="s">
        <v>255</v>
      </c>
      <c r="K1350" t="s">
        <v>422</v>
      </c>
      <c r="L1350">
        <v>0.12</v>
      </c>
      <c r="M1350">
        <v>0.05</v>
      </c>
      <c r="N1350">
        <v>21</v>
      </c>
    </row>
    <row r="1351" spans="1:14" x14ac:dyDescent="0.8">
      <c r="A1351" t="s">
        <v>262</v>
      </c>
      <c r="B1351">
        <v>28</v>
      </c>
      <c r="C1351" t="s">
        <v>263</v>
      </c>
      <c r="D1351" s="1" t="s">
        <v>264</v>
      </c>
      <c r="E1351" t="s">
        <v>400</v>
      </c>
      <c r="F1351" t="s">
        <v>266</v>
      </c>
      <c r="G1351" t="s">
        <v>420</v>
      </c>
      <c r="H1351" t="s">
        <v>421</v>
      </c>
      <c r="I1351" t="s">
        <v>204</v>
      </c>
      <c r="J1351" t="s">
        <v>255</v>
      </c>
      <c r="K1351" t="s">
        <v>422</v>
      </c>
      <c r="L1351">
        <v>0.23</v>
      </c>
      <c r="M1351">
        <v>0.08</v>
      </c>
      <c r="N1351">
        <v>21</v>
      </c>
    </row>
    <row r="1352" spans="1:14" x14ac:dyDescent="0.8">
      <c r="A1352" t="s">
        <v>262</v>
      </c>
      <c r="B1352">
        <v>28</v>
      </c>
      <c r="C1352" t="s">
        <v>263</v>
      </c>
      <c r="D1352" s="1" t="s">
        <v>264</v>
      </c>
      <c r="E1352" t="s">
        <v>401</v>
      </c>
      <c r="F1352" t="s">
        <v>266</v>
      </c>
      <c r="G1352" t="s">
        <v>420</v>
      </c>
      <c r="H1352" t="s">
        <v>421</v>
      </c>
      <c r="I1352" t="s">
        <v>204</v>
      </c>
      <c r="J1352" t="s">
        <v>255</v>
      </c>
      <c r="K1352" t="s">
        <v>422</v>
      </c>
      <c r="L1352">
        <v>0.19</v>
      </c>
      <c r="M1352">
        <v>0.08</v>
      </c>
      <c r="N1352">
        <v>21</v>
      </c>
    </row>
    <row r="1353" spans="1:14" x14ac:dyDescent="0.8">
      <c r="A1353" t="s">
        <v>262</v>
      </c>
      <c r="B1353">
        <v>28</v>
      </c>
      <c r="C1353" t="s">
        <v>263</v>
      </c>
      <c r="D1353" s="1" t="s">
        <v>264</v>
      </c>
      <c r="E1353" t="s">
        <v>402</v>
      </c>
      <c r="F1353" t="s">
        <v>266</v>
      </c>
      <c r="G1353" t="s">
        <v>420</v>
      </c>
      <c r="H1353" t="s">
        <v>421</v>
      </c>
      <c r="I1353" t="s">
        <v>204</v>
      </c>
      <c r="J1353" t="s">
        <v>255</v>
      </c>
      <c r="K1353" t="s">
        <v>422</v>
      </c>
      <c r="L1353">
        <v>0.38</v>
      </c>
      <c r="M1353">
        <v>0.14000000000000001</v>
      </c>
      <c r="N1353">
        <v>21</v>
      </c>
    </row>
    <row r="1354" spans="1:14" x14ac:dyDescent="0.8">
      <c r="A1354" t="s">
        <v>262</v>
      </c>
      <c r="B1354">
        <v>28</v>
      </c>
      <c r="C1354" t="s">
        <v>263</v>
      </c>
      <c r="D1354" s="1" t="s">
        <v>264</v>
      </c>
      <c r="E1354" t="s">
        <v>403</v>
      </c>
      <c r="F1354" t="s">
        <v>266</v>
      </c>
      <c r="G1354" t="s">
        <v>420</v>
      </c>
      <c r="H1354" t="s">
        <v>421</v>
      </c>
      <c r="I1354" t="s">
        <v>204</v>
      </c>
      <c r="J1354" t="s">
        <v>255</v>
      </c>
      <c r="K1354" t="s">
        <v>422</v>
      </c>
      <c r="L1354">
        <v>0.05</v>
      </c>
      <c r="M1354">
        <v>0.01</v>
      </c>
      <c r="N1354">
        <v>21</v>
      </c>
    </row>
    <row r="1355" spans="1:14" x14ac:dyDescent="0.8">
      <c r="A1355" t="s">
        <v>262</v>
      </c>
      <c r="B1355">
        <v>28</v>
      </c>
      <c r="C1355" t="s">
        <v>263</v>
      </c>
      <c r="D1355" s="1" t="s">
        <v>264</v>
      </c>
      <c r="E1355" t="s">
        <v>404</v>
      </c>
      <c r="F1355" t="s">
        <v>266</v>
      </c>
      <c r="G1355" t="s">
        <v>420</v>
      </c>
      <c r="H1355" t="s">
        <v>421</v>
      </c>
      <c r="I1355" t="s">
        <v>204</v>
      </c>
      <c r="J1355" t="s">
        <v>255</v>
      </c>
      <c r="K1355" t="s">
        <v>422</v>
      </c>
      <c r="L1355">
        <v>0.97</v>
      </c>
      <c r="M1355">
        <v>0.33</v>
      </c>
      <c r="N1355">
        <v>21</v>
      </c>
    </row>
    <row r="1356" spans="1:14" x14ac:dyDescent="0.8">
      <c r="A1356" t="s">
        <v>262</v>
      </c>
      <c r="B1356">
        <v>28</v>
      </c>
      <c r="C1356" t="s">
        <v>263</v>
      </c>
      <c r="D1356" s="1" t="s">
        <v>264</v>
      </c>
      <c r="E1356" t="s">
        <v>405</v>
      </c>
      <c r="F1356" t="s">
        <v>266</v>
      </c>
      <c r="G1356" t="s">
        <v>420</v>
      </c>
      <c r="H1356" t="s">
        <v>421</v>
      </c>
      <c r="I1356" t="s">
        <v>204</v>
      </c>
      <c r="J1356" t="s">
        <v>255</v>
      </c>
      <c r="K1356" t="s">
        <v>422</v>
      </c>
      <c r="L1356">
        <v>0.37</v>
      </c>
      <c r="M1356">
        <v>0.14000000000000001</v>
      </c>
      <c r="N1356">
        <v>21</v>
      </c>
    </row>
    <row r="1357" spans="1:14" x14ac:dyDescent="0.8">
      <c r="A1357" t="s">
        <v>262</v>
      </c>
      <c r="B1357">
        <v>28</v>
      </c>
      <c r="C1357" t="s">
        <v>263</v>
      </c>
      <c r="D1357" s="1" t="s">
        <v>264</v>
      </c>
      <c r="E1357" t="s">
        <v>406</v>
      </c>
      <c r="F1357" t="s">
        <v>266</v>
      </c>
      <c r="G1357" t="s">
        <v>420</v>
      </c>
      <c r="H1357" t="s">
        <v>421</v>
      </c>
      <c r="I1357" t="s">
        <v>204</v>
      </c>
      <c r="J1357" t="s">
        <v>255</v>
      </c>
      <c r="K1357" t="s">
        <v>422</v>
      </c>
      <c r="L1357">
        <v>0.13</v>
      </c>
      <c r="M1357">
        <v>0.06</v>
      </c>
      <c r="N1357">
        <v>21</v>
      </c>
    </row>
    <row r="1358" spans="1:14" x14ac:dyDescent="0.8">
      <c r="A1358" t="s">
        <v>262</v>
      </c>
      <c r="B1358">
        <v>28</v>
      </c>
      <c r="C1358" t="s">
        <v>263</v>
      </c>
      <c r="D1358" s="1" t="s">
        <v>264</v>
      </c>
      <c r="E1358" t="s">
        <v>407</v>
      </c>
      <c r="F1358" t="s">
        <v>266</v>
      </c>
      <c r="G1358" t="s">
        <v>420</v>
      </c>
      <c r="H1358" t="s">
        <v>421</v>
      </c>
      <c r="I1358" t="s">
        <v>204</v>
      </c>
      <c r="J1358" t="s">
        <v>255</v>
      </c>
      <c r="K1358" t="s">
        <v>422</v>
      </c>
      <c r="L1358">
        <v>0.68</v>
      </c>
      <c r="M1358">
        <v>0.3</v>
      </c>
      <c r="N1358">
        <v>21</v>
      </c>
    </row>
    <row r="1359" spans="1:14" x14ac:dyDescent="0.8">
      <c r="A1359" t="s">
        <v>262</v>
      </c>
      <c r="B1359">
        <v>28</v>
      </c>
      <c r="C1359" t="s">
        <v>263</v>
      </c>
      <c r="D1359" s="1" t="s">
        <v>264</v>
      </c>
      <c r="E1359" t="s">
        <v>408</v>
      </c>
      <c r="F1359" t="s">
        <v>266</v>
      </c>
      <c r="G1359" t="s">
        <v>420</v>
      </c>
      <c r="H1359" t="s">
        <v>421</v>
      </c>
      <c r="I1359" t="s">
        <v>204</v>
      </c>
      <c r="J1359" t="s">
        <v>255</v>
      </c>
      <c r="K1359" t="s">
        <v>422</v>
      </c>
      <c r="L1359">
        <v>0.34</v>
      </c>
      <c r="M1359">
        <v>0.15</v>
      </c>
      <c r="N1359">
        <v>21</v>
      </c>
    </row>
    <row r="1360" spans="1:14" x14ac:dyDescent="0.8">
      <c r="A1360" t="s">
        <v>262</v>
      </c>
      <c r="B1360">
        <v>28</v>
      </c>
      <c r="C1360" t="s">
        <v>263</v>
      </c>
      <c r="D1360" s="1" t="s">
        <v>264</v>
      </c>
      <c r="E1360" t="s">
        <v>409</v>
      </c>
      <c r="F1360" t="s">
        <v>266</v>
      </c>
      <c r="G1360" t="s">
        <v>420</v>
      </c>
      <c r="H1360" t="s">
        <v>421</v>
      </c>
      <c r="I1360" t="s">
        <v>204</v>
      </c>
      <c r="J1360" t="s">
        <v>255</v>
      </c>
      <c r="K1360" t="s">
        <v>422</v>
      </c>
      <c r="L1360">
        <v>0.7</v>
      </c>
      <c r="M1360">
        <v>0.31</v>
      </c>
      <c r="N1360">
        <v>21</v>
      </c>
    </row>
    <row r="1361" spans="1:14" x14ac:dyDescent="0.8">
      <c r="A1361" t="s">
        <v>262</v>
      </c>
      <c r="B1361">
        <v>28</v>
      </c>
      <c r="C1361" t="s">
        <v>263</v>
      </c>
      <c r="D1361" s="1" t="s">
        <v>264</v>
      </c>
      <c r="E1361" t="s">
        <v>410</v>
      </c>
      <c r="F1361" t="s">
        <v>266</v>
      </c>
      <c r="G1361" t="s">
        <v>420</v>
      </c>
      <c r="H1361" t="s">
        <v>421</v>
      </c>
      <c r="I1361" t="s">
        <v>204</v>
      </c>
      <c r="J1361" t="s">
        <v>255</v>
      </c>
      <c r="K1361" t="s">
        <v>422</v>
      </c>
      <c r="L1361">
        <v>0.25</v>
      </c>
      <c r="M1361">
        <v>0.11</v>
      </c>
      <c r="N1361">
        <v>21</v>
      </c>
    </row>
    <row r="1362" spans="1:14" x14ac:dyDescent="0.8">
      <c r="A1362" t="s">
        <v>262</v>
      </c>
      <c r="B1362">
        <v>28</v>
      </c>
      <c r="C1362" t="s">
        <v>263</v>
      </c>
      <c r="D1362" s="1" t="s">
        <v>264</v>
      </c>
      <c r="E1362" t="s">
        <v>411</v>
      </c>
      <c r="F1362" t="s">
        <v>266</v>
      </c>
      <c r="G1362" t="s">
        <v>420</v>
      </c>
      <c r="H1362" t="s">
        <v>421</v>
      </c>
      <c r="I1362" t="s">
        <v>204</v>
      </c>
      <c r="J1362" t="s">
        <v>255</v>
      </c>
      <c r="K1362" t="s">
        <v>422</v>
      </c>
      <c r="L1362">
        <v>0.15</v>
      </c>
      <c r="M1362">
        <v>7.0000000000000007E-2</v>
      </c>
      <c r="N1362">
        <v>21</v>
      </c>
    </row>
    <row r="1363" spans="1:14" x14ac:dyDescent="0.8">
      <c r="A1363" t="s">
        <v>262</v>
      </c>
      <c r="B1363">
        <v>28</v>
      </c>
      <c r="C1363" t="s">
        <v>263</v>
      </c>
      <c r="D1363" s="1" t="s">
        <v>264</v>
      </c>
      <c r="E1363" t="s">
        <v>412</v>
      </c>
      <c r="F1363" t="s">
        <v>266</v>
      </c>
      <c r="G1363" t="s">
        <v>420</v>
      </c>
      <c r="H1363" t="s">
        <v>421</v>
      </c>
      <c r="I1363" t="s">
        <v>204</v>
      </c>
      <c r="J1363" t="s">
        <v>255</v>
      </c>
      <c r="K1363" t="s">
        <v>422</v>
      </c>
      <c r="L1363">
        <v>0.13</v>
      </c>
      <c r="M1363">
        <v>0.06</v>
      </c>
      <c r="N1363">
        <v>21</v>
      </c>
    </row>
    <row r="1364" spans="1:14" x14ac:dyDescent="0.8">
      <c r="A1364" t="s">
        <v>262</v>
      </c>
      <c r="B1364">
        <v>28</v>
      </c>
      <c r="C1364" t="s">
        <v>263</v>
      </c>
      <c r="D1364" s="1" t="s">
        <v>264</v>
      </c>
      <c r="E1364" t="s">
        <v>413</v>
      </c>
      <c r="F1364" t="s">
        <v>266</v>
      </c>
      <c r="G1364" t="s">
        <v>420</v>
      </c>
      <c r="H1364" t="s">
        <v>421</v>
      </c>
      <c r="I1364" t="s">
        <v>204</v>
      </c>
      <c r="J1364" t="s">
        <v>255</v>
      </c>
      <c r="K1364" t="s">
        <v>422</v>
      </c>
      <c r="L1364">
        <v>7.0000000000000007E-2</v>
      </c>
      <c r="M1364">
        <v>0.04</v>
      </c>
      <c r="N1364">
        <v>21</v>
      </c>
    </row>
    <row r="1365" spans="1:14" x14ac:dyDescent="0.8">
      <c r="A1365" t="s">
        <v>262</v>
      </c>
      <c r="B1365">
        <v>28</v>
      </c>
      <c r="C1365" t="s">
        <v>263</v>
      </c>
      <c r="D1365" s="1" t="s">
        <v>264</v>
      </c>
      <c r="E1365" t="s">
        <v>414</v>
      </c>
      <c r="F1365" t="s">
        <v>266</v>
      </c>
      <c r="G1365" t="s">
        <v>420</v>
      </c>
      <c r="H1365" t="s">
        <v>421</v>
      </c>
      <c r="I1365" t="s">
        <v>204</v>
      </c>
      <c r="J1365" t="s">
        <v>255</v>
      </c>
      <c r="K1365" t="s">
        <v>422</v>
      </c>
      <c r="L1365">
        <v>0.04</v>
      </c>
      <c r="M1365">
        <v>0.02</v>
      </c>
      <c r="N1365">
        <v>21</v>
      </c>
    </row>
    <row r="1366" spans="1:14" x14ac:dyDescent="0.8">
      <c r="A1366" t="s">
        <v>262</v>
      </c>
      <c r="B1366">
        <v>28</v>
      </c>
      <c r="C1366" t="s">
        <v>263</v>
      </c>
      <c r="D1366" s="1" t="s">
        <v>264</v>
      </c>
      <c r="E1366" t="s">
        <v>415</v>
      </c>
      <c r="F1366" t="s">
        <v>266</v>
      </c>
      <c r="G1366" t="s">
        <v>420</v>
      </c>
      <c r="H1366" t="s">
        <v>421</v>
      </c>
      <c r="I1366" t="s">
        <v>204</v>
      </c>
      <c r="J1366" t="s">
        <v>255</v>
      </c>
      <c r="K1366" t="s">
        <v>422</v>
      </c>
      <c r="L1366">
        <v>7.0000000000000007E-2</v>
      </c>
      <c r="M1366">
        <v>0.03</v>
      </c>
      <c r="N1366">
        <v>21</v>
      </c>
    </row>
    <row r="1367" spans="1:14" x14ac:dyDescent="0.8">
      <c r="A1367" t="s">
        <v>262</v>
      </c>
      <c r="B1367">
        <v>28</v>
      </c>
      <c r="C1367" t="s">
        <v>263</v>
      </c>
      <c r="D1367" s="1" t="s">
        <v>264</v>
      </c>
      <c r="E1367" t="s">
        <v>416</v>
      </c>
      <c r="F1367" t="s">
        <v>266</v>
      </c>
      <c r="G1367" t="s">
        <v>420</v>
      </c>
      <c r="H1367" t="s">
        <v>421</v>
      </c>
      <c r="I1367" t="s">
        <v>204</v>
      </c>
      <c r="J1367" t="s">
        <v>255</v>
      </c>
      <c r="K1367" t="s">
        <v>422</v>
      </c>
      <c r="L1367">
        <v>0.06</v>
      </c>
      <c r="M1367">
        <v>0.03</v>
      </c>
      <c r="N1367">
        <v>21</v>
      </c>
    </row>
    <row r="1369" spans="1:14" x14ac:dyDescent="0.8">
      <c r="A1369" t="s">
        <v>423</v>
      </c>
      <c r="B1369">
        <v>35</v>
      </c>
      <c r="C1369" t="s">
        <v>424</v>
      </c>
      <c r="D1369" s="1" t="s">
        <v>425</v>
      </c>
      <c r="E1369" t="s">
        <v>426</v>
      </c>
      <c r="F1369" t="s">
        <v>427</v>
      </c>
      <c r="G1369" t="s">
        <v>428</v>
      </c>
      <c r="H1369" t="s">
        <v>166</v>
      </c>
      <c r="I1369" t="s">
        <v>204</v>
      </c>
      <c r="J1369" t="s">
        <v>79</v>
      </c>
      <c r="K1369" t="s">
        <v>85</v>
      </c>
      <c r="L1369">
        <v>22.7</v>
      </c>
      <c r="M1369">
        <v>5.3754</v>
      </c>
      <c r="N1369">
        <v>10</v>
      </c>
    </row>
    <row r="1370" spans="1:14" x14ac:dyDescent="0.8">
      <c r="A1370" t="s">
        <v>423</v>
      </c>
      <c r="B1370">
        <v>35</v>
      </c>
      <c r="C1370" t="s">
        <v>424</v>
      </c>
      <c r="D1370" s="1" t="s">
        <v>425</v>
      </c>
      <c r="E1370" t="s">
        <v>429</v>
      </c>
      <c r="F1370" t="s">
        <v>427</v>
      </c>
      <c r="G1370" t="s">
        <v>428</v>
      </c>
      <c r="H1370" t="s">
        <v>166</v>
      </c>
      <c r="I1370" t="s">
        <v>204</v>
      </c>
      <c r="J1370" t="s">
        <v>79</v>
      </c>
      <c r="K1370" t="s">
        <v>85</v>
      </c>
      <c r="L1370">
        <v>11.5</v>
      </c>
      <c r="M1370">
        <v>3.1619999999999999</v>
      </c>
      <c r="N1370">
        <v>10</v>
      </c>
    </row>
    <row r="1371" spans="1:14" x14ac:dyDescent="0.8">
      <c r="A1371" t="s">
        <v>423</v>
      </c>
      <c r="B1371">
        <v>35</v>
      </c>
      <c r="C1371" t="s">
        <v>424</v>
      </c>
      <c r="D1371" s="1" t="s">
        <v>425</v>
      </c>
      <c r="E1371" t="s">
        <v>430</v>
      </c>
      <c r="F1371" t="s">
        <v>427</v>
      </c>
      <c r="G1371" t="s">
        <v>428</v>
      </c>
      <c r="H1371" t="s">
        <v>166</v>
      </c>
      <c r="I1371" t="s">
        <v>204</v>
      </c>
      <c r="J1371" t="s">
        <v>79</v>
      </c>
      <c r="K1371" t="s">
        <v>85</v>
      </c>
      <c r="L1371">
        <v>9.1999999999999993</v>
      </c>
      <c r="M1371">
        <v>1.8971999999999998</v>
      </c>
      <c r="N1371">
        <v>10</v>
      </c>
    </row>
    <row r="1372" spans="1:14" x14ac:dyDescent="0.8">
      <c r="A1372" t="s">
        <v>423</v>
      </c>
      <c r="B1372">
        <v>35</v>
      </c>
      <c r="C1372" t="s">
        <v>424</v>
      </c>
      <c r="D1372" s="1" t="s">
        <v>425</v>
      </c>
      <c r="E1372" t="s">
        <v>431</v>
      </c>
      <c r="F1372" t="s">
        <v>427</v>
      </c>
      <c r="G1372" t="s">
        <v>428</v>
      </c>
      <c r="H1372" t="s">
        <v>166</v>
      </c>
      <c r="I1372" t="s">
        <v>204</v>
      </c>
      <c r="J1372" t="s">
        <v>79</v>
      </c>
      <c r="K1372" t="s">
        <v>85</v>
      </c>
      <c r="L1372">
        <v>5.0999999999999996</v>
      </c>
      <c r="M1372">
        <v>0.63240000000000007</v>
      </c>
      <c r="N1372">
        <v>10</v>
      </c>
    </row>
    <row r="1373" spans="1:14" x14ac:dyDescent="0.8">
      <c r="A1373" t="s">
        <v>423</v>
      </c>
      <c r="B1373">
        <v>35</v>
      </c>
      <c r="C1373" t="s">
        <v>424</v>
      </c>
      <c r="D1373" s="1" t="s">
        <v>425</v>
      </c>
      <c r="E1373" t="s">
        <v>432</v>
      </c>
      <c r="F1373" t="s">
        <v>427</v>
      </c>
      <c r="G1373" t="s">
        <v>428</v>
      </c>
      <c r="H1373" t="s">
        <v>166</v>
      </c>
      <c r="I1373" t="s">
        <v>204</v>
      </c>
      <c r="J1373" t="s">
        <v>79</v>
      </c>
      <c r="K1373" t="s">
        <v>85</v>
      </c>
      <c r="L1373">
        <v>3.5</v>
      </c>
      <c r="M1373">
        <v>0.94859999999999989</v>
      </c>
      <c r="N1373">
        <v>10</v>
      </c>
    </row>
    <row r="1374" spans="1:14" x14ac:dyDescent="0.8">
      <c r="A1374" t="s">
        <v>423</v>
      </c>
      <c r="B1374">
        <v>35</v>
      </c>
      <c r="C1374" t="s">
        <v>424</v>
      </c>
      <c r="D1374" s="1" t="s">
        <v>425</v>
      </c>
      <c r="E1374" t="s">
        <v>433</v>
      </c>
      <c r="F1374" t="s">
        <v>427</v>
      </c>
      <c r="G1374" t="s">
        <v>428</v>
      </c>
      <c r="H1374" t="s">
        <v>166</v>
      </c>
      <c r="I1374" t="s">
        <v>204</v>
      </c>
      <c r="J1374" t="s">
        <v>79</v>
      </c>
      <c r="K1374" t="s">
        <v>85</v>
      </c>
      <c r="L1374">
        <v>3.1</v>
      </c>
      <c r="M1374">
        <v>0.63240000000000007</v>
      </c>
      <c r="N1374">
        <v>10</v>
      </c>
    </row>
    <row r="1375" spans="1:14" x14ac:dyDescent="0.8">
      <c r="A1375" t="s">
        <v>423</v>
      </c>
      <c r="B1375">
        <v>35</v>
      </c>
      <c r="C1375" t="s">
        <v>424</v>
      </c>
      <c r="D1375" s="1" t="s">
        <v>425</v>
      </c>
      <c r="E1375" t="s">
        <v>434</v>
      </c>
      <c r="F1375" t="s">
        <v>427</v>
      </c>
      <c r="G1375" t="s">
        <v>428</v>
      </c>
      <c r="H1375" t="s">
        <v>166</v>
      </c>
      <c r="I1375" t="s">
        <v>204</v>
      </c>
      <c r="J1375" t="s">
        <v>79</v>
      </c>
      <c r="K1375" t="s">
        <v>85</v>
      </c>
      <c r="L1375">
        <v>81</v>
      </c>
      <c r="M1375">
        <v>31.619999999999997</v>
      </c>
      <c r="N1375">
        <v>10</v>
      </c>
    </row>
    <row r="1376" spans="1:14" x14ac:dyDescent="0.8">
      <c r="A1376" t="s">
        <v>423</v>
      </c>
      <c r="B1376">
        <v>35</v>
      </c>
      <c r="C1376" t="s">
        <v>424</v>
      </c>
      <c r="D1376" s="1" t="s">
        <v>425</v>
      </c>
      <c r="E1376" t="s">
        <v>435</v>
      </c>
      <c r="F1376" t="s">
        <v>427</v>
      </c>
      <c r="G1376" t="s">
        <v>428</v>
      </c>
      <c r="H1376" t="s">
        <v>166</v>
      </c>
      <c r="I1376" t="s">
        <v>204</v>
      </c>
      <c r="J1376" t="s">
        <v>79</v>
      </c>
      <c r="K1376" t="s">
        <v>85</v>
      </c>
      <c r="L1376">
        <v>47</v>
      </c>
      <c r="M1376">
        <v>25.295999999999999</v>
      </c>
      <c r="N1376">
        <v>10</v>
      </c>
    </row>
    <row r="1377" spans="1:14" x14ac:dyDescent="0.8">
      <c r="A1377" t="s">
        <v>423</v>
      </c>
      <c r="B1377">
        <v>35</v>
      </c>
      <c r="C1377" t="s">
        <v>424</v>
      </c>
      <c r="D1377" s="1" t="s">
        <v>425</v>
      </c>
      <c r="E1377" t="s">
        <v>436</v>
      </c>
      <c r="F1377" t="s">
        <v>427</v>
      </c>
      <c r="G1377" t="s">
        <v>428</v>
      </c>
      <c r="H1377" t="s">
        <v>166</v>
      </c>
      <c r="I1377" t="s">
        <v>204</v>
      </c>
      <c r="J1377" t="s">
        <v>79</v>
      </c>
      <c r="K1377" t="s">
        <v>85</v>
      </c>
      <c r="L1377">
        <v>11.1</v>
      </c>
      <c r="M1377">
        <v>1.8023399999999998</v>
      </c>
      <c r="N1377">
        <v>10</v>
      </c>
    </row>
    <row r="1378" spans="1:14" x14ac:dyDescent="0.8">
      <c r="A1378" t="s">
        <v>423</v>
      </c>
      <c r="B1378">
        <v>35</v>
      </c>
      <c r="C1378" t="s">
        <v>424</v>
      </c>
      <c r="D1378" s="1" t="s">
        <v>425</v>
      </c>
      <c r="E1378" t="s">
        <v>437</v>
      </c>
      <c r="F1378" t="s">
        <v>427</v>
      </c>
      <c r="G1378" t="s">
        <v>428</v>
      </c>
      <c r="H1378" t="s">
        <v>166</v>
      </c>
      <c r="I1378" t="s">
        <v>204</v>
      </c>
      <c r="J1378" t="s">
        <v>79</v>
      </c>
      <c r="K1378" t="s">
        <v>85</v>
      </c>
      <c r="L1378">
        <v>1380</v>
      </c>
      <c r="M1378">
        <v>294.06599999999997</v>
      </c>
      <c r="N1378">
        <v>10</v>
      </c>
    </row>
    <row r="1379" spans="1:14" x14ac:dyDescent="0.8">
      <c r="A1379" t="s">
        <v>423</v>
      </c>
      <c r="B1379">
        <v>35</v>
      </c>
      <c r="C1379" t="s">
        <v>424</v>
      </c>
      <c r="D1379" s="1" t="s">
        <v>425</v>
      </c>
      <c r="E1379" t="s">
        <v>438</v>
      </c>
      <c r="F1379" t="s">
        <v>427</v>
      </c>
      <c r="G1379" t="s">
        <v>428</v>
      </c>
      <c r="H1379" t="s">
        <v>166</v>
      </c>
      <c r="I1379" t="s">
        <v>204</v>
      </c>
      <c r="J1379" t="s">
        <v>79</v>
      </c>
      <c r="K1379" t="s">
        <v>85</v>
      </c>
      <c r="L1379">
        <v>5.5</v>
      </c>
      <c r="M1379">
        <v>1.581</v>
      </c>
      <c r="N1379">
        <v>10</v>
      </c>
    </row>
    <row r="1380" spans="1:14" x14ac:dyDescent="0.8">
      <c r="A1380" t="s">
        <v>423</v>
      </c>
      <c r="B1380">
        <v>35</v>
      </c>
      <c r="C1380" t="s">
        <v>424</v>
      </c>
      <c r="D1380" s="1" t="s">
        <v>425</v>
      </c>
      <c r="E1380" t="s">
        <v>439</v>
      </c>
      <c r="F1380" t="s">
        <v>427</v>
      </c>
      <c r="G1380" t="s">
        <v>428</v>
      </c>
      <c r="H1380" t="s">
        <v>166</v>
      </c>
      <c r="I1380" t="s">
        <v>204</v>
      </c>
      <c r="J1380" t="s">
        <v>79</v>
      </c>
      <c r="K1380" t="s">
        <v>85</v>
      </c>
      <c r="L1380">
        <v>11</v>
      </c>
      <c r="M1380">
        <v>2.5296000000000003</v>
      </c>
      <c r="N1380">
        <v>10</v>
      </c>
    </row>
    <row r="1381" spans="1:14" x14ac:dyDescent="0.8">
      <c r="D1381" s="1"/>
    </row>
    <row r="1382" spans="1:14" x14ac:dyDescent="0.8">
      <c r="A1382" t="s">
        <v>423</v>
      </c>
      <c r="B1382">
        <v>35</v>
      </c>
      <c r="C1382" t="s">
        <v>424</v>
      </c>
      <c r="D1382" s="1" t="s">
        <v>425</v>
      </c>
      <c r="E1382" t="s">
        <v>426</v>
      </c>
      <c r="F1382" t="s">
        <v>427</v>
      </c>
      <c r="L1382">
        <v>4.5</v>
      </c>
      <c r="M1382">
        <v>1.2648000000000001</v>
      </c>
      <c r="N1382">
        <v>10</v>
      </c>
    </row>
    <row r="1383" spans="1:14" x14ac:dyDescent="0.8">
      <c r="A1383" t="s">
        <v>423</v>
      </c>
      <c r="B1383">
        <v>35</v>
      </c>
      <c r="C1383" t="s">
        <v>424</v>
      </c>
      <c r="D1383" s="1" t="s">
        <v>425</v>
      </c>
      <c r="E1383" t="s">
        <v>429</v>
      </c>
      <c r="F1383" t="s">
        <v>427</v>
      </c>
      <c r="G1383" t="s">
        <v>440</v>
      </c>
      <c r="H1383" t="s">
        <v>219</v>
      </c>
      <c r="I1383" t="s">
        <v>204</v>
      </c>
      <c r="J1383" t="s">
        <v>79</v>
      </c>
      <c r="K1383" t="s">
        <v>85</v>
      </c>
      <c r="L1383">
        <v>2.2999999999999998</v>
      </c>
      <c r="M1383">
        <v>0.94859999999999989</v>
      </c>
      <c r="N1383">
        <v>10</v>
      </c>
    </row>
    <row r="1384" spans="1:14" x14ac:dyDescent="0.8">
      <c r="A1384" t="s">
        <v>423</v>
      </c>
      <c r="B1384">
        <v>35</v>
      </c>
      <c r="C1384" t="s">
        <v>424</v>
      </c>
      <c r="D1384" s="1" t="s">
        <v>425</v>
      </c>
      <c r="E1384" t="s">
        <v>430</v>
      </c>
      <c r="F1384" t="s">
        <v>427</v>
      </c>
      <c r="G1384" t="s">
        <v>440</v>
      </c>
      <c r="H1384" t="s">
        <v>219</v>
      </c>
      <c r="I1384" t="s">
        <v>204</v>
      </c>
      <c r="J1384" t="s">
        <v>79</v>
      </c>
      <c r="K1384" t="s">
        <v>85</v>
      </c>
      <c r="L1384">
        <v>1.9</v>
      </c>
      <c r="M1384">
        <v>0.94859999999999989</v>
      </c>
      <c r="N1384">
        <v>10</v>
      </c>
    </row>
    <row r="1385" spans="1:14" x14ac:dyDescent="0.8">
      <c r="A1385" t="s">
        <v>423</v>
      </c>
      <c r="B1385">
        <v>35</v>
      </c>
      <c r="C1385" t="s">
        <v>424</v>
      </c>
      <c r="D1385" s="1" t="s">
        <v>425</v>
      </c>
      <c r="E1385" t="s">
        <v>431</v>
      </c>
      <c r="F1385" t="s">
        <v>427</v>
      </c>
      <c r="G1385" t="s">
        <v>440</v>
      </c>
      <c r="H1385" t="s">
        <v>219</v>
      </c>
      <c r="I1385" t="s">
        <v>204</v>
      </c>
      <c r="J1385" t="s">
        <v>79</v>
      </c>
      <c r="K1385" t="s">
        <v>85</v>
      </c>
      <c r="L1385">
        <v>2.5</v>
      </c>
      <c r="M1385">
        <v>0.63240000000000007</v>
      </c>
      <c r="N1385">
        <v>10</v>
      </c>
    </row>
    <row r="1386" spans="1:14" x14ac:dyDescent="0.8">
      <c r="A1386" t="s">
        <v>423</v>
      </c>
      <c r="B1386">
        <v>35</v>
      </c>
      <c r="C1386" t="s">
        <v>424</v>
      </c>
      <c r="D1386" s="1" t="s">
        <v>425</v>
      </c>
      <c r="E1386" t="s">
        <v>432</v>
      </c>
      <c r="F1386" t="s">
        <v>427</v>
      </c>
      <c r="G1386" t="s">
        <v>440</v>
      </c>
      <c r="H1386" t="s">
        <v>219</v>
      </c>
      <c r="I1386" t="s">
        <v>204</v>
      </c>
      <c r="J1386" t="s">
        <v>79</v>
      </c>
      <c r="K1386" t="s">
        <v>85</v>
      </c>
      <c r="L1386">
        <v>1.7</v>
      </c>
      <c r="M1386">
        <v>0.63240000000000007</v>
      </c>
      <c r="N1386">
        <v>10</v>
      </c>
    </row>
    <row r="1387" spans="1:14" x14ac:dyDescent="0.8">
      <c r="A1387" t="s">
        <v>423</v>
      </c>
      <c r="B1387">
        <v>35</v>
      </c>
      <c r="C1387" t="s">
        <v>424</v>
      </c>
      <c r="D1387" s="1" t="s">
        <v>425</v>
      </c>
      <c r="E1387" t="s">
        <v>433</v>
      </c>
      <c r="F1387" t="s">
        <v>427</v>
      </c>
      <c r="G1387" t="s">
        <v>440</v>
      </c>
      <c r="H1387" t="s">
        <v>219</v>
      </c>
      <c r="I1387" t="s">
        <v>204</v>
      </c>
      <c r="J1387" t="s">
        <v>79</v>
      </c>
      <c r="K1387" t="s">
        <v>85</v>
      </c>
      <c r="L1387">
        <v>1.8</v>
      </c>
      <c r="M1387">
        <v>0.44268000000000002</v>
      </c>
      <c r="N1387">
        <v>10</v>
      </c>
    </row>
    <row r="1388" spans="1:14" x14ac:dyDescent="0.8">
      <c r="A1388" t="s">
        <v>423</v>
      </c>
      <c r="B1388">
        <v>35</v>
      </c>
      <c r="C1388" t="s">
        <v>424</v>
      </c>
      <c r="D1388" s="1" t="s">
        <v>425</v>
      </c>
      <c r="E1388" t="s">
        <v>434</v>
      </c>
      <c r="F1388" t="s">
        <v>427</v>
      </c>
      <c r="G1388" t="s">
        <v>440</v>
      </c>
      <c r="H1388" t="s">
        <v>219</v>
      </c>
      <c r="I1388" t="s">
        <v>204</v>
      </c>
      <c r="J1388" t="s">
        <v>79</v>
      </c>
      <c r="K1388" t="s">
        <v>85</v>
      </c>
      <c r="L1388">
        <v>22</v>
      </c>
      <c r="M1388">
        <v>11.3832</v>
      </c>
      <c r="N1388">
        <v>10</v>
      </c>
    </row>
    <row r="1389" spans="1:14" x14ac:dyDescent="0.8">
      <c r="A1389" t="s">
        <v>423</v>
      </c>
      <c r="B1389">
        <v>35</v>
      </c>
      <c r="C1389" t="s">
        <v>424</v>
      </c>
      <c r="D1389" s="1" t="s">
        <v>425</v>
      </c>
      <c r="E1389" t="s">
        <v>435</v>
      </c>
      <c r="F1389" t="s">
        <v>427</v>
      </c>
      <c r="G1389" t="s">
        <v>440</v>
      </c>
      <c r="H1389" t="s">
        <v>219</v>
      </c>
      <c r="I1389" t="s">
        <v>204</v>
      </c>
      <c r="J1389" t="s">
        <v>79</v>
      </c>
      <c r="K1389" t="s">
        <v>85</v>
      </c>
      <c r="L1389">
        <v>16</v>
      </c>
      <c r="M1389">
        <v>9.4860000000000007</v>
      </c>
      <c r="N1389">
        <v>10</v>
      </c>
    </row>
    <row r="1390" spans="1:14" x14ac:dyDescent="0.8">
      <c r="A1390" t="s">
        <v>423</v>
      </c>
      <c r="B1390">
        <v>35</v>
      </c>
      <c r="C1390" t="s">
        <v>424</v>
      </c>
      <c r="D1390" s="1" t="s">
        <v>425</v>
      </c>
      <c r="E1390" t="s">
        <v>436</v>
      </c>
      <c r="F1390" t="s">
        <v>427</v>
      </c>
      <c r="G1390" t="s">
        <v>440</v>
      </c>
      <c r="H1390" t="s">
        <v>219</v>
      </c>
      <c r="I1390" t="s">
        <v>204</v>
      </c>
      <c r="J1390" t="s">
        <v>79</v>
      </c>
      <c r="K1390" t="s">
        <v>85</v>
      </c>
      <c r="L1390">
        <v>6.57</v>
      </c>
      <c r="M1390">
        <v>1.581</v>
      </c>
      <c r="N1390">
        <v>10</v>
      </c>
    </row>
    <row r="1391" spans="1:14" x14ac:dyDescent="0.8">
      <c r="A1391" t="s">
        <v>423</v>
      </c>
      <c r="B1391">
        <v>35</v>
      </c>
      <c r="C1391" t="s">
        <v>424</v>
      </c>
      <c r="D1391" s="1" t="s">
        <v>425</v>
      </c>
      <c r="E1391" t="s">
        <v>438</v>
      </c>
      <c r="F1391" t="s">
        <v>427</v>
      </c>
      <c r="G1391" t="s">
        <v>440</v>
      </c>
      <c r="H1391" t="s">
        <v>219</v>
      </c>
      <c r="I1391" t="s">
        <v>204</v>
      </c>
      <c r="J1391" t="s">
        <v>79</v>
      </c>
      <c r="K1391" t="s">
        <v>85</v>
      </c>
      <c r="L1391">
        <v>1.2</v>
      </c>
      <c r="M1391">
        <v>1.8971999999999998</v>
      </c>
      <c r="N1391">
        <v>10</v>
      </c>
    </row>
    <row r="1392" spans="1:14" x14ac:dyDescent="0.8">
      <c r="A1392" t="s">
        <v>423</v>
      </c>
      <c r="B1392">
        <v>35</v>
      </c>
      <c r="C1392" t="s">
        <v>424</v>
      </c>
      <c r="D1392" s="1" t="s">
        <v>425</v>
      </c>
      <c r="E1392" t="s">
        <v>439</v>
      </c>
      <c r="F1392" t="s">
        <v>427</v>
      </c>
      <c r="G1392" t="s">
        <v>440</v>
      </c>
      <c r="H1392" t="s">
        <v>219</v>
      </c>
      <c r="I1392" t="s">
        <v>204</v>
      </c>
      <c r="J1392" t="s">
        <v>79</v>
      </c>
      <c r="K1392" t="s">
        <v>85</v>
      </c>
      <c r="L1392">
        <v>4.3</v>
      </c>
      <c r="M1392">
        <v>1.2648000000000001</v>
      </c>
      <c r="N1392">
        <v>10</v>
      </c>
    </row>
    <row r="1393" spans="1:14" x14ac:dyDescent="0.8">
      <c r="D1393" s="1"/>
    </row>
    <row r="1394" spans="1:14" x14ac:dyDescent="0.8">
      <c r="A1394" t="s">
        <v>423</v>
      </c>
      <c r="B1394">
        <v>35</v>
      </c>
      <c r="C1394" t="s">
        <v>424</v>
      </c>
      <c r="D1394" s="1" t="s">
        <v>425</v>
      </c>
      <c r="E1394" t="s">
        <v>426</v>
      </c>
      <c r="F1394" t="s">
        <v>427</v>
      </c>
      <c r="G1394" t="s">
        <v>428</v>
      </c>
      <c r="H1394" t="s">
        <v>166</v>
      </c>
      <c r="I1394" t="s">
        <v>204</v>
      </c>
      <c r="J1394" t="s">
        <v>79</v>
      </c>
      <c r="K1394" t="s">
        <v>86</v>
      </c>
      <c r="L1394">
        <v>23.8</v>
      </c>
      <c r="M1394">
        <v>10.7508</v>
      </c>
      <c r="N1394">
        <v>10</v>
      </c>
    </row>
    <row r="1395" spans="1:14" x14ac:dyDescent="0.8">
      <c r="A1395" t="s">
        <v>423</v>
      </c>
      <c r="B1395">
        <v>35</v>
      </c>
      <c r="C1395" t="s">
        <v>424</v>
      </c>
      <c r="D1395" s="1" t="s">
        <v>425</v>
      </c>
      <c r="E1395" t="s">
        <v>429</v>
      </c>
      <c r="F1395" t="s">
        <v>427</v>
      </c>
      <c r="G1395" t="s">
        <v>428</v>
      </c>
      <c r="H1395" t="s">
        <v>166</v>
      </c>
      <c r="I1395" t="s">
        <v>204</v>
      </c>
      <c r="J1395" t="s">
        <v>79</v>
      </c>
      <c r="K1395" t="s">
        <v>86</v>
      </c>
      <c r="L1395">
        <v>6.2</v>
      </c>
      <c r="M1395">
        <v>1.581</v>
      </c>
      <c r="N1395">
        <v>10</v>
      </c>
    </row>
    <row r="1396" spans="1:14" x14ac:dyDescent="0.8">
      <c r="A1396" t="s">
        <v>423</v>
      </c>
      <c r="B1396">
        <v>35</v>
      </c>
      <c r="C1396" t="s">
        <v>424</v>
      </c>
      <c r="D1396" s="1" t="s">
        <v>425</v>
      </c>
      <c r="E1396" t="s">
        <v>430</v>
      </c>
      <c r="F1396" t="s">
        <v>427</v>
      </c>
      <c r="G1396" t="s">
        <v>428</v>
      </c>
      <c r="H1396" t="s">
        <v>166</v>
      </c>
      <c r="I1396" t="s">
        <v>204</v>
      </c>
      <c r="J1396" t="s">
        <v>79</v>
      </c>
      <c r="K1396" t="s">
        <v>86</v>
      </c>
      <c r="L1396">
        <v>9.3000000000000007</v>
      </c>
      <c r="M1396">
        <v>2.8458000000000001</v>
      </c>
      <c r="N1396">
        <v>10</v>
      </c>
    </row>
    <row r="1397" spans="1:14" x14ac:dyDescent="0.8">
      <c r="A1397" t="s">
        <v>423</v>
      </c>
      <c r="B1397">
        <v>35</v>
      </c>
      <c r="C1397" t="s">
        <v>424</v>
      </c>
      <c r="D1397" s="1" t="s">
        <v>425</v>
      </c>
      <c r="E1397" t="s">
        <v>431</v>
      </c>
      <c r="F1397" t="s">
        <v>427</v>
      </c>
      <c r="G1397" t="s">
        <v>428</v>
      </c>
      <c r="H1397" t="s">
        <v>166</v>
      </c>
      <c r="I1397" t="s">
        <v>204</v>
      </c>
      <c r="J1397" t="s">
        <v>79</v>
      </c>
      <c r="K1397" t="s">
        <v>86</v>
      </c>
      <c r="L1397">
        <v>3</v>
      </c>
      <c r="M1397">
        <v>0.63240000000000007</v>
      </c>
      <c r="N1397">
        <v>10</v>
      </c>
    </row>
    <row r="1398" spans="1:14" x14ac:dyDescent="0.8">
      <c r="A1398" t="s">
        <v>423</v>
      </c>
      <c r="B1398">
        <v>35</v>
      </c>
      <c r="C1398" t="s">
        <v>424</v>
      </c>
      <c r="D1398" s="1" t="s">
        <v>425</v>
      </c>
      <c r="E1398" t="s">
        <v>432</v>
      </c>
      <c r="F1398" t="s">
        <v>427</v>
      </c>
      <c r="G1398" t="s">
        <v>428</v>
      </c>
      <c r="H1398" t="s">
        <v>166</v>
      </c>
      <c r="I1398" t="s">
        <v>204</v>
      </c>
      <c r="J1398" t="s">
        <v>79</v>
      </c>
      <c r="K1398" t="s">
        <v>86</v>
      </c>
      <c r="L1398">
        <v>3.7</v>
      </c>
      <c r="M1398">
        <v>0.94859999999999989</v>
      </c>
      <c r="N1398">
        <v>10</v>
      </c>
    </row>
    <row r="1399" spans="1:14" x14ac:dyDescent="0.8">
      <c r="A1399" t="s">
        <v>423</v>
      </c>
      <c r="B1399">
        <v>35</v>
      </c>
      <c r="C1399" t="s">
        <v>424</v>
      </c>
      <c r="D1399" s="1" t="s">
        <v>425</v>
      </c>
      <c r="E1399" t="s">
        <v>441</v>
      </c>
      <c r="F1399" t="s">
        <v>427</v>
      </c>
      <c r="G1399" t="s">
        <v>428</v>
      </c>
      <c r="H1399" t="s">
        <v>166</v>
      </c>
      <c r="I1399" t="s">
        <v>204</v>
      </c>
      <c r="J1399" t="s">
        <v>79</v>
      </c>
      <c r="K1399" t="s">
        <v>86</v>
      </c>
      <c r="L1399">
        <v>0.9</v>
      </c>
      <c r="M1399">
        <v>0.31620000000000004</v>
      </c>
      <c r="N1399">
        <v>10</v>
      </c>
    </row>
    <row r="1400" spans="1:14" x14ac:dyDescent="0.8">
      <c r="A1400" t="s">
        <v>423</v>
      </c>
      <c r="B1400">
        <v>35</v>
      </c>
      <c r="C1400" t="s">
        <v>424</v>
      </c>
      <c r="D1400" s="1" t="s">
        <v>425</v>
      </c>
      <c r="E1400" t="s">
        <v>433</v>
      </c>
      <c r="F1400" t="s">
        <v>427</v>
      </c>
      <c r="G1400" t="s">
        <v>428</v>
      </c>
      <c r="H1400" t="s">
        <v>166</v>
      </c>
      <c r="I1400" t="s">
        <v>204</v>
      </c>
      <c r="J1400" t="s">
        <v>79</v>
      </c>
      <c r="K1400" t="s">
        <v>86</v>
      </c>
      <c r="L1400">
        <v>1.8</v>
      </c>
      <c r="M1400">
        <v>0.53754000000000002</v>
      </c>
      <c r="N1400">
        <v>10</v>
      </c>
    </row>
    <row r="1401" spans="1:14" x14ac:dyDescent="0.8">
      <c r="A1401" t="s">
        <v>423</v>
      </c>
      <c r="B1401">
        <v>35</v>
      </c>
      <c r="C1401" t="s">
        <v>424</v>
      </c>
      <c r="D1401" s="1" t="s">
        <v>425</v>
      </c>
      <c r="E1401" t="s">
        <v>434</v>
      </c>
      <c r="F1401" t="s">
        <v>427</v>
      </c>
      <c r="G1401" t="s">
        <v>428</v>
      </c>
      <c r="H1401" t="s">
        <v>166</v>
      </c>
      <c r="I1401" t="s">
        <v>204</v>
      </c>
      <c r="J1401" t="s">
        <v>79</v>
      </c>
      <c r="K1401" t="s">
        <v>86</v>
      </c>
      <c r="L1401">
        <v>47</v>
      </c>
      <c r="M1401">
        <v>44.268000000000001</v>
      </c>
      <c r="N1401">
        <v>10</v>
      </c>
    </row>
    <row r="1402" spans="1:14" x14ac:dyDescent="0.8">
      <c r="A1402" t="s">
        <v>423</v>
      </c>
      <c r="B1402">
        <v>35</v>
      </c>
      <c r="C1402" t="s">
        <v>424</v>
      </c>
      <c r="D1402" s="1" t="s">
        <v>425</v>
      </c>
      <c r="E1402" t="s">
        <v>435</v>
      </c>
      <c r="F1402" t="s">
        <v>427</v>
      </c>
      <c r="G1402" t="s">
        <v>428</v>
      </c>
      <c r="H1402" t="s">
        <v>166</v>
      </c>
      <c r="I1402" t="s">
        <v>204</v>
      </c>
      <c r="J1402" t="s">
        <v>79</v>
      </c>
      <c r="K1402" t="s">
        <v>86</v>
      </c>
      <c r="L1402">
        <v>22</v>
      </c>
      <c r="M1402">
        <v>12.648</v>
      </c>
      <c r="N1402">
        <v>10</v>
      </c>
    </row>
    <row r="1403" spans="1:14" x14ac:dyDescent="0.8">
      <c r="A1403" t="s">
        <v>423</v>
      </c>
      <c r="B1403">
        <v>35</v>
      </c>
      <c r="C1403" t="s">
        <v>424</v>
      </c>
      <c r="D1403" s="1" t="s">
        <v>425</v>
      </c>
      <c r="E1403" t="s">
        <v>436</v>
      </c>
      <c r="F1403" t="s">
        <v>427</v>
      </c>
      <c r="G1403" t="s">
        <v>428</v>
      </c>
      <c r="H1403" t="s">
        <v>166</v>
      </c>
      <c r="I1403" t="s">
        <v>204</v>
      </c>
      <c r="J1403" t="s">
        <v>79</v>
      </c>
      <c r="K1403" t="s">
        <v>86</v>
      </c>
      <c r="L1403">
        <v>6.1</v>
      </c>
      <c r="M1403">
        <v>1.8971999999999998</v>
      </c>
      <c r="N1403">
        <v>10</v>
      </c>
    </row>
    <row r="1404" spans="1:14" x14ac:dyDescent="0.8">
      <c r="A1404" t="s">
        <v>423</v>
      </c>
      <c r="B1404">
        <v>35</v>
      </c>
      <c r="C1404" t="s">
        <v>424</v>
      </c>
      <c r="D1404" s="1" t="s">
        <v>425</v>
      </c>
      <c r="E1404" t="s">
        <v>437</v>
      </c>
      <c r="F1404" t="s">
        <v>427</v>
      </c>
      <c r="G1404" t="s">
        <v>428</v>
      </c>
      <c r="H1404" t="s">
        <v>166</v>
      </c>
      <c r="I1404" t="s">
        <v>204</v>
      </c>
      <c r="J1404" t="s">
        <v>79</v>
      </c>
      <c r="K1404" t="s">
        <v>86</v>
      </c>
      <c r="L1404">
        <v>1025</v>
      </c>
      <c r="M1404">
        <v>354.14400000000001</v>
      </c>
      <c r="N1404">
        <v>10</v>
      </c>
    </row>
    <row r="1405" spans="1:14" x14ac:dyDescent="0.8">
      <c r="A1405" t="s">
        <v>423</v>
      </c>
      <c r="B1405">
        <v>35</v>
      </c>
      <c r="C1405" t="s">
        <v>424</v>
      </c>
      <c r="D1405" s="1" t="s">
        <v>425</v>
      </c>
      <c r="E1405" t="s">
        <v>438</v>
      </c>
      <c r="F1405" t="s">
        <v>427</v>
      </c>
      <c r="G1405" t="s">
        <v>428</v>
      </c>
      <c r="H1405" t="s">
        <v>166</v>
      </c>
      <c r="I1405" t="s">
        <v>204</v>
      </c>
      <c r="J1405" t="s">
        <v>79</v>
      </c>
      <c r="K1405" t="s">
        <v>86</v>
      </c>
      <c r="L1405">
        <v>3.8</v>
      </c>
      <c r="M1405">
        <v>1.8971999999999998</v>
      </c>
      <c r="N1405">
        <v>10</v>
      </c>
    </row>
    <row r="1406" spans="1:14" x14ac:dyDescent="0.8">
      <c r="A1406" t="s">
        <v>423</v>
      </c>
      <c r="B1406">
        <v>35</v>
      </c>
      <c r="C1406" t="s">
        <v>424</v>
      </c>
      <c r="D1406" s="1" t="s">
        <v>425</v>
      </c>
      <c r="E1406" t="s">
        <v>439</v>
      </c>
      <c r="F1406" t="s">
        <v>427</v>
      </c>
      <c r="G1406" t="s">
        <v>428</v>
      </c>
      <c r="H1406" t="s">
        <v>166</v>
      </c>
      <c r="I1406" t="s">
        <v>204</v>
      </c>
      <c r="J1406" t="s">
        <v>79</v>
      </c>
      <c r="K1406" t="s">
        <v>86</v>
      </c>
      <c r="L1406">
        <v>11</v>
      </c>
      <c r="M1406">
        <v>3.7943999999999996</v>
      </c>
      <c r="N1406">
        <v>10</v>
      </c>
    </row>
    <row r="1407" spans="1:14" x14ac:dyDescent="0.8">
      <c r="D1407" s="1"/>
    </row>
    <row r="1408" spans="1:14" x14ac:dyDescent="0.8">
      <c r="A1408" t="s">
        <v>423</v>
      </c>
      <c r="B1408">
        <v>35</v>
      </c>
      <c r="C1408" t="s">
        <v>424</v>
      </c>
      <c r="D1408" s="1" t="s">
        <v>425</v>
      </c>
      <c r="E1408" t="s">
        <v>426</v>
      </c>
      <c r="F1408" t="s">
        <v>427</v>
      </c>
      <c r="G1408" t="s">
        <v>440</v>
      </c>
      <c r="H1408" t="s">
        <v>219</v>
      </c>
      <c r="I1408" t="s">
        <v>204</v>
      </c>
      <c r="J1408" t="s">
        <v>79</v>
      </c>
      <c r="K1408" t="s">
        <v>86</v>
      </c>
      <c r="L1408">
        <v>7.2</v>
      </c>
      <c r="M1408">
        <v>4.7430000000000003</v>
      </c>
      <c r="N1408">
        <v>10</v>
      </c>
    </row>
    <row r="1409" spans="1:14" x14ac:dyDescent="0.8">
      <c r="A1409" t="s">
        <v>423</v>
      </c>
      <c r="B1409">
        <v>35</v>
      </c>
      <c r="C1409" t="s">
        <v>424</v>
      </c>
      <c r="D1409" s="1" t="s">
        <v>425</v>
      </c>
      <c r="E1409" t="s">
        <v>429</v>
      </c>
      <c r="F1409" t="s">
        <v>427</v>
      </c>
      <c r="G1409" t="s">
        <v>440</v>
      </c>
      <c r="H1409" t="s">
        <v>219</v>
      </c>
      <c r="I1409" t="s">
        <v>204</v>
      </c>
      <c r="J1409" t="s">
        <v>79</v>
      </c>
      <c r="K1409" t="s">
        <v>86</v>
      </c>
      <c r="L1409">
        <v>1.6</v>
      </c>
      <c r="M1409">
        <v>0.94859999999999989</v>
      </c>
      <c r="N1409">
        <v>10</v>
      </c>
    </row>
    <row r="1410" spans="1:14" x14ac:dyDescent="0.8">
      <c r="A1410" t="s">
        <v>423</v>
      </c>
      <c r="B1410">
        <v>35</v>
      </c>
      <c r="C1410" t="s">
        <v>424</v>
      </c>
      <c r="D1410" s="1" t="s">
        <v>425</v>
      </c>
      <c r="E1410" t="s">
        <v>430</v>
      </c>
      <c r="F1410" t="s">
        <v>427</v>
      </c>
      <c r="G1410" t="s">
        <v>440</v>
      </c>
      <c r="H1410" t="s">
        <v>219</v>
      </c>
      <c r="I1410" t="s">
        <v>204</v>
      </c>
      <c r="J1410" t="s">
        <v>79</v>
      </c>
      <c r="K1410" t="s">
        <v>86</v>
      </c>
      <c r="L1410">
        <v>3.8</v>
      </c>
      <c r="M1410">
        <v>1.581</v>
      </c>
      <c r="N1410">
        <v>10</v>
      </c>
    </row>
    <row r="1411" spans="1:14" x14ac:dyDescent="0.8">
      <c r="A1411" t="s">
        <v>423</v>
      </c>
      <c r="B1411">
        <v>35</v>
      </c>
      <c r="C1411" t="s">
        <v>424</v>
      </c>
      <c r="D1411" s="1" t="s">
        <v>425</v>
      </c>
      <c r="E1411" t="s">
        <v>431</v>
      </c>
      <c r="F1411" t="s">
        <v>427</v>
      </c>
      <c r="G1411" t="s">
        <v>440</v>
      </c>
      <c r="H1411" t="s">
        <v>219</v>
      </c>
      <c r="I1411" t="s">
        <v>204</v>
      </c>
      <c r="J1411" t="s">
        <v>79</v>
      </c>
      <c r="K1411" t="s">
        <v>86</v>
      </c>
      <c r="L1411">
        <v>1.5</v>
      </c>
      <c r="M1411">
        <v>0.31620000000000004</v>
      </c>
      <c r="N1411">
        <v>10</v>
      </c>
    </row>
    <row r="1412" spans="1:14" x14ac:dyDescent="0.8">
      <c r="A1412" t="s">
        <v>423</v>
      </c>
      <c r="B1412">
        <v>35</v>
      </c>
      <c r="C1412" t="s">
        <v>424</v>
      </c>
      <c r="D1412" s="1" t="s">
        <v>425</v>
      </c>
      <c r="E1412" t="s">
        <v>441</v>
      </c>
      <c r="F1412" t="s">
        <v>427</v>
      </c>
      <c r="G1412" t="s">
        <v>440</v>
      </c>
      <c r="H1412" t="s">
        <v>219</v>
      </c>
      <c r="I1412" t="s">
        <v>204</v>
      </c>
      <c r="J1412" t="s">
        <v>79</v>
      </c>
      <c r="K1412" t="s">
        <v>86</v>
      </c>
      <c r="L1412">
        <v>0.5</v>
      </c>
      <c r="M1412">
        <v>0.15810000000000002</v>
      </c>
      <c r="N1412">
        <v>10</v>
      </c>
    </row>
    <row r="1413" spans="1:14" x14ac:dyDescent="0.8">
      <c r="A1413" t="s">
        <v>423</v>
      </c>
      <c r="B1413">
        <v>35</v>
      </c>
      <c r="C1413" t="s">
        <v>424</v>
      </c>
      <c r="D1413" s="1" t="s">
        <v>425</v>
      </c>
      <c r="E1413" t="s">
        <v>435</v>
      </c>
      <c r="F1413" t="s">
        <v>427</v>
      </c>
      <c r="G1413" t="s">
        <v>440</v>
      </c>
      <c r="H1413" t="s">
        <v>219</v>
      </c>
      <c r="I1413" t="s">
        <v>204</v>
      </c>
      <c r="J1413" t="s">
        <v>79</v>
      </c>
      <c r="K1413" t="s">
        <v>86</v>
      </c>
      <c r="L1413">
        <v>6</v>
      </c>
      <c r="M1413">
        <v>5.3754</v>
      </c>
      <c r="N1413">
        <v>10</v>
      </c>
    </row>
    <row r="1414" spans="1:14" x14ac:dyDescent="0.8">
      <c r="A1414" t="s">
        <v>423</v>
      </c>
      <c r="B1414">
        <v>35</v>
      </c>
      <c r="C1414" t="s">
        <v>424</v>
      </c>
      <c r="D1414" s="1" t="s">
        <v>425</v>
      </c>
      <c r="E1414" t="s">
        <v>436</v>
      </c>
      <c r="F1414" t="s">
        <v>427</v>
      </c>
      <c r="G1414" t="s">
        <v>440</v>
      </c>
      <c r="H1414" t="s">
        <v>219</v>
      </c>
      <c r="I1414" t="s">
        <v>204</v>
      </c>
      <c r="J1414" t="s">
        <v>79</v>
      </c>
      <c r="K1414" t="s">
        <v>86</v>
      </c>
      <c r="L1414">
        <v>3.2</v>
      </c>
      <c r="M1414">
        <v>0.63240000000000007</v>
      </c>
      <c r="N1414">
        <v>10</v>
      </c>
    </row>
    <row r="1415" spans="1:14" x14ac:dyDescent="0.8">
      <c r="A1415" t="s">
        <v>423</v>
      </c>
      <c r="B1415">
        <v>35</v>
      </c>
      <c r="C1415" t="s">
        <v>424</v>
      </c>
      <c r="D1415" s="1" t="s">
        <v>425</v>
      </c>
      <c r="E1415" t="s">
        <v>438</v>
      </c>
      <c r="F1415" t="s">
        <v>427</v>
      </c>
      <c r="G1415" t="s">
        <v>440</v>
      </c>
      <c r="H1415" t="s">
        <v>219</v>
      </c>
      <c r="I1415" t="s">
        <v>204</v>
      </c>
      <c r="J1415" t="s">
        <v>79</v>
      </c>
      <c r="K1415" t="s">
        <v>86</v>
      </c>
      <c r="L1415">
        <v>2.06</v>
      </c>
      <c r="M1415">
        <v>1.20156</v>
      </c>
      <c r="N1415">
        <v>10</v>
      </c>
    </row>
    <row r="1416" spans="1:14" x14ac:dyDescent="0.8">
      <c r="D1416" s="1"/>
    </row>
    <row r="1417" spans="1:14" x14ac:dyDescent="0.8">
      <c r="A1417" t="s">
        <v>423</v>
      </c>
      <c r="B1417">
        <v>35</v>
      </c>
      <c r="C1417" t="s">
        <v>424</v>
      </c>
      <c r="D1417" s="1" t="s">
        <v>425</v>
      </c>
      <c r="E1417" t="s">
        <v>430</v>
      </c>
      <c r="F1417" t="s">
        <v>427</v>
      </c>
      <c r="G1417" t="s">
        <v>442</v>
      </c>
      <c r="H1417" t="s">
        <v>219</v>
      </c>
      <c r="I1417" t="s">
        <v>204</v>
      </c>
      <c r="J1417" t="s">
        <v>79</v>
      </c>
      <c r="K1417" t="s">
        <v>86</v>
      </c>
      <c r="L1417">
        <v>4.0999999999999996</v>
      </c>
      <c r="M1417">
        <v>1.581</v>
      </c>
      <c r="N1417">
        <v>10</v>
      </c>
    </row>
    <row r="1418" spans="1:14" x14ac:dyDescent="0.8">
      <c r="A1418" t="s">
        <v>423</v>
      </c>
      <c r="B1418">
        <v>35</v>
      </c>
      <c r="C1418" t="s">
        <v>424</v>
      </c>
      <c r="D1418" s="1" t="s">
        <v>425</v>
      </c>
      <c r="E1418" t="s">
        <v>433</v>
      </c>
      <c r="F1418" t="s">
        <v>427</v>
      </c>
      <c r="G1418" t="s">
        <v>442</v>
      </c>
      <c r="H1418" t="s">
        <v>219</v>
      </c>
      <c r="I1418" t="s">
        <v>204</v>
      </c>
      <c r="J1418" t="s">
        <v>79</v>
      </c>
      <c r="K1418" t="s">
        <v>86</v>
      </c>
      <c r="L1418">
        <v>1.3</v>
      </c>
      <c r="M1418">
        <v>0.47429999999999994</v>
      </c>
      <c r="N1418">
        <v>10</v>
      </c>
    </row>
    <row r="1419" spans="1:14" x14ac:dyDescent="0.8">
      <c r="A1419" t="s">
        <v>423</v>
      </c>
      <c r="B1419">
        <v>35</v>
      </c>
      <c r="C1419" t="s">
        <v>424</v>
      </c>
      <c r="D1419" s="1" t="s">
        <v>425</v>
      </c>
      <c r="E1419" t="s">
        <v>434</v>
      </c>
      <c r="F1419" t="s">
        <v>427</v>
      </c>
      <c r="G1419" t="s">
        <v>442</v>
      </c>
      <c r="H1419" t="s">
        <v>219</v>
      </c>
      <c r="I1419" t="s">
        <v>204</v>
      </c>
      <c r="J1419" t="s">
        <v>79</v>
      </c>
      <c r="K1419" t="s">
        <v>86</v>
      </c>
      <c r="L1419">
        <v>18</v>
      </c>
      <c r="M1419">
        <v>12.648</v>
      </c>
      <c r="N1419">
        <v>10</v>
      </c>
    </row>
    <row r="1420" spans="1:14" x14ac:dyDescent="0.8">
      <c r="A1420" t="s">
        <v>423</v>
      </c>
      <c r="B1420">
        <v>35</v>
      </c>
      <c r="C1420" t="s">
        <v>424</v>
      </c>
      <c r="D1420" s="1" t="s">
        <v>425</v>
      </c>
      <c r="E1420" t="s">
        <v>437</v>
      </c>
      <c r="F1420" t="s">
        <v>427</v>
      </c>
      <c r="G1420" t="s">
        <v>442</v>
      </c>
      <c r="H1420" t="s">
        <v>219</v>
      </c>
      <c r="I1420" t="s">
        <v>204</v>
      </c>
      <c r="J1420" t="s">
        <v>79</v>
      </c>
      <c r="K1420" t="s">
        <v>86</v>
      </c>
      <c r="L1420">
        <v>344</v>
      </c>
      <c r="M1420">
        <v>107.508</v>
      </c>
      <c r="N1420">
        <v>10</v>
      </c>
    </row>
    <row r="1421" spans="1:14" x14ac:dyDescent="0.8">
      <c r="A1421" t="s">
        <v>423</v>
      </c>
      <c r="B1421">
        <v>35</v>
      </c>
      <c r="C1421" t="s">
        <v>424</v>
      </c>
      <c r="D1421" s="1" t="s">
        <v>425</v>
      </c>
      <c r="E1421" t="s">
        <v>439</v>
      </c>
      <c r="F1421" t="s">
        <v>427</v>
      </c>
      <c r="G1421" t="s">
        <v>442</v>
      </c>
      <c r="H1421" t="s">
        <v>219</v>
      </c>
      <c r="I1421" t="s">
        <v>204</v>
      </c>
      <c r="J1421" t="s">
        <v>79</v>
      </c>
      <c r="K1421" t="s">
        <v>86</v>
      </c>
      <c r="L1421">
        <v>6.2</v>
      </c>
      <c r="M1421">
        <v>2.2133999999999996</v>
      </c>
      <c r="N1421">
        <v>10</v>
      </c>
    </row>
    <row r="1422" spans="1:14" x14ac:dyDescent="0.8">
      <c r="D1422" s="1"/>
    </row>
    <row r="1423" spans="1:14" x14ac:dyDescent="0.8">
      <c r="A1423" t="s">
        <v>423</v>
      </c>
      <c r="B1423">
        <v>35</v>
      </c>
      <c r="C1423" t="s">
        <v>424</v>
      </c>
      <c r="D1423" s="1" t="s">
        <v>425</v>
      </c>
      <c r="E1423" t="s">
        <v>431</v>
      </c>
      <c r="F1423" t="s">
        <v>427</v>
      </c>
      <c r="G1423" t="s">
        <v>442</v>
      </c>
      <c r="H1423" t="s">
        <v>219</v>
      </c>
      <c r="I1423" t="s">
        <v>204</v>
      </c>
      <c r="J1423" t="s">
        <v>79</v>
      </c>
      <c r="K1423" t="s">
        <v>85</v>
      </c>
      <c r="L1423">
        <v>2</v>
      </c>
      <c r="M1423">
        <v>0.63240000000000007</v>
      </c>
      <c r="N1423">
        <v>10</v>
      </c>
    </row>
    <row r="1424" spans="1:14" x14ac:dyDescent="0.8">
      <c r="A1424" t="s">
        <v>423</v>
      </c>
      <c r="B1424">
        <v>35</v>
      </c>
      <c r="C1424" t="s">
        <v>424</v>
      </c>
      <c r="D1424" s="1" t="s">
        <v>425</v>
      </c>
      <c r="E1424" t="s">
        <v>437</v>
      </c>
      <c r="F1424" t="s">
        <v>427</v>
      </c>
      <c r="G1424" t="s">
        <v>442</v>
      </c>
      <c r="H1424" t="s">
        <v>219</v>
      </c>
      <c r="I1424" t="s">
        <v>204</v>
      </c>
      <c r="J1424" t="s">
        <v>79</v>
      </c>
      <c r="K1424" t="s">
        <v>85</v>
      </c>
      <c r="L1424">
        <v>523</v>
      </c>
      <c r="M1424">
        <v>154.93799999999999</v>
      </c>
      <c r="N1424">
        <v>10</v>
      </c>
    </row>
    <row r="1425" spans="1:14" x14ac:dyDescent="0.8">
      <c r="B1425" t="s">
        <v>443</v>
      </c>
      <c r="D1425" s="1"/>
    </row>
    <row r="1426" spans="1:14" x14ac:dyDescent="0.8">
      <c r="A1426" t="s">
        <v>423</v>
      </c>
      <c r="B1426">
        <v>35</v>
      </c>
      <c r="C1426" t="s">
        <v>424</v>
      </c>
      <c r="D1426" s="1" t="s">
        <v>425</v>
      </c>
      <c r="E1426" t="s">
        <v>432</v>
      </c>
      <c r="F1426" t="s">
        <v>427</v>
      </c>
      <c r="G1426" t="s">
        <v>444</v>
      </c>
      <c r="H1426" t="s">
        <v>219</v>
      </c>
      <c r="I1426" t="s">
        <v>204</v>
      </c>
      <c r="J1426" t="s">
        <v>79</v>
      </c>
      <c r="K1426" t="s">
        <v>86</v>
      </c>
      <c r="L1426">
        <v>1.4</v>
      </c>
      <c r="M1426">
        <v>0.63240000000000007</v>
      </c>
      <c r="N1426">
        <v>10</v>
      </c>
    </row>
    <row r="1428" spans="1:14" x14ac:dyDescent="0.8">
      <c r="A1428" t="s">
        <v>445</v>
      </c>
      <c r="B1428">
        <v>42</v>
      </c>
      <c r="C1428" t="s">
        <v>446</v>
      </c>
      <c r="D1428" s="1" t="s">
        <v>447</v>
      </c>
      <c r="E1428" t="s">
        <v>448</v>
      </c>
      <c r="F1428" t="s">
        <v>53</v>
      </c>
      <c r="G1428" t="s">
        <v>449</v>
      </c>
      <c r="H1428" t="s">
        <v>450</v>
      </c>
      <c r="I1428" t="s">
        <v>204</v>
      </c>
      <c r="J1428" t="s">
        <v>451</v>
      </c>
      <c r="K1428" t="s">
        <v>452</v>
      </c>
      <c r="L1428">
        <v>37.53</v>
      </c>
      <c r="M1428">
        <v>27.301377005211201</v>
      </c>
      <c r="N1428">
        <v>2501</v>
      </c>
    </row>
    <row r="1429" spans="1:14" x14ac:dyDescent="0.8">
      <c r="A1429" t="s">
        <v>445</v>
      </c>
      <c r="B1429">
        <v>42</v>
      </c>
      <c r="C1429" t="s">
        <v>446</v>
      </c>
      <c r="D1429" s="1" t="s">
        <v>447</v>
      </c>
      <c r="E1429" t="s">
        <v>453</v>
      </c>
      <c r="F1429" t="s">
        <v>53</v>
      </c>
      <c r="G1429" t="s">
        <v>449</v>
      </c>
      <c r="H1429" t="s">
        <v>450</v>
      </c>
      <c r="I1429" t="s">
        <v>204</v>
      </c>
      <c r="J1429" t="s">
        <v>451</v>
      </c>
      <c r="K1429" t="s">
        <v>452</v>
      </c>
      <c r="L1429">
        <v>1.06</v>
      </c>
      <c r="M1429">
        <v>1.4033418086790814</v>
      </c>
      <c r="N1429">
        <v>2501</v>
      </c>
    </row>
    <row r="1430" spans="1:14" x14ac:dyDescent="0.8">
      <c r="A1430" t="s">
        <v>445</v>
      </c>
      <c r="B1430">
        <v>42</v>
      </c>
      <c r="C1430" t="s">
        <v>446</v>
      </c>
      <c r="D1430" s="1" t="s">
        <v>447</v>
      </c>
      <c r="E1430" t="s">
        <v>454</v>
      </c>
      <c r="F1430" t="s">
        <v>53</v>
      </c>
      <c r="G1430" t="s">
        <v>449</v>
      </c>
      <c r="H1430" t="s">
        <v>450</v>
      </c>
      <c r="I1430" t="s">
        <v>204</v>
      </c>
      <c r="J1430" t="s">
        <v>451</v>
      </c>
      <c r="K1430" t="s">
        <v>452</v>
      </c>
      <c r="L1430">
        <v>0.82</v>
      </c>
      <c r="M1430">
        <v>0.76545916837040662</v>
      </c>
      <c r="N1430">
        <v>2501</v>
      </c>
    </row>
    <row r="1431" spans="1:14" x14ac:dyDescent="0.8">
      <c r="A1431" t="s">
        <v>445</v>
      </c>
      <c r="B1431">
        <v>42</v>
      </c>
      <c r="C1431" t="s">
        <v>446</v>
      </c>
      <c r="D1431" s="1" t="s">
        <v>447</v>
      </c>
      <c r="E1431" t="s">
        <v>455</v>
      </c>
      <c r="F1431" t="s">
        <v>53</v>
      </c>
      <c r="G1431" t="s">
        <v>449</v>
      </c>
      <c r="H1431" t="s">
        <v>450</v>
      </c>
      <c r="I1431" t="s">
        <v>204</v>
      </c>
      <c r="J1431" t="s">
        <v>451</v>
      </c>
      <c r="K1431" t="s">
        <v>452</v>
      </c>
      <c r="L1431">
        <v>0.12</v>
      </c>
      <c r="M1431">
        <v>0.12757652806173467</v>
      </c>
      <c r="N1431">
        <v>2501</v>
      </c>
    </row>
    <row r="1432" spans="1:14" x14ac:dyDescent="0.8">
      <c r="A1432" t="s">
        <v>445</v>
      </c>
      <c r="B1432">
        <v>42</v>
      </c>
      <c r="C1432" t="s">
        <v>446</v>
      </c>
      <c r="D1432" s="1" t="s">
        <v>447</v>
      </c>
      <c r="E1432" t="s">
        <v>456</v>
      </c>
      <c r="F1432" t="s">
        <v>53</v>
      </c>
      <c r="G1432" t="s">
        <v>449</v>
      </c>
      <c r="H1432" t="s">
        <v>450</v>
      </c>
      <c r="I1432" t="s">
        <v>204</v>
      </c>
      <c r="J1432" t="s">
        <v>451</v>
      </c>
      <c r="K1432" t="s">
        <v>452</v>
      </c>
      <c r="L1432">
        <v>0.53</v>
      </c>
      <c r="M1432">
        <v>0.76545916837040795</v>
      </c>
      <c r="N1432">
        <v>2501</v>
      </c>
    </row>
    <row r="1433" spans="1:14" x14ac:dyDescent="0.8">
      <c r="A1433" t="s">
        <v>445</v>
      </c>
      <c r="B1433">
        <v>42</v>
      </c>
      <c r="C1433" t="s">
        <v>446</v>
      </c>
      <c r="D1433" s="1" t="s">
        <v>447</v>
      </c>
      <c r="E1433" t="s">
        <v>457</v>
      </c>
      <c r="F1433" t="s">
        <v>53</v>
      </c>
      <c r="G1433" t="s">
        <v>449</v>
      </c>
      <c r="H1433" t="s">
        <v>450</v>
      </c>
      <c r="I1433" t="s">
        <v>204</v>
      </c>
      <c r="J1433" t="s">
        <v>451</v>
      </c>
      <c r="K1433" t="s">
        <v>452</v>
      </c>
      <c r="L1433">
        <v>10.56</v>
      </c>
      <c r="M1433">
        <v>5.1030611224693869</v>
      </c>
      <c r="N1433">
        <v>2501</v>
      </c>
    </row>
    <row r="1434" spans="1:14" x14ac:dyDescent="0.8">
      <c r="A1434" t="s">
        <v>445</v>
      </c>
      <c r="B1434">
        <v>42</v>
      </c>
      <c r="C1434" t="s">
        <v>446</v>
      </c>
      <c r="D1434" s="1" t="s">
        <v>447</v>
      </c>
      <c r="E1434" t="s">
        <v>458</v>
      </c>
      <c r="F1434" t="s">
        <v>53</v>
      </c>
      <c r="G1434" t="s">
        <v>449</v>
      </c>
      <c r="H1434" t="s">
        <v>450</v>
      </c>
      <c r="I1434" t="s">
        <v>204</v>
      </c>
      <c r="J1434" t="s">
        <v>451</v>
      </c>
      <c r="K1434" t="s">
        <v>452</v>
      </c>
      <c r="L1434">
        <v>1.4</v>
      </c>
      <c r="M1434">
        <v>1.9136479209260171</v>
      </c>
      <c r="N1434">
        <v>2501</v>
      </c>
    </row>
    <row r="1435" spans="1:14" x14ac:dyDescent="0.8">
      <c r="A1435" t="s">
        <v>445</v>
      </c>
      <c r="B1435">
        <v>42</v>
      </c>
      <c r="C1435" t="s">
        <v>446</v>
      </c>
      <c r="D1435" s="1" t="s">
        <v>447</v>
      </c>
      <c r="E1435" t="s">
        <v>459</v>
      </c>
      <c r="F1435" t="s">
        <v>53</v>
      </c>
      <c r="G1435" t="s">
        <v>449</v>
      </c>
      <c r="H1435" t="s">
        <v>450</v>
      </c>
      <c r="I1435" t="s">
        <v>204</v>
      </c>
      <c r="J1435" t="s">
        <v>451</v>
      </c>
      <c r="K1435" t="s">
        <v>452</v>
      </c>
      <c r="L1435">
        <v>99.29</v>
      </c>
      <c r="M1435">
        <v>58.174896796150804</v>
      </c>
      <c r="N1435">
        <v>2501</v>
      </c>
    </row>
    <row r="1436" spans="1:14" x14ac:dyDescent="0.8">
      <c r="D1436" s="1"/>
    </row>
    <row r="1437" spans="1:14" x14ac:dyDescent="0.8">
      <c r="A1437" t="s">
        <v>445</v>
      </c>
      <c r="B1437">
        <v>42</v>
      </c>
      <c r="C1437" t="s">
        <v>446</v>
      </c>
      <c r="D1437" s="1" t="s">
        <v>447</v>
      </c>
      <c r="E1437" t="s">
        <v>460</v>
      </c>
      <c r="F1437" t="s">
        <v>53</v>
      </c>
      <c r="G1437" t="s">
        <v>449</v>
      </c>
      <c r="H1437" t="s">
        <v>450</v>
      </c>
      <c r="I1437" t="s">
        <v>204</v>
      </c>
      <c r="J1437" t="s">
        <v>461</v>
      </c>
      <c r="K1437" t="s">
        <v>452</v>
      </c>
      <c r="L1437">
        <v>39.42</v>
      </c>
      <c r="M1437">
        <v>46.565432742533091</v>
      </c>
      <c r="N1437">
        <v>2501</v>
      </c>
    </row>
    <row r="1438" spans="1:14" x14ac:dyDescent="0.8">
      <c r="A1438" t="s">
        <v>445</v>
      </c>
      <c r="B1438">
        <v>42</v>
      </c>
      <c r="C1438" t="s">
        <v>446</v>
      </c>
      <c r="D1438" s="1" t="s">
        <v>447</v>
      </c>
      <c r="E1438" t="s">
        <v>462</v>
      </c>
      <c r="F1438" t="s">
        <v>53</v>
      </c>
      <c r="G1438" t="s">
        <v>449</v>
      </c>
      <c r="H1438" t="s">
        <v>450</v>
      </c>
      <c r="I1438" t="s">
        <v>204</v>
      </c>
      <c r="J1438" t="s">
        <v>461</v>
      </c>
      <c r="K1438" t="s">
        <v>452</v>
      </c>
      <c r="L1438">
        <v>1.21</v>
      </c>
      <c r="M1438">
        <v>1.2757652806173467</v>
      </c>
      <c r="N1438">
        <v>2501</v>
      </c>
    </row>
    <row r="1439" spans="1:14" x14ac:dyDescent="0.8">
      <c r="D1439" s="1"/>
    </row>
    <row r="1440" spans="1:14" x14ac:dyDescent="0.8">
      <c r="A1440" t="s">
        <v>445</v>
      </c>
      <c r="B1440">
        <v>42</v>
      </c>
      <c r="C1440" t="s">
        <v>446</v>
      </c>
      <c r="D1440" s="1" t="s">
        <v>447</v>
      </c>
      <c r="E1440" t="s">
        <v>448</v>
      </c>
      <c r="F1440" t="s">
        <v>53</v>
      </c>
      <c r="H1440" t="s">
        <v>450</v>
      </c>
      <c r="I1440" t="s">
        <v>204</v>
      </c>
      <c r="J1440" t="s">
        <v>451</v>
      </c>
      <c r="K1440" t="s">
        <v>85</v>
      </c>
      <c r="L1440">
        <v>41.22</v>
      </c>
      <c r="M1440">
        <v>30.285619524784394</v>
      </c>
      <c r="N1440">
        <v>1198</v>
      </c>
    </row>
    <row r="1441" spans="1:14" x14ac:dyDescent="0.8">
      <c r="A1441" t="s">
        <v>445</v>
      </c>
      <c r="B1441">
        <v>42</v>
      </c>
      <c r="C1441" t="s">
        <v>446</v>
      </c>
      <c r="D1441" s="1" t="s">
        <v>447</v>
      </c>
      <c r="E1441" t="s">
        <v>453</v>
      </c>
      <c r="F1441" t="s">
        <v>53</v>
      </c>
      <c r="H1441" t="s">
        <v>450</v>
      </c>
      <c r="I1441" t="s">
        <v>204</v>
      </c>
      <c r="J1441" t="s">
        <v>451</v>
      </c>
      <c r="K1441" t="s">
        <v>85</v>
      </c>
      <c r="L1441">
        <v>1.1599999999999999</v>
      </c>
      <c r="M1441">
        <v>1.5893328030499094</v>
      </c>
      <c r="N1441">
        <v>1198</v>
      </c>
    </row>
    <row r="1442" spans="1:14" x14ac:dyDescent="0.8">
      <c r="A1442" t="s">
        <v>445</v>
      </c>
      <c r="B1442">
        <v>42</v>
      </c>
      <c r="C1442" t="s">
        <v>446</v>
      </c>
      <c r="D1442" s="1" t="s">
        <v>447</v>
      </c>
      <c r="E1442" t="s">
        <v>454</v>
      </c>
      <c r="F1442" t="s">
        <v>53</v>
      </c>
      <c r="H1442" t="s">
        <v>450</v>
      </c>
      <c r="I1442" t="s">
        <v>204</v>
      </c>
      <c r="J1442" t="s">
        <v>451</v>
      </c>
      <c r="K1442" t="s">
        <v>85</v>
      </c>
      <c r="L1442">
        <v>0.8</v>
      </c>
      <c r="M1442">
        <v>0.79466640152495471</v>
      </c>
      <c r="N1442">
        <v>1198</v>
      </c>
    </row>
    <row r="1443" spans="1:14" x14ac:dyDescent="0.8">
      <c r="A1443" t="s">
        <v>445</v>
      </c>
      <c r="B1443">
        <v>42</v>
      </c>
      <c r="C1443" t="s">
        <v>446</v>
      </c>
      <c r="D1443" s="1" t="s">
        <v>447</v>
      </c>
      <c r="E1443" t="s">
        <v>455</v>
      </c>
      <c r="F1443" t="s">
        <v>53</v>
      </c>
      <c r="H1443" t="s">
        <v>450</v>
      </c>
      <c r="I1443" t="s">
        <v>204</v>
      </c>
      <c r="J1443" t="s">
        <v>451</v>
      </c>
      <c r="K1443" t="s">
        <v>85</v>
      </c>
      <c r="L1443">
        <v>0.12</v>
      </c>
      <c r="M1443">
        <v>8.8296266836106072E-2</v>
      </c>
      <c r="N1443">
        <v>1198</v>
      </c>
    </row>
    <row r="1444" spans="1:14" x14ac:dyDescent="0.8">
      <c r="A1444" t="s">
        <v>445</v>
      </c>
      <c r="B1444">
        <v>42</v>
      </c>
      <c r="C1444" t="s">
        <v>446</v>
      </c>
      <c r="D1444" s="1" t="s">
        <v>447</v>
      </c>
      <c r="E1444" t="s">
        <v>456</v>
      </c>
      <c r="F1444" t="s">
        <v>53</v>
      </c>
      <c r="H1444" t="s">
        <v>450</v>
      </c>
      <c r="I1444" t="s">
        <v>204</v>
      </c>
      <c r="J1444" t="s">
        <v>451</v>
      </c>
      <c r="K1444" t="s">
        <v>85</v>
      </c>
      <c r="L1444">
        <v>0.48</v>
      </c>
      <c r="M1444">
        <v>0.61807386785274288</v>
      </c>
      <c r="N1444">
        <v>1198</v>
      </c>
    </row>
    <row r="1445" spans="1:14" x14ac:dyDescent="0.8">
      <c r="A1445" t="s">
        <v>445</v>
      </c>
      <c r="B1445">
        <v>42</v>
      </c>
      <c r="C1445" t="s">
        <v>446</v>
      </c>
      <c r="D1445" s="1" t="s">
        <v>447</v>
      </c>
      <c r="E1445" t="s">
        <v>457</v>
      </c>
      <c r="F1445" t="s">
        <v>53</v>
      </c>
      <c r="H1445" t="s">
        <v>450</v>
      </c>
      <c r="I1445" t="s">
        <v>204</v>
      </c>
      <c r="J1445" t="s">
        <v>451</v>
      </c>
      <c r="K1445" t="s">
        <v>85</v>
      </c>
      <c r="L1445">
        <v>10.029999999999999</v>
      </c>
      <c r="M1445">
        <v>4.6797021423136336</v>
      </c>
      <c r="N1445">
        <v>1198</v>
      </c>
    </row>
    <row r="1446" spans="1:14" x14ac:dyDescent="0.8">
      <c r="A1446" t="s">
        <v>445</v>
      </c>
      <c r="B1446">
        <v>42</v>
      </c>
      <c r="C1446" t="s">
        <v>446</v>
      </c>
      <c r="D1446" s="1" t="s">
        <v>447</v>
      </c>
      <c r="E1446" t="s">
        <v>458</v>
      </c>
      <c r="F1446" t="s">
        <v>53</v>
      </c>
      <c r="H1446" t="s">
        <v>450</v>
      </c>
      <c r="I1446" t="s">
        <v>204</v>
      </c>
      <c r="J1446" t="s">
        <v>451</v>
      </c>
      <c r="K1446" t="s">
        <v>85</v>
      </c>
      <c r="L1446">
        <v>1.41</v>
      </c>
      <c r="M1446">
        <v>1.9425178703943342</v>
      </c>
      <c r="N1446">
        <v>1198</v>
      </c>
    </row>
    <row r="1447" spans="1:14" x14ac:dyDescent="0.8">
      <c r="A1447" t="s">
        <v>445</v>
      </c>
      <c r="B1447">
        <v>42</v>
      </c>
      <c r="C1447" t="s">
        <v>446</v>
      </c>
      <c r="D1447" s="1" t="s">
        <v>447</v>
      </c>
      <c r="E1447" t="s">
        <v>459</v>
      </c>
      <c r="F1447" t="s">
        <v>53</v>
      </c>
      <c r="H1447" t="s">
        <v>450</v>
      </c>
      <c r="I1447" t="s">
        <v>204</v>
      </c>
      <c r="J1447" t="s">
        <v>451</v>
      </c>
      <c r="K1447" t="s">
        <v>85</v>
      </c>
      <c r="L1447">
        <v>100.69</v>
      </c>
      <c r="M1447">
        <v>55.008574238894141</v>
      </c>
      <c r="N1447">
        <v>1198</v>
      </c>
    </row>
    <row r="1448" spans="1:14" x14ac:dyDescent="0.8">
      <c r="D1448" s="1"/>
    </row>
    <row r="1449" spans="1:14" x14ac:dyDescent="0.8">
      <c r="A1449" t="s">
        <v>445</v>
      </c>
      <c r="B1449">
        <v>42</v>
      </c>
      <c r="C1449" t="s">
        <v>446</v>
      </c>
      <c r="D1449" s="1" t="s">
        <v>447</v>
      </c>
      <c r="E1449" t="s">
        <v>460</v>
      </c>
      <c r="F1449" t="s">
        <v>53</v>
      </c>
      <c r="H1449" t="s">
        <v>450</v>
      </c>
      <c r="I1449" t="s">
        <v>204</v>
      </c>
      <c r="J1449" t="s">
        <v>461</v>
      </c>
      <c r="K1449" t="s">
        <v>85</v>
      </c>
      <c r="L1449">
        <v>35.659999999999997</v>
      </c>
      <c r="M1449">
        <v>41.499245412969898</v>
      </c>
      <c r="N1449">
        <v>1198</v>
      </c>
    </row>
    <row r="1450" spans="1:14" x14ac:dyDescent="0.8">
      <c r="A1450" t="s">
        <v>445</v>
      </c>
      <c r="B1450">
        <v>42</v>
      </c>
      <c r="C1450" t="s">
        <v>446</v>
      </c>
      <c r="D1450" s="1" t="s">
        <v>447</v>
      </c>
      <c r="E1450" t="s">
        <v>462</v>
      </c>
      <c r="F1450" t="s">
        <v>53</v>
      </c>
      <c r="H1450" t="s">
        <v>450</v>
      </c>
      <c r="I1450" t="s">
        <v>204</v>
      </c>
      <c r="J1450" t="s">
        <v>461</v>
      </c>
      <c r="K1450" t="s">
        <v>85</v>
      </c>
      <c r="L1450">
        <v>1.1200000000000001</v>
      </c>
      <c r="M1450">
        <v>1.0595552020332724</v>
      </c>
      <c r="N1450">
        <v>1198</v>
      </c>
    </row>
    <row r="1451" spans="1:14" x14ac:dyDescent="0.8">
      <c r="D1451" s="1"/>
    </row>
    <row r="1452" spans="1:14" x14ac:dyDescent="0.8">
      <c r="A1452" t="s">
        <v>445</v>
      </c>
      <c r="B1452">
        <v>42</v>
      </c>
      <c r="C1452" t="s">
        <v>446</v>
      </c>
      <c r="D1452" s="1" t="s">
        <v>447</v>
      </c>
      <c r="E1452" t="s">
        <v>448</v>
      </c>
      <c r="F1452" t="s">
        <v>53</v>
      </c>
      <c r="H1452" t="s">
        <v>450</v>
      </c>
      <c r="I1452" t="s">
        <v>204</v>
      </c>
      <c r="J1452" t="s">
        <v>451</v>
      </c>
      <c r="K1452" t="s">
        <v>86</v>
      </c>
      <c r="L1452">
        <v>34.43</v>
      </c>
      <c r="M1452">
        <v>24.494454807701526</v>
      </c>
      <c r="N1452">
        <v>1303</v>
      </c>
    </row>
    <row r="1453" spans="1:14" x14ac:dyDescent="0.8">
      <c r="A1453" t="s">
        <v>445</v>
      </c>
      <c r="B1453">
        <v>42</v>
      </c>
      <c r="C1453" t="s">
        <v>446</v>
      </c>
      <c r="D1453" s="1" t="s">
        <v>447</v>
      </c>
      <c r="E1453" t="s">
        <v>453</v>
      </c>
      <c r="F1453" t="s">
        <v>53</v>
      </c>
      <c r="H1453" t="s">
        <v>450</v>
      </c>
      <c r="I1453" t="s">
        <v>204</v>
      </c>
      <c r="J1453" t="s">
        <v>451</v>
      </c>
      <c r="K1453" t="s">
        <v>86</v>
      </c>
      <c r="L1453">
        <v>0.97</v>
      </c>
      <c r="M1453">
        <v>1.3812662485545957</v>
      </c>
      <c r="N1453">
        <v>1303</v>
      </c>
    </row>
    <row r="1454" spans="1:14" x14ac:dyDescent="0.8">
      <c r="A1454" t="s">
        <v>445</v>
      </c>
      <c r="B1454">
        <v>42</v>
      </c>
      <c r="C1454" t="s">
        <v>446</v>
      </c>
      <c r="D1454" s="1" t="s">
        <v>447</v>
      </c>
      <c r="E1454" t="s">
        <v>454</v>
      </c>
      <c r="F1454" t="s">
        <v>53</v>
      </c>
      <c r="H1454" t="s">
        <v>450</v>
      </c>
      <c r="I1454" t="s">
        <v>204</v>
      </c>
      <c r="J1454" t="s">
        <v>451</v>
      </c>
      <c r="K1454" t="s">
        <v>86</v>
      </c>
      <c r="L1454">
        <v>0.83</v>
      </c>
      <c r="M1454">
        <v>0.73667533256245055</v>
      </c>
      <c r="N1454">
        <v>1303</v>
      </c>
    </row>
    <row r="1455" spans="1:14" x14ac:dyDescent="0.8">
      <c r="A1455" t="s">
        <v>445</v>
      </c>
      <c r="B1455">
        <v>42</v>
      </c>
      <c r="C1455" t="s">
        <v>446</v>
      </c>
      <c r="D1455" s="1" t="s">
        <v>447</v>
      </c>
      <c r="E1455" t="s">
        <v>455</v>
      </c>
      <c r="F1455" t="s">
        <v>53</v>
      </c>
      <c r="H1455" t="s">
        <v>450</v>
      </c>
      <c r="I1455" t="s">
        <v>204</v>
      </c>
      <c r="J1455" t="s">
        <v>451</v>
      </c>
      <c r="K1455" t="s">
        <v>86</v>
      </c>
      <c r="L1455">
        <v>0.13</v>
      </c>
      <c r="M1455">
        <v>9.2084416570306443E-2</v>
      </c>
      <c r="N1455">
        <v>1303</v>
      </c>
    </row>
    <row r="1456" spans="1:14" x14ac:dyDescent="0.8">
      <c r="A1456" t="s">
        <v>445</v>
      </c>
      <c r="B1456">
        <v>42</v>
      </c>
      <c r="C1456" t="s">
        <v>446</v>
      </c>
      <c r="D1456" s="1" t="s">
        <v>447</v>
      </c>
      <c r="E1456" t="s">
        <v>456</v>
      </c>
      <c r="F1456" t="s">
        <v>53</v>
      </c>
      <c r="H1456" t="s">
        <v>450</v>
      </c>
      <c r="I1456" t="s">
        <v>204</v>
      </c>
      <c r="J1456" t="s">
        <v>451</v>
      </c>
      <c r="K1456" t="s">
        <v>86</v>
      </c>
      <c r="L1456">
        <v>0.57999999999999996</v>
      </c>
      <c r="M1456">
        <v>0.73667533256245055</v>
      </c>
      <c r="N1456">
        <v>1303</v>
      </c>
    </row>
    <row r="1457" spans="1:14" x14ac:dyDescent="0.8">
      <c r="A1457" t="s">
        <v>445</v>
      </c>
      <c r="B1457">
        <v>42</v>
      </c>
      <c r="C1457" t="s">
        <v>446</v>
      </c>
      <c r="D1457" s="1" t="s">
        <v>447</v>
      </c>
      <c r="E1457" t="s">
        <v>457</v>
      </c>
      <c r="F1457" t="s">
        <v>53</v>
      </c>
      <c r="H1457" t="s">
        <v>450</v>
      </c>
      <c r="I1457" t="s">
        <v>204</v>
      </c>
      <c r="J1457" t="s">
        <v>451</v>
      </c>
      <c r="K1457" t="s">
        <v>86</v>
      </c>
      <c r="L1457">
        <v>11.08</v>
      </c>
      <c r="M1457">
        <v>5.4329805776480908</v>
      </c>
      <c r="N1457">
        <v>1303</v>
      </c>
    </row>
    <row r="1458" spans="1:14" x14ac:dyDescent="0.8">
      <c r="A1458" t="s">
        <v>445</v>
      </c>
      <c r="B1458">
        <v>42</v>
      </c>
      <c r="C1458" t="s">
        <v>446</v>
      </c>
      <c r="D1458" s="1" t="s">
        <v>447</v>
      </c>
      <c r="E1458" t="s">
        <v>458</v>
      </c>
      <c r="F1458" t="s">
        <v>53</v>
      </c>
      <c r="H1458" t="s">
        <v>450</v>
      </c>
      <c r="I1458" t="s">
        <v>204</v>
      </c>
      <c r="J1458" t="s">
        <v>451</v>
      </c>
      <c r="K1458" t="s">
        <v>86</v>
      </c>
      <c r="L1458">
        <v>1.39</v>
      </c>
      <c r="M1458">
        <v>1.841688331406127</v>
      </c>
      <c r="N1458">
        <v>1303</v>
      </c>
    </row>
    <row r="1459" spans="1:14" x14ac:dyDescent="0.8">
      <c r="A1459" t="s">
        <v>445</v>
      </c>
      <c r="B1459">
        <v>42</v>
      </c>
      <c r="C1459" t="s">
        <v>446</v>
      </c>
      <c r="D1459" s="1" t="s">
        <v>447</v>
      </c>
      <c r="E1459" t="s">
        <v>459</v>
      </c>
      <c r="F1459" t="s">
        <v>53</v>
      </c>
      <c r="H1459" t="s">
        <v>450</v>
      </c>
      <c r="I1459" t="s">
        <v>204</v>
      </c>
      <c r="J1459" t="s">
        <v>451</v>
      </c>
      <c r="K1459" t="s">
        <v>86</v>
      </c>
      <c r="L1459">
        <v>98.02</v>
      </c>
      <c r="M1459">
        <v>60.867799352972504</v>
      </c>
      <c r="N1459">
        <v>1303</v>
      </c>
    </row>
    <row r="1460" spans="1:14" x14ac:dyDescent="0.8">
      <c r="D1460" s="1"/>
    </row>
    <row r="1461" spans="1:14" x14ac:dyDescent="0.8">
      <c r="A1461" t="s">
        <v>445</v>
      </c>
      <c r="B1461">
        <v>42</v>
      </c>
      <c r="C1461" t="s">
        <v>446</v>
      </c>
      <c r="D1461" s="1" t="s">
        <v>447</v>
      </c>
      <c r="E1461" t="s">
        <v>460</v>
      </c>
      <c r="F1461" t="s">
        <v>53</v>
      </c>
      <c r="H1461" t="s">
        <v>450</v>
      </c>
      <c r="I1461" t="s">
        <v>204</v>
      </c>
      <c r="J1461" t="s">
        <v>461</v>
      </c>
      <c r="K1461" t="s">
        <v>86</v>
      </c>
      <c r="L1461">
        <v>43.46</v>
      </c>
      <c r="M1461">
        <v>51.751442112512152</v>
      </c>
      <c r="N1461">
        <v>1303</v>
      </c>
    </row>
    <row r="1462" spans="1:14" x14ac:dyDescent="0.8">
      <c r="A1462" t="s">
        <v>445</v>
      </c>
      <c r="B1462">
        <v>42</v>
      </c>
      <c r="C1462" t="s">
        <v>446</v>
      </c>
      <c r="D1462" s="1" t="s">
        <v>447</v>
      </c>
      <c r="E1462" t="s">
        <v>462</v>
      </c>
      <c r="F1462" t="s">
        <v>53</v>
      </c>
      <c r="H1462" t="s">
        <v>450</v>
      </c>
      <c r="I1462" t="s">
        <v>204</v>
      </c>
      <c r="J1462" t="s">
        <v>461</v>
      </c>
      <c r="K1462" t="s">
        <v>86</v>
      </c>
      <c r="L1462">
        <v>1.3</v>
      </c>
      <c r="M1462">
        <v>1.2891818319842903</v>
      </c>
      <c r="N1462">
        <v>1303</v>
      </c>
    </row>
    <row r="1463" spans="1:14" x14ac:dyDescent="0.8">
      <c r="D1463" s="1"/>
    </row>
    <row r="1464" spans="1:14" x14ac:dyDescent="0.8">
      <c r="A1464" t="s">
        <v>445</v>
      </c>
      <c r="B1464">
        <v>42</v>
      </c>
      <c r="C1464" t="s">
        <v>446</v>
      </c>
      <c r="D1464" s="1" t="s">
        <v>447</v>
      </c>
      <c r="E1464" t="s">
        <v>448</v>
      </c>
      <c r="F1464" t="s">
        <v>53</v>
      </c>
      <c r="G1464" t="s">
        <v>463</v>
      </c>
      <c r="H1464" t="s">
        <v>464</v>
      </c>
      <c r="I1464" t="s">
        <v>204</v>
      </c>
      <c r="J1464" t="s">
        <v>451</v>
      </c>
      <c r="K1464" t="s">
        <v>465</v>
      </c>
      <c r="L1464">
        <v>35.880000000000003</v>
      </c>
      <c r="M1464">
        <v>27.725021214289075</v>
      </c>
      <c r="N1464">
        <v>932</v>
      </c>
    </row>
    <row r="1465" spans="1:14" x14ac:dyDescent="0.8">
      <c r="A1465" t="s">
        <v>445</v>
      </c>
      <c r="B1465">
        <v>42</v>
      </c>
      <c r="C1465" t="s">
        <v>446</v>
      </c>
      <c r="D1465" s="1" t="s">
        <v>447</v>
      </c>
      <c r="E1465" t="s">
        <v>453</v>
      </c>
      <c r="F1465" t="s">
        <v>53</v>
      </c>
      <c r="G1465" t="s">
        <v>463</v>
      </c>
      <c r="H1465" t="s">
        <v>464</v>
      </c>
      <c r="I1465" t="s">
        <v>204</v>
      </c>
      <c r="J1465" t="s">
        <v>451</v>
      </c>
      <c r="K1465" t="s">
        <v>465</v>
      </c>
      <c r="L1465">
        <v>1.34</v>
      </c>
      <c r="M1465">
        <v>1.79122328069845</v>
      </c>
      <c r="N1465">
        <v>932</v>
      </c>
    </row>
    <row r="1466" spans="1:14" x14ac:dyDescent="0.8">
      <c r="A1466" t="s">
        <v>445</v>
      </c>
      <c r="B1466">
        <v>42</v>
      </c>
      <c r="C1466" t="s">
        <v>446</v>
      </c>
      <c r="D1466" s="1" t="s">
        <v>447</v>
      </c>
      <c r="E1466" t="s">
        <v>454</v>
      </c>
      <c r="F1466" t="s">
        <v>53</v>
      </c>
      <c r="G1466" t="s">
        <v>463</v>
      </c>
      <c r="H1466" t="s">
        <v>464</v>
      </c>
      <c r="I1466" t="s">
        <v>204</v>
      </c>
      <c r="J1466" t="s">
        <v>451</v>
      </c>
      <c r="K1466" t="s">
        <v>465</v>
      </c>
      <c r="L1466">
        <v>0.83</v>
      </c>
      <c r="M1466">
        <v>0.77879273073845645</v>
      </c>
      <c r="N1466">
        <v>932</v>
      </c>
    </row>
    <row r="1467" spans="1:14" x14ac:dyDescent="0.8">
      <c r="A1467" t="s">
        <v>445</v>
      </c>
      <c r="B1467">
        <v>42</v>
      </c>
      <c r="C1467" t="s">
        <v>446</v>
      </c>
      <c r="D1467" s="1" t="s">
        <v>447</v>
      </c>
      <c r="E1467" t="s">
        <v>455</v>
      </c>
      <c r="F1467" t="s">
        <v>53</v>
      </c>
      <c r="G1467" t="s">
        <v>463</v>
      </c>
      <c r="H1467" t="s">
        <v>464</v>
      </c>
      <c r="I1467" t="s">
        <v>204</v>
      </c>
      <c r="J1467" t="s">
        <v>451</v>
      </c>
      <c r="K1467" t="s">
        <v>465</v>
      </c>
      <c r="L1467">
        <v>0.11</v>
      </c>
      <c r="M1467">
        <v>7.7879273073845623E-2</v>
      </c>
      <c r="N1467">
        <v>932</v>
      </c>
    </row>
    <row r="1468" spans="1:14" x14ac:dyDescent="0.8">
      <c r="A1468" t="s">
        <v>445</v>
      </c>
      <c r="B1468">
        <v>42</v>
      </c>
      <c r="C1468" t="s">
        <v>446</v>
      </c>
      <c r="D1468" s="1" t="s">
        <v>447</v>
      </c>
      <c r="E1468" t="s">
        <v>456</v>
      </c>
      <c r="F1468" t="s">
        <v>53</v>
      </c>
      <c r="G1468" t="s">
        <v>463</v>
      </c>
      <c r="H1468" t="s">
        <v>464</v>
      </c>
      <c r="I1468" t="s">
        <v>204</v>
      </c>
      <c r="J1468" t="s">
        <v>451</v>
      </c>
      <c r="K1468" t="s">
        <v>465</v>
      </c>
      <c r="L1468">
        <v>0.4</v>
      </c>
      <c r="M1468">
        <v>0.46727563844307396</v>
      </c>
      <c r="N1468">
        <v>932</v>
      </c>
    </row>
    <row r="1469" spans="1:14" x14ac:dyDescent="0.8">
      <c r="A1469" t="s">
        <v>445</v>
      </c>
      <c r="B1469">
        <v>42</v>
      </c>
      <c r="C1469" t="s">
        <v>446</v>
      </c>
      <c r="D1469" s="1" t="s">
        <v>447</v>
      </c>
      <c r="E1469" t="s">
        <v>457</v>
      </c>
      <c r="F1469" t="s">
        <v>53</v>
      </c>
      <c r="G1469" t="s">
        <v>463</v>
      </c>
      <c r="H1469" t="s">
        <v>464</v>
      </c>
      <c r="I1469" t="s">
        <v>204</v>
      </c>
      <c r="J1469" t="s">
        <v>451</v>
      </c>
      <c r="K1469" t="s">
        <v>465</v>
      </c>
      <c r="L1469">
        <v>10.23</v>
      </c>
      <c r="M1469">
        <v>5.295790569021503</v>
      </c>
      <c r="N1469">
        <v>932</v>
      </c>
    </row>
    <row r="1470" spans="1:14" x14ac:dyDescent="0.8">
      <c r="A1470" t="s">
        <v>445</v>
      </c>
      <c r="B1470">
        <v>42</v>
      </c>
      <c r="C1470" t="s">
        <v>446</v>
      </c>
      <c r="D1470" s="1" t="s">
        <v>447</v>
      </c>
      <c r="E1470" t="s">
        <v>458</v>
      </c>
      <c r="F1470" t="s">
        <v>53</v>
      </c>
      <c r="G1470" t="s">
        <v>463</v>
      </c>
      <c r="H1470" t="s">
        <v>464</v>
      </c>
      <c r="I1470" t="s">
        <v>204</v>
      </c>
      <c r="J1470" t="s">
        <v>451</v>
      </c>
      <c r="K1470" t="s">
        <v>465</v>
      </c>
      <c r="L1470">
        <v>1.47</v>
      </c>
      <c r="M1470">
        <v>2.0248610999199874</v>
      </c>
      <c r="N1470">
        <v>932</v>
      </c>
    </row>
    <row r="1471" spans="1:14" x14ac:dyDescent="0.8">
      <c r="A1471" t="s">
        <v>445</v>
      </c>
      <c r="B1471">
        <v>42</v>
      </c>
      <c r="C1471" t="s">
        <v>446</v>
      </c>
      <c r="D1471" s="1" t="s">
        <v>447</v>
      </c>
      <c r="E1471" t="s">
        <v>459</v>
      </c>
      <c r="F1471" t="s">
        <v>53</v>
      </c>
      <c r="G1471" t="s">
        <v>463</v>
      </c>
      <c r="H1471" t="s">
        <v>464</v>
      </c>
      <c r="I1471" t="s">
        <v>204</v>
      </c>
      <c r="J1471" t="s">
        <v>451</v>
      </c>
      <c r="K1471" t="s">
        <v>465</v>
      </c>
      <c r="L1471">
        <v>107.61</v>
      </c>
      <c r="M1471">
        <v>67.910726120393406</v>
      </c>
      <c r="N1471">
        <v>932</v>
      </c>
    </row>
    <row r="1472" spans="1:14" x14ac:dyDescent="0.8">
      <c r="D1472" s="1"/>
    </row>
    <row r="1473" spans="1:14" x14ac:dyDescent="0.8">
      <c r="A1473" t="s">
        <v>445</v>
      </c>
      <c r="B1473">
        <v>42</v>
      </c>
      <c r="C1473" t="s">
        <v>446</v>
      </c>
      <c r="D1473" s="1" t="s">
        <v>447</v>
      </c>
      <c r="E1473" t="s">
        <v>460</v>
      </c>
      <c r="F1473" t="s">
        <v>53</v>
      </c>
      <c r="G1473" t="s">
        <v>463</v>
      </c>
      <c r="H1473" t="s">
        <v>464</v>
      </c>
      <c r="I1473" t="s">
        <v>204</v>
      </c>
      <c r="J1473" t="s">
        <v>461</v>
      </c>
      <c r="K1473" t="s">
        <v>465</v>
      </c>
      <c r="L1473">
        <v>40.700000000000003</v>
      </c>
      <c r="M1473">
        <v>46.338167478938196</v>
      </c>
      <c r="N1473">
        <v>932</v>
      </c>
    </row>
    <row r="1474" spans="1:14" x14ac:dyDescent="0.8">
      <c r="A1474" t="s">
        <v>445</v>
      </c>
      <c r="B1474">
        <v>42</v>
      </c>
      <c r="C1474" t="s">
        <v>446</v>
      </c>
      <c r="D1474" s="1" t="s">
        <v>447</v>
      </c>
      <c r="E1474" t="s">
        <v>462</v>
      </c>
      <c r="F1474" t="s">
        <v>53</v>
      </c>
      <c r="G1474" t="s">
        <v>463</v>
      </c>
      <c r="H1474" t="s">
        <v>464</v>
      </c>
      <c r="I1474" t="s">
        <v>204</v>
      </c>
      <c r="J1474" t="s">
        <v>461</v>
      </c>
      <c r="K1474" t="s">
        <v>465</v>
      </c>
      <c r="L1474">
        <v>1.1599999999999999</v>
      </c>
      <c r="M1474">
        <v>1.0124305499599928</v>
      </c>
      <c r="N1474">
        <v>932</v>
      </c>
    </row>
    <row r="1475" spans="1:14" x14ac:dyDescent="0.8">
      <c r="D1475" s="1"/>
    </row>
    <row r="1476" spans="1:14" x14ac:dyDescent="0.8">
      <c r="A1476" t="s">
        <v>445</v>
      </c>
      <c r="B1476">
        <v>42</v>
      </c>
      <c r="C1476" t="s">
        <v>446</v>
      </c>
      <c r="D1476" s="1" t="s">
        <v>447</v>
      </c>
      <c r="E1476" t="s">
        <v>448</v>
      </c>
      <c r="F1476" t="s">
        <v>53</v>
      </c>
      <c r="H1476" t="s">
        <v>464</v>
      </c>
      <c r="I1476" t="s">
        <v>204</v>
      </c>
      <c r="J1476" t="s">
        <v>451</v>
      </c>
      <c r="K1476" t="s">
        <v>85</v>
      </c>
      <c r="L1476">
        <v>39.04</v>
      </c>
      <c r="M1476">
        <v>31.357938121236941</v>
      </c>
      <c r="N1476">
        <v>542</v>
      </c>
    </row>
    <row r="1477" spans="1:14" x14ac:dyDescent="0.8">
      <c r="A1477" t="s">
        <v>445</v>
      </c>
      <c r="B1477">
        <v>42</v>
      </c>
      <c r="C1477" t="s">
        <v>446</v>
      </c>
      <c r="D1477" s="1" t="s">
        <v>447</v>
      </c>
      <c r="E1477" t="s">
        <v>453</v>
      </c>
      <c r="F1477" t="s">
        <v>53</v>
      </c>
      <c r="H1477" t="s">
        <v>464</v>
      </c>
      <c r="I1477" t="s">
        <v>204</v>
      </c>
      <c r="J1477" t="s">
        <v>451</v>
      </c>
      <c r="K1477" t="s">
        <v>85</v>
      </c>
      <c r="L1477">
        <v>1.4</v>
      </c>
      <c r="M1477">
        <v>1.9004810982567841</v>
      </c>
      <c r="N1477">
        <v>542</v>
      </c>
    </row>
    <row r="1478" spans="1:14" x14ac:dyDescent="0.8">
      <c r="A1478" t="s">
        <v>445</v>
      </c>
      <c r="B1478">
        <v>42</v>
      </c>
      <c r="C1478" t="s">
        <v>446</v>
      </c>
      <c r="D1478" s="1" t="s">
        <v>447</v>
      </c>
      <c r="E1478" t="s">
        <v>454</v>
      </c>
      <c r="F1478" t="s">
        <v>53</v>
      </c>
      <c r="H1478" t="s">
        <v>464</v>
      </c>
      <c r="I1478" t="s">
        <v>204</v>
      </c>
      <c r="J1478" t="s">
        <v>451</v>
      </c>
      <c r="K1478" t="s">
        <v>85</v>
      </c>
      <c r="L1478">
        <v>0.8</v>
      </c>
      <c r="M1478">
        <v>0.71268041184629394</v>
      </c>
      <c r="N1478">
        <v>542</v>
      </c>
    </row>
    <row r="1479" spans="1:14" x14ac:dyDescent="0.8">
      <c r="A1479" t="s">
        <v>445</v>
      </c>
      <c r="B1479">
        <v>42</v>
      </c>
      <c r="C1479" t="s">
        <v>446</v>
      </c>
      <c r="D1479" s="1" t="s">
        <v>447</v>
      </c>
      <c r="E1479" t="s">
        <v>455</v>
      </c>
      <c r="F1479" t="s">
        <v>53</v>
      </c>
      <c r="H1479" t="s">
        <v>464</v>
      </c>
      <c r="I1479" t="s">
        <v>204</v>
      </c>
      <c r="J1479" t="s">
        <v>451</v>
      </c>
      <c r="K1479" t="s">
        <v>85</v>
      </c>
      <c r="L1479">
        <v>0.11</v>
      </c>
      <c r="M1479">
        <v>0.11878006864104892</v>
      </c>
      <c r="N1479">
        <v>542</v>
      </c>
    </row>
    <row r="1480" spans="1:14" x14ac:dyDescent="0.8">
      <c r="A1480" t="s">
        <v>445</v>
      </c>
      <c r="B1480">
        <v>42</v>
      </c>
      <c r="C1480" t="s">
        <v>446</v>
      </c>
      <c r="D1480" s="1" t="s">
        <v>447</v>
      </c>
      <c r="E1480" t="s">
        <v>456</v>
      </c>
      <c r="F1480" t="s">
        <v>53</v>
      </c>
      <c r="H1480" t="s">
        <v>464</v>
      </c>
      <c r="I1480" t="s">
        <v>204</v>
      </c>
      <c r="J1480" t="s">
        <v>451</v>
      </c>
      <c r="K1480" t="s">
        <v>85</v>
      </c>
      <c r="L1480">
        <v>0.38</v>
      </c>
      <c r="M1480">
        <v>0.53451030888472029</v>
      </c>
      <c r="N1480">
        <v>542</v>
      </c>
    </row>
    <row r="1481" spans="1:14" x14ac:dyDescent="0.8">
      <c r="A1481" t="s">
        <v>445</v>
      </c>
      <c r="B1481">
        <v>42</v>
      </c>
      <c r="C1481" t="s">
        <v>446</v>
      </c>
      <c r="D1481" s="1" t="s">
        <v>447</v>
      </c>
      <c r="E1481" t="s">
        <v>457</v>
      </c>
      <c r="F1481" t="s">
        <v>53</v>
      </c>
      <c r="H1481" t="s">
        <v>464</v>
      </c>
      <c r="I1481" t="s">
        <v>204</v>
      </c>
      <c r="J1481" t="s">
        <v>451</v>
      </c>
      <c r="K1481" t="s">
        <v>85</v>
      </c>
      <c r="L1481">
        <v>9.7899999999999991</v>
      </c>
      <c r="M1481">
        <v>4.8105927799624766</v>
      </c>
      <c r="N1481">
        <v>542</v>
      </c>
    </row>
    <row r="1482" spans="1:14" x14ac:dyDescent="0.8">
      <c r="A1482" t="s">
        <v>445</v>
      </c>
      <c r="B1482">
        <v>42</v>
      </c>
      <c r="C1482" t="s">
        <v>446</v>
      </c>
      <c r="D1482" s="1" t="s">
        <v>447</v>
      </c>
      <c r="E1482" t="s">
        <v>458</v>
      </c>
      <c r="F1482" t="s">
        <v>53</v>
      </c>
      <c r="H1482" t="s">
        <v>464</v>
      </c>
      <c r="I1482" t="s">
        <v>204</v>
      </c>
      <c r="J1482" t="s">
        <v>451</v>
      </c>
      <c r="K1482" t="s">
        <v>85</v>
      </c>
      <c r="L1482">
        <v>1.43</v>
      </c>
      <c r="M1482">
        <v>1.9598711325773088</v>
      </c>
      <c r="N1482">
        <v>542</v>
      </c>
    </row>
    <row r="1483" spans="1:14" x14ac:dyDescent="0.8">
      <c r="A1483" t="s">
        <v>445</v>
      </c>
      <c r="B1483">
        <v>42</v>
      </c>
      <c r="C1483" t="s">
        <v>446</v>
      </c>
      <c r="D1483" s="1" t="s">
        <v>447</v>
      </c>
      <c r="E1483" t="s">
        <v>459</v>
      </c>
      <c r="F1483" t="s">
        <v>53</v>
      </c>
      <c r="H1483" t="s">
        <v>464</v>
      </c>
      <c r="I1483" t="s">
        <v>204</v>
      </c>
      <c r="J1483" t="s">
        <v>451</v>
      </c>
      <c r="K1483" t="s">
        <v>85</v>
      </c>
      <c r="L1483">
        <v>107.34</v>
      </c>
      <c r="M1483">
        <v>64.319407169128013</v>
      </c>
      <c r="N1483">
        <v>542</v>
      </c>
    </row>
    <row r="1484" spans="1:14" x14ac:dyDescent="0.8">
      <c r="D1484" s="1"/>
    </row>
    <row r="1485" spans="1:14" x14ac:dyDescent="0.8">
      <c r="A1485" t="s">
        <v>445</v>
      </c>
      <c r="B1485">
        <v>42</v>
      </c>
      <c r="C1485" t="s">
        <v>446</v>
      </c>
      <c r="D1485" s="1" t="s">
        <v>447</v>
      </c>
      <c r="E1485" t="s">
        <v>460</v>
      </c>
      <c r="F1485" t="s">
        <v>53</v>
      </c>
      <c r="H1485" t="s">
        <v>464</v>
      </c>
      <c r="I1485" t="s">
        <v>204</v>
      </c>
      <c r="J1485" t="s">
        <v>461</v>
      </c>
      <c r="K1485" t="s">
        <v>85</v>
      </c>
      <c r="L1485">
        <v>37.119999999999997</v>
      </c>
      <c r="M1485">
        <v>41.45424395572612</v>
      </c>
      <c r="N1485">
        <v>542</v>
      </c>
    </row>
    <row r="1486" spans="1:14" x14ac:dyDescent="0.8">
      <c r="A1486" t="s">
        <v>445</v>
      </c>
      <c r="B1486">
        <v>42</v>
      </c>
      <c r="C1486" t="s">
        <v>446</v>
      </c>
      <c r="D1486" s="1" t="s">
        <v>447</v>
      </c>
      <c r="E1486" t="s">
        <v>462</v>
      </c>
      <c r="F1486" t="s">
        <v>53</v>
      </c>
      <c r="H1486" t="s">
        <v>464</v>
      </c>
      <c r="I1486" t="s">
        <v>204</v>
      </c>
      <c r="J1486" t="s">
        <v>461</v>
      </c>
      <c r="K1486" t="s">
        <v>85</v>
      </c>
      <c r="L1486">
        <v>1.1100000000000001</v>
      </c>
      <c r="M1486">
        <v>1.0096305834489159</v>
      </c>
      <c r="N1486">
        <v>542</v>
      </c>
    </row>
    <row r="1487" spans="1:14" x14ac:dyDescent="0.8">
      <c r="D1487" s="1"/>
    </row>
    <row r="1488" spans="1:14" x14ac:dyDescent="0.8">
      <c r="A1488" t="s">
        <v>445</v>
      </c>
      <c r="B1488">
        <v>42</v>
      </c>
      <c r="C1488" t="s">
        <v>446</v>
      </c>
      <c r="D1488" s="1" t="s">
        <v>447</v>
      </c>
      <c r="E1488" t="s">
        <v>448</v>
      </c>
      <c r="F1488" t="s">
        <v>53</v>
      </c>
      <c r="H1488" t="s">
        <v>464</v>
      </c>
      <c r="I1488" t="s">
        <v>204</v>
      </c>
      <c r="J1488" t="s">
        <v>451</v>
      </c>
      <c r="K1488" t="s">
        <v>86</v>
      </c>
      <c r="L1488">
        <v>31.91</v>
      </c>
      <c r="M1488">
        <v>22.720756030146195</v>
      </c>
      <c r="N1488">
        <v>390</v>
      </c>
    </row>
    <row r="1489" spans="1:14" x14ac:dyDescent="0.8">
      <c r="A1489" t="s">
        <v>445</v>
      </c>
      <c r="B1489">
        <v>42</v>
      </c>
      <c r="C1489" t="s">
        <v>446</v>
      </c>
      <c r="D1489" s="1" t="s">
        <v>447</v>
      </c>
      <c r="E1489" t="s">
        <v>453</v>
      </c>
      <c r="F1489" t="s">
        <v>53</v>
      </c>
      <c r="H1489" t="s">
        <v>464</v>
      </c>
      <c r="I1489" t="s">
        <v>204</v>
      </c>
      <c r="J1489" t="s">
        <v>451</v>
      </c>
      <c r="K1489" t="s">
        <v>86</v>
      </c>
      <c r="L1489">
        <v>1.27</v>
      </c>
      <c r="M1489">
        <v>1.6624943436692325</v>
      </c>
      <c r="N1489">
        <v>390</v>
      </c>
    </row>
    <row r="1490" spans="1:14" x14ac:dyDescent="0.8">
      <c r="A1490" t="s">
        <v>445</v>
      </c>
      <c r="B1490">
        <v>42</v>
      </c>
      <c r="C1490" t="s">
        <v>446</v>
      </c>
      <c r="D1490" s="1" t="s">
        <v>447</v>
      </c>
      <c r="E1490" t="s">
        <v>454</v>
      </c>
      <c r="F1490" t="s">
        <v>53</v>
      </c>
      <c r="H1490" t="s">
        <v>464</v>
      </c>
      <c r="I1490" t="s">
        <v>204</v>
      </c>
      <c r="J1490" t="s">
        <v>451</v>
      </c>
      <c r="K1490" t="s">
        <v>86</v>
      </c>
      <c r="L1490">
        <v>0.88</v>
      </c>
      <c r="M1490">
        <v>0.85643648007202888</v>
      </c>
      <c r="N1490">
        <v>390</v>
      </c>
    </row>
    <row r="1491" spans="1:14" x14ac:dyDescent="0.8">
      <c r="A1491" t="s">
        <v>445</v>
      </c>
      <c r="B1491">
        <v>42</v>
      </c>
      <c r="C1491" t="s">
        <v>446</v>
      </c>
      <c r="D1491" s="1" t="s">
        <v>447</v>
      </c>
      <c r="E1491" t="s">
        <v>455</v>
      </c>
      <c r="F1491" t="s">
        <v>53</v>
      </c>
      <c r="H1491" t="s">
        <v>464</v>
      </c>
      <c r="I1491" t="s">
        <v>204</v>
      </c>
      <c r="J1491" t="s">
        <v>451</v>
      </c>
      <c r="K1491" t="s">
        <v>86</v>
      </c>
      <c r="L1491">
        <v>0.1</v>
      </c>
      <c r="M1491">
        <v>5.0378616474825222E-2</v>
      </c>
      <c r="N1491">
        <v>390</v>
      </c>
    </row>
    <row r="1492" spans="1:14" x14ac:dyDescent="0.8">
      <c r="A1492" t="s">
        <v>445</v>
      </c>
      <c r="B1492">
        <v>42</v>
      </c>
      <c r="C1492" t="s">
        <v>446</v>
      </c>
      <c r="D1492" s="1" t="s">
        <v>447</v>
      </c>
      <c r="E1492" t="s">
        <v>456</v>
      </c>
      <c r="F1492" t="s">
        <v>53</v>
      </c>
      <c r="H1492" t="s">
        <v>464</v>
      </c>
      <c r="I1492" t="s">
        <v>204</v>
      </c>
      <c r="J1492" t="s">
        <v>451</v>
      </c>
      <c r="K1492" t="s">
        <v>86</v>
      </c>
      <c r="L1492">
        <v>0.42</v>
      </c>
      <c r="M1492">
        <v>0.55416478122307766</v>
      </c>
      <c r="N1492">
        <v>390</v>
      </c>
    </row>
    <row r="1493" spans="1:14" x14ac:dyDescent="0.8">
      <c r="A1493" t="s">
        <v>445</v>
      </c>
      <c r="B1493">
        <v>42</v>
      </c>
      <c r="C1493" t="s">
        <v>446</v>
      </c>
      <c r="D1493" s="1" t="s">
        <v>447</v>
      </c>
      <c r="E1493" t="s">
        <v>457</v>
      </c>
      <c r="F1493" t="s">
        <v>53</v>
      </c>
      <c r="H1493" t="s">
        <v>464</v>
      </c>
      <c r="I1493" t="s">
        <v>204</v>
      </c>
      <c r="J1493" t="s">
        <v>451</v>
      </c>
      <c r="K1493" t="s">
        <v>86</v>
      </c>
      <c r="L1493">
        <v>10.88</v>
      </c>
      <c r="M1493">
        <v>5.8942981275545536</v>
      </c>
      <c r="N1493">
        <v>390</v>
      </c>
    </row>
    <row r="1494" spans="1:14" x14ac:dyDescent="0.8">
      <c r="A1494" t="s">
        <v>445</v>
      </c>
      <c r="B1494">
        <v>42</v>
      </c>
      <c r="C1494" t="s">
        <v>446</v>
      </c>
      <c r="D1494" s="1" t="s">
        <v>447</v>
      </c>
      <c r="E1494" t="s">
        <v>458</v>
      </c>
      <c r="F1494" t="s">
        <v>53</v>
      </c>
      <c r="H1494" t="s">
        <v>464</v>
      </c>
      <c r="I1494" t="s">
        <v>204</v>
      </c>
      <c r="J1494" t="s">
        <v>451</v>
      </c>
      <c r="K1494" t="s">
        <v>86</v>
      </c>
      <c r="L1494">
        <v>1.52</v>
      </c>
      <c r="M1494">
        <v>2.0151446589930093</v>
      </c>
      <c r="N1494">
        <v>390</v>
      </c>
    </row>
    <row r="1495" spans="1:14" x14ac:dyDescent="0.8">
      <c r="A1495" t="s">
        <v>445</v>
      </c>
      <c r="B1495">
        <v>42</v>
      </c>
      <c r="C1495" t="s">
        <v>446</v>
      </c>
      <c r="D1495" s="1" t="s">
        <v>447</v>
      </c>
      <c r="E1495" t="s">
        <v>459</v>
      </c>
      <c r="F1495" t="s">
        <v>53</v>
      </c>
      <c r="H1495" t="s">
        <v>464</v>
      </c>
      <c r="I1495" t="s">
        <v>204</v>
      </c>
      <c r="J1495" t="s">
        <v>451</v>
      </c>
      <c r="K1495" t="s">
        <v>86</v>
      </c>
      <c r="L1495">
        <v>108</v>
      </c>
      <c r="M1495">
        <v>72.847479422597274</v>
      </c>
      <c r="N1495">
        <v>390</v>
      </c>
    </row>
    <row r="1496" spans="1:14" x14ac:dyDescent="0.8">
      <c r="D1496" s="1"/>
    </row>
    <row r="1497" spans="1:14" x14ac:dyDescent="0.8">
      <c r="A1497" t="s">
        <v>445</v>
      </c>
      <c r="B1497">
        <v>42</v>
      </c>
      <c r="C1497" t="s">
        <v>446</v>
      </c>
      <c r="D1497" s="1" t="s">
        <v>447</v>
      </c>
      <c r="E1497" t="s">
        <v>460</v>
      </c>
      <c r="F1497" t="s">
        <v>53</v>
      </c>
      <c r="H1497" t="s">
        <v>464</v>
      </c>
      <c r="I1497" t="s">
        <v>204</v>
      </c>
      <c r="J1497" t="s">
        <v>461</v>
      </c>
      <c r="K1497" t="s">
        <v>86</v>
      </c>
      <c r="L1497">
        <v>46.48</v>
      </c>
      <c r="M1497">
        <v>53.905119628063034</v>
      </c>
      <c r="N1497">
        <v>390</v>
      </c>
    </row>
    <row r="1498" spans="1:14" x14ac:dyDescent="0.8">
      <c r="A1498" t="s">
        <v>445</v>
      </c>
      <c r="B1498">
        <v>42</v>
      </c>
      <c r="C1498" t="s">
        <v>446</v>
      </c>
      <c r="D1498" s="1" t="s">
        <v>447</v>
      </c>
      <c r="E1498" t="s">
        <v>462</v>
      </c>
      <c r="F1498" t="s">
        <v>53</v>
      </c>
      <c r="H1498" t="s">
        <v>464</v>
      </c>
      <c r="I1498" t="s">
        <v>204</v>
      </c>
      <c r="J1498" t="s">
        <v>461</v>
      </c>
      <c r="K1498" t="s">
        <v>86</v>
      </c>
      <c r="L1498">
        <v>1.24</v>
      </c>
      <c r="M1498">
        <v>1.0579509459713312</v>
      </c>
      <c r="N1498">
        <v>390</v>
      </c>
    </row>
    <row r="1499" spans="1:14" x14ac:dyDescent="0.8">
      <c r="D1499" s="1"/>
    </row>
    <row r="1500" spans="1:14" x14ac:dyDescent="0.8">
      <c r="A1500" t="s">
        <v>445</v>
      </c>
      <c r="B1500">
        <v>42</v>
      </c>
      <c r="C1500" t="s">
        <v>446</v>
      </c>
      <c r="D1500" s="1" t="s">
        <v>447</v>
      </c>
      <c r="E1500" t="s">
        <v>448</v>
      </c>
      <c r="F1500" t="s">
        <v>53</v>
      </c>
      <c r="G1500" t="s">
        <v>466</v>
      </c>
      <c r="H1500" t="s">
        <v>467</v>
      </c>
      <c r="I1500" t="s">
        <v>204</v>
      </c>
      <c r="J1500" t="s">
        <v>451</v>
      </c>
      <c r="K1500" t="s">
        <v>468</v>
      </c>
      <c r="L1500">
        <v>38.31</v>
      </c>
      <c r="M1500">
        <v>27.750876943379936</v>
      </c>
      <c r="N1500">
        <v>643</v>
      </c>
    </row>
    <row r="1501" spans="1:14" x14ac:dyDescent="0.8">
      <c r="A1501" t="s">
        <v>445</v>
      </c>
      <c r="B1501">
        <v>42</v>
      </c>
      <c r="C1501" t="s">
        <v>446</v>
      </c>
      <c r="D1501" s="1" t="s">
        <v>447</v>
      </c>
      <c r="E1501" t="s">
        <v>453</v>
      </c>
      <c r="F1501" t="s">
        <v>53</v>
      </c>
      <c r="G1501" t="s">
        <v>466</v>
      </c>
      <c r="H1501" t="s">
        <v>467</v>
      </c>
      <c r="I1501" t="s">
        <v>204</v>
      </c>
      <c r="J1501" t="s">
        <v>451</v>
      </c>
      <c r="K1501" t="s">
        <v>468</v>
      </c>
      <c r="L1501">
        <v>1</v>
      </c>
      <c r="M1501">
        <v>1.3584345356899254</v>
      </c>
      <c r="N1501">
        <v>643</v>
      </c>
    </row>
    <row r="1502" spans="1:14" x14ac:dyDescent="0.8">
      <c r="A1502" t="s">
        <v>445</v>
      </c>
      <c r="B1502">
        <v>42</v>
      </c>
      <c r="C1502" t="s">
        <v>446</v>
      </c>
      <c r="D1502" s="1" t="s">
        <v>447</v>
      </c>
      <c r="E1502" t="s">
        <v>454</v>
      </c>
      <c r="F1502" t="s">
        <v>53</v>
      </c>
      <c r="G1502" t="s">
        <v>466</v>
      </c>
      <c r="H1502" t="s">
        <v>467</v>
      </c>
      <c r="I1502" t="s">
        <v>204</v>
      </c>
      <c r="J1502" t="s">
        <v>451</v>
      </c>
      <c r="K1502" t="s">
        <v>468</v>
      </c>
      <c r="L1502">
        <v>0.82</v>
      </c>
      <c r="M1502">
        <v>0.77624830610852846</v>
      </c>
      <c r="N1502">
        <v>643</v>
      </c>
    </row>
    <row r="1503" spans="1:14" x14ac:dyDescent="0.8">
      <c r="A1503" t="s">
        <v>445</v>
      </c>
      <c r="B1503">
        <v>42</v>
      </c>
      <c r="C1503" t="s">
        <v>446</v>
      </c>
      <c r="D1503" s="1" t="s">
        <v>447</v>
      </c>
      <c r="E1503" t="s">
        <v>455</v>
      </c>
      <c r="F1503" t="s">
        <v>53</v>
      </c>
      <c r="G1503" t="s">
        <v>466</v>
      </c>
      <c r="H1503" t="s">
        <v>467</v>
      </c>
      <c r="I1503" t="s">
        <v>204</v>
      </c>
      <c r="J1503" t="s">
        <v>451</v>
      </c>
      <c r="K1503" t="s">
        <v>468</v>
      </c>
      <c r="L1503">
        <v>0.12</v>
      </c>
      <c r="M1503">
        <v>0.12937471768475478</v>
      </c>
      <c r="N1503">
        <v>643</v>
      </c>
    </row>
    <row r="1504" spans="1:14" x14ac:dyDescent="0.8">
      <c r="A1504" t="s">
        <v>445</v>
      </c>
      <c r="B1504">
        <v>42</v>
      </c>
      <c r="C1504" t="s">
        <v>446</v>
      </c>
      <c r="D1504" s="1" t="s">
        <v>447</v>
      </c>
      <c r="E1504" t="s">
        <v>456</v>
      </c>
      <c r="F1504" t="s">
        <v>53</v>
      </c>
      <c r="G1504" t="s">
        <v>466</v>
      </c>
      <c r="H1504" t="s">
        <v>467</v>
      </c>
      <c r="I1504" t="s">
        <v>204</v>
      </c>
      <c r="J1504" t="s">
        <v>451</v>
      </c>
      <c r="K1504" t="s">
        <v>468</v>
      </c>
      <c r="L1504">
        <v>0.56999999999999995</v>
      </c>
      <c r="M1504">
        <v>0.77624830610852846</v>
      </c>
      <c r="N1504">
        <v>643</v>
      </c>
    </row>
    <row r="1505" spans="1:14" x14ac:dyDescent="0.8">
      <c r="A1505" t="s">
        <v>445</v>
      </c>
      <c r="B1505">
        <v>42</v>
      </c>
      <c r="C1505" t="s">
        <v>446</v>
      </c>
      <c r="D1505" s="1" t="s">
        <v>447</v>
      </c>
      <c r="E1505" t="s">
        <v>457</v>
      </c>
      <c r="F1505" t="s">
        <v>53</v>
      </c>
      <c r="G1505" t="s">
        <v>466</v>
      </c>
      <c r="H1505" t="s">
        <v>467</v>
      </c>
      <c r="I1505" t="s">
        <v>204</v>
      </c>
      <c r="J1505" t="s">
        <v>451</v>
      </c>
      <c r="K1505" t="s">
        <v>468</v>
      </c>
      <c r="L1505">
        <v>10.5</v>
      </c>
      <c r="M1505">
        <v>4.7868645543359163</v>
      </c>
      <c r="N1505">
        <v>643</v>
      </c>
    </row>
    <row r="1506" spans="1:14" x14ac:dyDescent="0.8">
      <c r="A1506" t="s">
        <v>445</v>
      </c>
      <c r="B1506">
        <v>42</v>
      </c>
      <c r="C1506" t="s">
        <v>446</v>
      </c>
      <c r="D1506" s="1" t="s">
        <v>447</v>
      </c>
      <c r="E1506" t="s">
        <v>458</v>
      </c>
      <c r="F1506" t="s">
        <v>53</v>
      </c>
      <c r="G1506" t="s">
        <v>466</v>
      </c>
      <c r="H1506" t="s">
        <v>467</v>
      </c>
      <c r="I1506" t="s">
        <v>204</v>
      </c>
      <c r="J1506" t="s">
        <v>451</v>
      </c>
      <c r="K1506" t="s">
        <v>468</v>
      </c>
      <c r="L1506">
        <v>1.35</v>
      </c>
      <c r="M1506">
        <v>1.7465586887441893</v>
      </c>
      <c r="N1506">
        <v>643</v>
      </c>
    </row>
    <row r="1507" spans="1:14" x14ac:dyDescent="0.8">
      <c r="A1507" t="s">
        <v>445</v>
      </c>
      <c r="B1507">
        <v>42</v>
      </c>
      <c r="C1507" t="s">
        <v>446</v>
      </c>
      <c r="D1507" s="1" t="s">
        <v>447</v>
      </c>
      <c r="E1507" t="s">
        <v>459</v>
      </c>
      <c r="F1507" t="s">
        <v>53</v>
      </c>
      <c r="G1507" t="s">
        <v>466</v>
      </c>
      <c r="H1507" t="s">
        <v>467</v>
      </c>
      <c r="I1507" t="s">
        <v>204</v>
      </c>
      <c r="J1507" t="s">
        <v>451</v>
      </c>
      <c r="K1507" t="s">
        <v>468</v>
      </c>
      <c r="L1507">
        <v>98.24</v>
      </c>
      <c r="M1507">
        <v>53.431758403803656</v>
      </c>
      <c r="N1507">
        <v>643</v>
      </c>
    </row>
    <row r="1508" spans="1:14" x14ac:dyDescent="0.8">
      <c r="D1508" s="1"/>
    </row>
    <row r="1509" spans="1:14" x14ac:dyDescent="0.8">
      <c r="A1509" t="s">
        <v>445</v>
      </c>
      <c r="B1509">
        <v>42</v>
      </c>
      <c r="C1509" t="s">
        <v>446</v>
      </c>
      <c r="D1509" s="1" t="s">
        <v>447</v>
      </c>
      <c r="E1509" t="s">
        <v>460</v>
      </c>
      <c r="F1509" t="s">
        <v>53</v>
      </c>
      <c r="G1509" t="s">
        <v>466</v>
      </c>
      <c r="H1509" t="s">
        <v>467</v>
      </c>
      <c r="I1509" t="s">
        <v>204</v>
      </c>
      <c r="J1509" t="s">
        <v>461</v>
      </c>
      <c r="K1509" t="s">
        <v>468</v>
      </c>
      <c r="L1509">
        <v>37.01</v>
      </c>
      <c r="M1509">
        <v>42.370220041757165</v>
      </c>
      <c r="N1509">
        <v>643</v>
      </c>
    </row>
    <row r="1510" spans="1:14" x14ac:dyDescent="0.8">
      <c r="A1510" t="s">
        <v>445</v>
      </c>
      <c r="B1510">
        <v>42</v>
      </c>
      <c r="C1510" t="s">
        <v>446</v>
      </c>
      <c r="D1510" s="1" t="s">
        <v>447</v>
      </c>
      <c r="E1510" t="s">
        <v>462</v>
      </c>
      <c r="F1510" t="s">
        <v>53</v>
      </c>
      <c r="G1510" t="s">
        <v>466</v>
      </c>
      <c r="H1510" t="s">
        <v>467</v>
      </c>
      <c r="I1510" t="s">
        <v>204</v>
      </c>
      <c r="J1510" t="s">
        <v>461</v>
      </c>
      <c r="K1510" t="s">
        <v>468</v>
      </c>
      <c r="L1510">
        <v>1.1599999999999999</v>
      </c>
      <c r="M1510">
        <v>1.1643724591627924</v>
      </c>
      <c r="N1510">
        <v>643</v>
      </c>
    </row>
    <row r="1511" spans="1:14" x14ac:dyDescent="0.8">
      <c r="D1511" s="1"/>
    </row>
    <row r="1512" spans="1:14" x14ac:dyDescent="0.8">
      <c r="A1512" t="s">
        <v>445</v>
      </c>
      <c r="B1512">
        <v>42</v>
      </c>
      <c r="C1512" t="s">
        <v>446</v>
      </c>
      <c r="D1512" s="1" t="s">
        <v>447</v>
      </c>
      <c r="E1512" t="s">
        <v>448</v>
      </c>
      <c r="F1512" t="s">
        <v>53</v>
      </c>
      <c r="H1512" t="s">
        <v>467</v>
      </c>
      <c r="I1512" t="s">
        <v>204</v>
      </c>
      <c r="J1512" t="s">
        <v>451</v>
      </c>
      <c r="K1512" t="s">
        <v>85</v>
      </c>
      <c r="L1512">
        <v>42.25</v>
      </c>
      <c r="M1512">
        <v>29.045256295397106</v>
      </c>
      <c r="N1512">
        <v>334</v>
      </c>
    </row>
    <row r="1513" spans="1:14" x14ac:dyDescent="0.8">
      <c r="A1513" t="s">
        <v>445</v>
      </c>
      <c r="B1513">
        <v>42</v>
      </c>
      <c r="C1513" t="s">
        <v>446</v>
      </c>
      <c r="D1513" s="1" t="s">
        <v>447</v>
      </c>
      <c r="E1513" t="s">
        <v>453</v>
      </c>
      <c r="F1513" t="s">
        <v>53</v>
      </c>
      <c r="H1513" t="s">
        <v>467</v>
      </c>
      <c r="I1513" t="s">
        <v>204</v>
      </c>
      <c r="J1513" t="s">
        <v>451</v>
      </c>
      <c r="K1513" t="s">
        <v>85</v>
      </c>
      <c r="L1513">
        <v>1.04</v>
      </c>
      <c r="M1513">
        <v>1.4452695748913493</v>
      </c>
      <c r="N1513">
        <v>334</v>
      </c>
    </row>
    <row r="1514" spans="1:14" x14ac:dyDescent="0.8">
      <c r="A1514" t="s">
        <v>445</v>
      </c>
      <c r="B1514">
        <v>42</v>
      </c>
      <c r="C1514" t="s">
        <v>446</v>
      </c>
      <c r="D1514" s="1" t="s">
        <v>447</v>
      </c>
      <c r="E1514" t="s">
        <v>454</v>
      </c>
      <c r="F1514" t="s">
        <v>53</v>
      </c>
      <c r="H1514" t="s">
        <v>467</v>
      </c>
      <c r="I1514" t="s">
        <v>204</v>
      </c>
      <c r="J1514" t="s">
        <v>451</v>
      </c>
      <c r="K1514" t="s">
        <v>85</v>
      </c>
      <c r="L1514">
        <v>0.77</v>
      </c>
      <c r="M1514">
        <v>0.69932398785065308</v>
      </c>
      <c r="N1514">
        <v>334</v>
      </c>
    </row>
    <row r="1515" spans="1:14" x14ac:dyDescent="0.8">
      <c r="A1515" t="s">
        <v>445</v>
      </c>
      <c r="B1515">
        <v>42</v>
      </c>
      <c r="C1515" t="s">
        <v>446</v>
      </c>
      <c r="D1515" s="1" t="s">
        <v>447</v>
      </c>
      <c r="E1515" t="s">
        <v>455</v>
      </c>
      <c r="F1515" t="s">
        <v>53</v>
      </c>
      <c r="H1515" t="s">
        <v>467</v>
      </c>
      <c r="I1515" t="s">
        <v>204</v>
      </c>
      <c r="J1515" t="s">
        <v>451</v>
      </c>
      <c r="K1515" t="s">
        <v>85</v>
      </c>
      <c r="L1515">
        <v>0.12</v>
      </c>
      <c r="M1515">
        <v>9.3243198380087086E-2</v>
      </c>
      <c r="N1515">
        <v>334</v>
      </c>
    </row>
    <row r="1516" spans="1:14" x14ac:dyDescent="0.8">
      <c r="A1516" t="s">
        <v>445</v>
      </c>
      <c r="B1516">
        <v>42</v>
      </c>
      <c r="C1516" t="s">
        <v>446</v>
      </c>
      <c r="D1516" s="1" t="s">
        <v>447</v>
      </c>
      <c r="E1516" t="s">
        <v>456</v>
      </c>
      <c r="F1516" t="s">
        <v>53</v>
      </c>
      <c r="H1516" t="s">
        <v>467</v>
      </c>
      <c r="I1516" t="s">
        <v>204</v>
      </c>
      <c r="J1516" t="s">
        <v>451</v>
      </c>
      <c r="K1516" t="s">
        <v>85</v>
      </c>
      <c r="L1516">
        <v>0.54</v>
      </c>
      <c r="M1516">
        <v>0.74594558704069647</v>
      </c>
      <c r="N1516">
        <v>334</v>
      </c>
    </row>
    <row r="1517" spans="1:14" x14ac:dyDescent="0.8">
      <c r="A1517" t="s">
        <v>445</v>
      </c>
      <c r="B1517">
        <v>42</v>
      </c>
      <c r="C1517" t="s">
        <v>446</v>
      </c>
      <c r="D1517" s="1" t="s">
        <v>447</v>
      </c>
      <c r="E1517" t="s">
        <v>457</v>
      </c>
      <c r="F1517" t="s">
        <v>53</v>
      </c>
      <c r="H1517" t="s">
        <v>467</v>
      </c>
      <c r="I1517" t="s">
        <v>204</v>
      </c>
      <c r="J1517" t="s">
        <v>451</v>
      </c>
      <c r="K1517" t="s">
        <v>85</v>
      </c>
      <c r="L1517">
        <v>10.11</v>
      </c>
      <c r="M1517">
        <v>4.1493223279138771</v>
      </c>
      <c r="N1517">
        <v>334</v>
      </c>
    </row>
    <row r="1518" spans="1:14" x14ac:dyDescent="0.8">
      <c r="A1518" t="s">
        <v>445</v>
      </c>
      <c r="B1518">
        <v>42</v>
      </c>
      <c r="C1518" t="s">
        <v>446</v>
      </c>
      <c r="D1518" s="1" t="s">
        <v>447</v>
      </c>
      <c r="E1518" t="s">
        <v>458</v>
      </c>
      <c r="F1518" t="s">
        <v>53</v>
      </c>
      <c r="H1518" t="s">
        <v>467</v>
      </c>
      <c r="I1518" t="s">
        <v>204</v>
      </c>
      <c r="J1518" t="s">
        <v>451</v>
      </c>
      <c r="K1518" t="s">
        <v>85</v>
      </c>
      <c r="L1518">
        <v>1.33</v>
      </c>
      <c r="M1518">
        <v>1.7716207692216548</v>
      </c>
      <c r="N1518">
        <v>334</v>
      </c>
    </row>
    <row r="1519" spans="1:14" x14ac:dyDescent="0.8">
      <c r="A1519" t="s">
        <v>445</v>
      </c>
      <c r="B1519">
        <v>42</v>
      </c>
      <c r="C1519" t="s">
        <v>446</v>
      </c>
      <c r="D1519" s="1" t="s">
        <v>447</v>
      </c>
      <c r="E1519" t="s">
        <v>459</v>
      </c>
      <c r="F1519" t="s">
        <v>53</v>
      </c>
      <c r="H1519" t="s">
        <v>467</v>
      </c>
      <c r="I1519" t="s">
        <v>204</v>
      </c>
      <c r="J1519" t="s">
        <v>451</v>
      </c>
      <c r="K1519" t="s">
        <v>85</v>
      </c>
      <c r="L1519">
        <v>99.62</v>
      </c>
      <c r="M1519">
        <v>41.399980080758638</v>
      </c>
      <c r="N1519">
        <v>334</v>
      </c>
    </row>
    <row r="1520" spans="1:14" x14ac:dyDescent="0.8">
      <c r="D1520" s="1"/>
    </row>
    <row r="1521" spans="1:14" x14ac:dyDescent="0.8">
      <c r="A1521" t="s">
        <v>445</v>
      </c>
      <c r="B1521">
        <v>42</v>
      </c>
      <c r="C1521" t="s">
        <v>446</v>
      </c>
      <c r="D1521" s="1" t="s">
        <v>447</v>
      </c>
      <c r="E1521" t="s">
        <v>460</v>
      </c>
      <c r="F1521" t="s">
        <v>53</v>
      </c>
      <c r="H1521" t="s">
        <v>467</v>
      </c>
      <c r="I1521" t="s">
        <v>204</v>
      </c>
      <c r="J1521" t="s">
        <v>461</v>
      </c>
      <c r="K1521" t="s">
        <v>85</v>
      </c>
      <c r="L1521">
        <v>34.630000000000003</v>
      </c>
      <c r="M1521">
        <v>39.814845708297156</v>
      </c>
      <c r="N1521">
        <v>334</v>
      </c>
    </row>
    <row r="1522" spans="1:14" x14ac:dyDescent="0.8">
      <c r="A1522" t="s">
        <v>445</v>
      </c>
      <c r="B1522">
        <v>42</v>
      </c>
      <c r="C1522" t="s">
        <v>446</v>
      </c>
      <c r="D1522" s="1" t="s">
        <v>447</v>
      </c>
      <c r="E1522" t="s">
        <v>462</v>
      </c>
      <c r="F1522" t="s">
        <v>53</v>
      </c>
      <c r="H1522" t="s">
        <v>467</v>
      </c>
      <c r="I1522" t="s">
        <v>204</v>
      </c>
      <c r="J1522" t="s">
        <v>461</v>
      </c>
      <c r="K1522" t="s">
        <v>85</v>
      </c>
      <c r="L1522">
        <v>1.08</v>
      </c>
      <c r="M1522">
        <v>1.0256751821809575</v>
      </c>
      <c r="N1522">
        <v>334</v>
      </c>
    </row>
    <row r="1523" spans="1:14" x14ac:dyDescent="0.8">
      <c r="D1523" s="1"/>
    </row>
    <row r="1524" spans="1:14" x14ac:dyDescent="0.8">
      <c r="A1524" t="s">
        <v>445</v>
      </c>
      <c r="B1524">
        <v>42</v>
      </c>
      <c r="C1524" t="s">
        <v>446</v>
      </c>
      <c r="D1524" s="1" t="s">
        <v>447</v>
      </c>
      <c r="E1524" t="s">
        <v>448</v>
      </c>
      <c r="F1524" t="s">
        <v>53</v>
      </c>
      <c r="H1524" t="s">
        <v>467</v>
      </c>
      <c r="I1524" t="s">
        <v>204</v>
      </c>
      <c r="J1524" t="s">
        <v>451</v>
      </c>
      <c r="K1524" t="s">
        <v>86</v>
      </c>
      <c r="L1524">
        <v>34.46</v>
      </c>
      <c r="M1524">
        <v>25.829479588771033</v>
      </c>
      <c r="N1524">
        <v>309</v>
      </c>
    </row>
    <row r="1525" spans="1:14" x14ac:dyDescent="0.8">
      <c r="A1525" t="s">
        <v>445</v>
      </c>
      <c r="B1525">
        <v>42</v>
      </c>
      <c r="C1525" t="s">
        <v>446</v>
      </c>
      <c r="D1525" s="1" t="s">
        <v>447</v>
      </c>
      <c r="E1525" t="s">
        <v>453</v>
      </c>
      <c r="F1525" t="s">
        <v>53</v>
      </c>
      <c r="H1525" t="s">
        <v>467</v>
      </c>
      <c r="I1525" t="s">
        <v>204</v>
      </c>
      <c r="J1525" t="s">
        <v>451</v>
      </c>
      <c r="K1525" t="s">
        <v>86</v>
      </c>
      <c r="L1525">
        <v>0.95</v>
      </c>
      <c r="M1525">
        <v>1.3004425487402085</v>
      </c>
      <c r="N1525">
        <v>309</v>
      </c>
    </row>
    <row r="1526" spans="1:14" x14ac:dyDescent="0.8">
      <c r="A1526" t="s">
        <v>445</v>
      </c>
      <c r="B1526">
        <v>42</v>
      </c>
      <c r="C1526" t="s">
        <v>446</v>
      </c>
      <c r="D1526" s="1" t="s">
        <v>447</v>
      </c>
      <c r="E1526" t="s">
        <v>454</v>
      </c>
      <c r="F1526" t="s">
        <v>53</v>
      </c>
      <c r="H1526" t="s">
        <v>467</v>
      </c>
      <c r="I1526" t="s">
        <v>204</v>
      </c>
      <c r="J1526" t="s">
        <v>451</v>
      </c>
      <c r="K1526" t="s">
        <v>86</v>
      </c>
      <c r="L1526">
        <v>0.86</v>
      </c>
      <c r="M1526">
        <v>0.89685693016566037</v>
      </c>
      <c r="N1526">
        <v>309</v>
      </c>
    </row>
    <row r="1527" spans="1:14" x14ac:dyDescent="0.8">
      <c r="A1527" t="s">
        <v>445</v>
      </c>
      <c r="B1527">
        <v>42</v>
      </c>
      <c r="C1527" t="s">
        <v>446</v>
      </c>
      <c r="D1527" s="1" t="s">
        <v>447</v>
      </c>
      <c r="E1527" t="s">
        <v>455</v>
      </c>
      <c r="F1527" t="s">
        <v>53</v>
      </c>
      <c r="H1527" t="s">
        <v>467</v>
      </c>
      <c r="I1527" t="s">
        <v>204</v>
      </c>
      <c r="J1527" t="s">
        <v>451</v>
      </c>
      <c r="K1527" t="s">
        <v>86</v>
      </c>
      <c r="L1527">
        <v>0.13</v>
      </c>
      <c r="M1527">
        <v>8.9685693016566134E-2</v>
      </c>
      <c r="N1527">
        <v>309</v>
      </c>
    </row>
    <row r="1528" spans="1:14" x14ac:dyDescent="0.8">
      <c r="A1528" t="s">
        <v>445</v>
      </c>
      <c r="B1528">
        <v>42</v>
      </c>
      <c r="C1528" t="s">
        <v>446</v>
      </c>
      <c r="D1528" s="1" t="s">
        <v>447</v>
      </c>
      <c r="E1528" t="s">
        <v>456</v>
      </c>
      <c r="F1528" t="s">
        <v>53</v>
      </c>
      <c r="H1528" t="s">
        <v>467</v>
      </c>
      <c r="I1528" t="s">
        <v>204</v>
      </c>
      <c r="J1528" t="s">
        <v>451</v>
      </c>
      <c r="K1528" t="s">
        <v>86</v>
      </c>
      <c r="L1528">
        <v>0.6</v>
      </c>
      <c r="M1528">
        <v>0.80717123714909422</v>
      </c>
      <c r="N1528">
        <v>309</v>
      </c>
    </row>
    <row r="1529" spans="1:14" x14ac:dyDescent="0.8">
      <c r="A1529" t="s">
        <v>445</v>
      </c>
      <c r="B1529">
        <v>42</v>
      </c>
      <c r="C1529" t="s">
        <v>446</v>
      </c>
      <c r="D1529" s="1" t="s">
        <v>447</v>
      </c>
      <c r="E1529" t="s">
        <v>457</v>
      </c>
      <c r="F1529" t="s">
        <v>53</v>
      </c>
      <c r="H1529" t="s">
        <v>467</v>
      </c>
      <c r="I1529" t="s">
        <v>204</v>
      </c>
      <c r="J1529" t="s">
        <v>451</v>
      </c>
      <c r="K1529" t="s">
        <v>86</v>
      </c>
      <c r="L1529">
        <v>10.92</v>
      </c>
      <c r="M1529">
        <v>5.5605129670270967</v>
      </c>
      <c r="N1529">
        <v>309</v>
      </c>
    </row>
    <row r="1530" spans="1:14" x14ac:dyDescent="0.8">
      <c r="A1530" t="s">
        <v>445</v>
      </c>
      <c r="B1530">
        <v>42</v>
      </c>
      <c r="C1530" t="s">
        <v>446</v>
      </c>
      <c r="D1530" s="1" t="s">
        <v>447</v>
      </c>
      <c r="E1530" t="s">
        <v>458</v>
      </c>
      <c r="F1530" t="s">
        <v>53</v>
      </c>
      <c r="H1530" t="s">
        <v>467</v>
      </c>
      <c r="I1530" t="s">
        <v>204</v>
      </c>
      <c r="J1530" t="s">
        <v>451</v>
      </c>
      <c r="K1530" t="s">
        <v>86</v>
      </c>
      <c r="L1530">
        <v>1.37</v>
      </c>
      <c r="M1530">
        <v>1.7937138603313219</v>
      </c>
      <c r="N1530">
        <v>309</v>
      </c>
    </row>
    <row r="1531" spans="1:14" x14ac:dyDescent="0.8">
      <c r="A1531" t="s">
        <v>445</v>
      </c>
      <c r="B1531">
        <v>42</v>
      </c>
      <c r="C1531" t="s">
        <v>446</v>
      </c>
      <c r="D1531" s="1" t="s">
        <v>447</v>
      </c>
      <c r="E1531" t="s">
        <v>459</v>
      </c>
      <c r="F1531" t="s">
        <v>53</v>
      </c>
      <c r="H1531" t="s">
        <v>467</v>
      </c>
      <c r="I1531" t="s">
        <v>204</v>
      </c>
      <c r="J1531" t="s">
        <v>451</v>
      </c>
      <c r="K1531" t="s">
        <v>86</v>
      </c>
      <c r="L1531">
        <v>96.77</v>
      </c>
      <c r="M1531">
        <v>63.452627809220452</v>
      </c>
      <c r="N1531">
        <v>309</v>
      </c>
    </row>
    <row r="1532" spans="1:14" x14ac:dyDescent="0.8">
      <c r="D1532" s="1"/>
    </row>
    <row r="1533" spans="1:14" x14ac:dyDescent="0.8">
      <c r="A1533" t="s">
        <v>445</v>
      </c>
      <c r="B1533">
        <v>42</v>
      </c>
      <c r="C1533" t="s">
        <v>446</v>
      </c>
      <c r="D1533" s="1" t="s">
        <v>447</v>
      </c>
      <c r="E1533" t="s">
        <v>460</v>
      </c>
      <c r="F1533" t="s">
        <v>53</v>
      </c>
      <c r="H1533" t="s">
        <v>467</v>
      </c>
      <c r="I1533" t="s">
        <v>204</v>
      </c>
      <c r="J1533" t="s">
        <v>461</v>
      </c>
      <c r="K1533" t="s">
        <v>86</v>
      </c>
      <c r="L1533">
        <v>39.83</v>
      </c>
      <c r="M1533">
        <v>45.425803512890688</v>
      </c>
      <c r="N1533">
        <v>309</v>
      </c>
    </row>
    <row r="1534" spans="1:14" x14ac:dyDescent="0.8">
      <c r="A1534" t="s">
        <v>445</v>
      </c>
      <c r="B1534">
        <v>42</v>
      </c>
      <c r="C1534" t="s">
        <v>446</v>
      </c>
      <c r="D1534" s="1" t="s">
        <v>447</v>
      </c>
      <c r="E1534" t="s">
        <v>462</v>
      </c>
      <c r="F1534" t="s">
        <v>53</v>
      </c>
      <c r="H1534" t="s">
        <v>467</v>
      </c>
      <c r="I1534" t="s">
        <v>204</v>
      </c>
      <c r="J1534" t="s">
        <v>461</v>
      </c>
      <c r="K1534" t="s">
        <v>86</v>
      </c>
      <c r="L1534">
        <v>1.25</v>
      </c>
      <c r="M1534">
        <v>1.3004425487402069</v>
      </c>
      <c r="N1534">
        <v>309</v>
      </c>
    </row>
    <row r="1535" spans="1:14" x14ac:dyDescent="0.8">
      <c r="D1535" s="1"/>
    </row>
    <row r="1536" spans="1:14" x14ac:dyDescent="0.8">
      <c r="A1536" t="s">
        <v>445</v>
      </c>
      <c r="B1536">
        <v>42</v>
      </c>
      <c r="C1536" t="s">
        <v>446</v>
      </c>
      <c r="D1536" s="1" t="s">
        <v>447</v>
      </c>
      <c r="E1536" t="s">
        <v>448</v>
      </c>
      <c r="F1536" t="s">
        <v>53</v>
      </c>
      <c r="G1536" t="s">
        <v>469</v>
      </c>
      <c r="H1536" t="s">
        <v>470</v>
      </c>
      <c r="I1536" t="s">
        <v>204</v>
      </c>
      <c r="J1536" t="s">
        <v>451</v>
      </c>
      <c r="K1536" t="s">
        <v>471</v>
      </c>
      <c r="L1536">
        <v>38.770000000000003</v>
      </c>
      <c r="M1536">
        <v>26.557600088279411</v>
      </c>
      <c r="N1536">
        <v>540</v>
      </c>
    </row>
    <row r="1537" spans="1:14" x14ac:dyDescent="0.8">
      <c r="A1537" t="s">
        <v>445</v>
      </c>
      <c r="B1537">
        <v>42</v>
      </c>
      <c r="C1537" t="s">
        <v>446</v>
      </c>
      <c r="D1537" s="1" t="s">
        <v>447</v>
      </c>
      <c r="E1537" t="s">
        <v>453</v>
      </c>
      <c r="F1537" t="s">
        <v>53</v>
      </c>
      <c r="G1537" t="s">
        <v>469</v>
      </c>
      <c r="H1537" t="s">
        <v>470</v>
      </c>
      <c r="I1537" t="s">
        <v>204</v>
      </c>
      <c r="J1537" t="s">
        <v>451</v>
      </c>
      <c r="K1537" t="s">
        <v>471</v>
      </c>
      <c r="L1537">
        <v>0.87</v>
      </c>
      <c r="M1537">
        <v>1.1856071467981886</v>
      </c>
      <c r="N1537">
        <v>540</v>
      </c>
    </row>
    <row r="1538" spans="1:14" x14ac:dyDescent="0.8">
      <c r="A1538" t="s">
        <v>445</v>
      </c>
      <c r="B1538">
        <v>42</v>
      </c>
      <c r="C1538" t="s">
        <v>446</v>
      </c>
      <c r="D1538" s="1" t="s">
        <v>447</v>
      </c>
      <c r="E1538" t="s">
        <v>454</v>
      </c>
      <c r="F1538" t="s">
        <v>53</v>
      </c>
      <c r="G1538" t="s">
        <v>469</v>
      </c>
      <c r="H1538" t="s">
        <v>470</v>
      </c>
      <c r="I1538" t="s">
        <v>204</v>
      </c>
      <c r="J1538" t="s">
        <v>451</v>
      </c>
      <c r="K1538" t="s">
        <v>471</v>
      </c>
      <c r="L1538">
        <v>0.81</v>
      </c>
      <c r="M1538">
        <v>0.77064464541882272</v>
      </c>
      <c r="N1538">
        <v>540</v>
      </c>
    </row>
    <row r="1539" spans="1:14" x14ac:dyDescent="0.8">
      <c r="A1539" t="s">
        <v>445</v>
      </c>
      <c r="B1539">
        <v>42</v>
      </c>
      <c r="C1539" t="s">
        <v>446</v>
      </c>
      <c r="D1539" s="1" t="s">
        <v>447</v>
      </c>
      <c r="E1539" t="s">
        <v>455</v>
      </c>
      <c r="F1539" t="s">
        <v>53</v>
      </c>
      <c r="G1539" t="s">
        <v>469</v>
      </c>
      <c r="H1539" t="s">
        <v>470</v>
      </c>
      <c r="I1539" t="s">
        <v>204</v>
      </c>
      <c r="J1539" t="s">
        <v>451</v>
      </c>
      <c r="K1539" t="s">
        <v>471</v>
      </c>
      <c r="L1539">
        <v>0.14000000000000001</v>
      </c>
      <c r="M1539">
        <v>5.9280357339909495E-2</v>
      </c>
      <c r="N1539">
        <v>540</v>
      </c>
    </row>
    <row r="1540" spans="1:14" x14ac:dyDescent="0.8">
      <c r="A1540" t="s">
        <v>445</v>
      </c>
      <c r="B1540">
        <v>42</v>
      </c>
      <c r="C1540" t="s">
        <v>446</v>
      </c>
      <c r="D1540" s="1" t="s">
        <v>447</v>
      </c>
      <c r="E1540" t="s">
        <v>456</v>
      </c>
      <c r="F1540" t="s">
        <v>53</v>
      </c>
      <c r="G1540" t="s">
        <v>469</v>
      </c>
      <c r="H1540" t="s">
        <v>470</v>
      </c>
      <c r="I1540" t="s">
        <v>204</v>
      </c>
      <c r="J1540" t="s">
        <v>451</v>
      </c>
      <c r="K1540" t="s">
        <v>471</v>
      </c>
      <c r="L1540">
        <v>0.65</v>
      </c>
      <c r="M1540">
        <v>0.88920536009864171</v>
      </c>
      <c r="N1540">
        <v>540</v>
      </c>
    </row>
    <row r="1541" spans="1:14" x14ac:dyDescent="0.8">
      <c r="A1541" t="s">
        <v>445</v>
      </c>
      <c r="B1541">
        <v>42</v>
      </c>
      <c r="C1541" t="s">
        <v>446</v>
      </c>
      <c r="D1541" s="1" t="s">
        <v>447</v>
      </c>
      <c r="E1541" t="s">
        <v>457</v>
      </c>
      <c r="F1541" t="s">
        <v>53</v>
      </c>
      <c r="G1541" t="s">
        <v>469</v>
      </c>
      <c r="H1541" t="s">
        <v>470</v>
      </c>
      <c r="I1541" t="s">
        <v>204</v>
      </c>
      <c r="J1541" t="s">
        <v>451</v>
      </c>
      <c r="K1541" t="s">
        <v>471</v>
      </c>
      <c r="L1541">
        <v>10.66</v>
      </c>
      <c r="M1541">
        <v>5.1573910885721164</v>
      </c>
      <c r="N1541">
        <v>540</v>
      </c>
    </row>
    <row r="1542" spans="1:14" x14ac:dyDescent="0.8">
      <c r="A1542" t="s">
        <v>445</v>
      </c>
      <c r="B1542">
        <v>42</v>
      </c>
      <c r="C1542" t="s">
        <v>446</v>
      </c>
      <c r="D1542" s="1" t="s">
        <v>447</v>
      </c>
      <c r="E1542" t="s">
        <v>458</v>
      </c>
      <c r="F1542" t="s">
        <v>53</v>
      </c>
      <c r="G1542" t="s">
        <v>469</v>
      </c>
      <c r="H1542" t="s">
        <v>470</v>
      </c>
      <c r="I1542" t="s">
        <v>204</v>
      </c>
      <c r="J1542" t="s">
        <v>451</v>
      </c>
      <c r="K1542" t="s">
        <v>471</v>
      </c>
      <c r="L1542">
        <v>1.52</v>
      </c>
      <c r="M1542">
        <v>2.1340928642367389</v>
      </c>
      <c r="N1542">
        <v>540</v>
      </c>
    </row>
    <row r="1543" spans="1:14" x14ac:dyDescent="0.8">
      <c r="A1543" t="s">
        <v>445</v>
      </c>
      <c r="B1543">
        <v>42</v>
      </c>
      <c r="C1543" t="s">
        <v>446</v>
      </c>
      <c r="D1543" s="1" t="s">
        <v>447</v>
      </c>
      <c r="E1543" t="s">
        <v>459</v>
      </c>
      <c r="F1543" t="s">
        <v>53</v>
      </c>
      <c r="G1543" t="s">
        <v>469</v>
      </c>
      <c r="H1543" t="s">
        <v>470</v>
      </c>
      <c r="I1543" t="s">
        <v>204</v>
      </c>
      <c r="J1543" t="s">
        <v>451</v>
      </c>
      <c r="K1543" t="s">
        <v>471</v>
      </c>
      <c r="L1543">
        <v>92</v>
      </c>
      <c r="M1543">
        <v>59.93244127064844</v>
      </c>
      <c r="N1543">
        <v>540</v>
      </c>
    </row>
    <row r="1544" spans="1:14" x14ac:dyDescent="0.8">
      <c r="D1544" s="1"/>
    </row>
    <row r="1545" spans="1:14" x14ac:dyDescent="0.8">
      <c r="A1545" t="s">
        <v>445</v>
      </c>
      <c r="B1545">
        <v>42</v>
      </c>
      <c r="C1545" t="s">
        <v>446</v>
      </c>
      <c r="D1545" s="1" t="s">
        <v>447</v>
      </c>
      <c r="E1545" t="s">
        <v>460</v>
      </c>
      <c r="F1545" t="s">
        <v>53</v>
      </c>
      <c r="G1545" t="s">
        <v>469</v>
      </c>
      <c r="H1545" t="s">
        <v>470</v>
      </c>
      <c r="I1545" t="s">
        <v>204</v>
      </c>
      <c r="J1545" t="s">
        <v>461</v>
      </c>
      <c r="K1545" t="s">
        <v>471</v>
      </c>
      <c r="L1545">
        <v>38.81</v>
      </c>
      <c r="M1545">
        <v>51.988873387100554</v>
      </c>
      <c r="N1545">
        <v>540</v>
      </c>
    </row>
    <row r="1546" spans="1:14" x14ac:dyDescent="0.8">
      <c r="A1546" t="s">
        <v>445</v>
      </c>
      <c r="B1546">
        <v>42</v>
      </c>
      <c r="C1546" t="s">
        <v>446</v>
      </c>
      <c r="D1546" s="1" t="s">
        <v>447</v>
      </c>
      <c r="E1546" t="s">
        <v>462</v>
      </c>
      <c r="F1546" t="s">
        <v>53</v>
      </c>
      <c r="G1546" t="s">
        <v>469</v>
      </c>
      <c r="H1546" t="s">
        <v>470</v>
      </c>
      <c r="I1546" t="s">
        <v>204</v>
      </c>
      <c r="J1546" t="s">
        <v>461</v>
      </c>
      <c r="K1546" t="s">
        <v>471</v>
      </c>
      <c r="L1546">
        <v>1.2</v>
      </c>
      <c r="M1546">
        <v>1.3041678614780075</v>
      </c>
      <c r="N1546">
        <v>540</v>
      </c>
    </row>
    <row r="1547" spans="1:14" x14ac:dyDescent="0.8">
      <c r="D1547" s="1"/>
    </row>
    <row r="1548" spans="1:14" x14ac:dyDescent="0.8">
      <c r="A1548" t="s">
        <v>445</v>
      </c>
      <c r="B1548">
        <v>42</v>
      </c>
      <c r="C1548" t="s">
        <v>446</v>
      </c>
      <c r="D1548" s="1" t="s">
        <v>447</v>
      </c>
      <c r="E1548" t="s">
        <v>448</v>
      </c>
      <c r="F1548" t="s">
        <v>53</v>
      </c>
      <c r="H1548" t="s">
        <v>470</v>
      </c>
      <c r="I1548" t="s">
        <v>204</v>
      </c>
      <c r="J1548" t="s">
        <v>451</v>
      </c>
      <c r="K1548" t="s">
        <v>90</v>
      </c>
      <c r="L1548">
        <v>43.46</v>
      </c>
      <c r="M1548">
        <v>29.425983254136476</v>
      </c>
      <c r="N1548">
        <v>249</v>
      </c>
    </row>
    <row r="1549" spans="1:14" x14ac:dyDescent="0.8">
      <c r="A1549" t="s">
        <v>445</v>
      </c>
      <c r="B1549">
        <v>42</v>
      </c>
      <c r="C1549" t="s">
        <v>446</v>
      </c>
      <c r="D1549" s="1" t="s">
        <v>447</v>
      </c>
      <c r="E1549" t="s">
        <v>453</v>
      </c>
      <c r="F1549" t="s">
        <v>53</v>
      </c>
      <c r="H1549" t="s">
        <v>470</v>
      </c>
      <c r="I1549" t="s">
        <v>204</v>
      </c>
      <c r="J1549" t="s">
        <v>451</v>
      </c>
      <c r="K1549" t="s">
        <v>90</v>
      </c>
      <c r="L1549">
        <v>0.9</v>
      </c>
      <c r="M1549">
        <v>1.1673782686319529</v>
      </c>
      <c r="N1549">
        <v>249</v>
      </c>
    </row>
    <row r="1550" spans="1:14" x14ac:dyDescent="0.8">
      <c r="A1550" t="s">
        <v>445</v>
      </c>
      <c r="B1550">
        <v>42</v>
      </c>
      <c r="C1550" t="s">
        <v>446</v>
      </c>
      <c r="D1550" s="1" t="s">
        <v>447</v>
      </c>
      <c r="E1550" t="s">
        <v>454</v>
      </c>
      <c r="F1550" t="s">
        <v>53</v>
      </c>
      <c r="H1550" t="s">
        <v>470</v>
      </c>
      <c r="I1550" t="s">
        <v>204</v>
      </c>
      <c r="J1550" t="s">
        <v>451</v>
      </c>
      <c r="K1550" t="s">
        <v>90</v>
      </c>
      <c r="L1550">
        <v>0.84</v>
      </c>
      <c r="M1550">
        <v>0.76483403806921035</v>
      </c>
      <c r="N1550">
        <v>249</v>
      </c>
    </row>
    <row r="1551" spans="1:14" x14ac:dyDescent="0.8">
      <c r="A1551" t="s">
        <v>445</v>
      </c>
      <c r="B1551">
        <v>42</v>
      </c>
      <c r="C1551" t="s">
        <v>446</v>
      </c>
      <c r="D1551" s="1" t="s">
        <v>447</v>
      </c>
      <c r="E1551" t="s">
        <v>455</v>
      </c>
      <c r="F1551" t="s">
        <v>53</v>
      </c>
      <c r="H1551" t="s">
        <v>470</v>
      </c>
      <c r="I1551" t="s">
        <v>204</v>
      </c>
      <c r="J1551" t="s">
        <v>451</v>
      </c>
      <c r="K1551" t="s">
        <v>90</v>
      </c>
      <c r="L1551">
        <v>0.13</v>
      </c>
      <c r="M1551">
        <v>0.12076326916882271</v>
      </c>
      <c r="N1551">
        <v>249</v>
      </c>
    </row>
    <row r="1552" spans="1:14" x14ac:dyDescent="0.8">
      <c r="A1552" t="s">
        <v>445</v>
      </c>
      <c r="B1552">
        <v>42</v>
      </c>
      <c r="C1552" t="s">
        <v>446</v>
      </c>
      <c r="D1552" s="1" t="s">
        <v>447</v>
      </c>
      <c r="E1552" t="s">
        <v>456</v>
      </c>
      <c r="F1552" t="s">
        <v>53</v>
      </c>
      <c r="H1552" t="s">
        <v>470</v>
      </c>
      <c r="I1552" t="s">
        <v>204</v>
      </c>
      <c r="J1552" t="s">
        <v>451</v>
      </c>
      <c r="K1552" t="s">
        <v>90</v>
      </c>
      <c r="L1552">
        <v>0.61</v>
      </c>
      <c r="M1552">
        <v>0.84534288418175885</v>
      </c>
      <c r="N1552">
        <v>249</v>
      </c>
    </row>
    <row r="1553" spans="1:14" x14ac:dyDescent="0.8">
      <c r="A1553" t="s">
        <v>445</v>
      </c>
      <c r="B1553">
        <v>42</v>
      </c>
      <c r="C1553" t="s">
        <v>446</v>
      </c>
      <c r="D1553" s="1" t="s">
        <v>447</v>
      </c>
      <c r="E1553" t="s">
        <v>457</v>
      </c>
      <c r="F1553" t="s">
        <v>53</v>
      </c>
      <c r="H1553" t="s">
        <v>470</v>
      </c>
      <c r="I1553" t="s">
        <v>204</v>
      </c>
      <c r="J1553" t="s">
        <v>451</v>
      </c>
      <c r="K1553" t="s">
        <v>90</v>
      </c>
      <c r="L1553">
        <v>10.24</v>
      </c>
      <c r="M1553">
        <v>5.273329420371927</v>
      </c>
      <c r="N1553">
        <v>249</v>
      </c>
    </row>
    <row r="1554" spans="1:14" x14ac:dyDescent="0.8">
      <c r="A1554" t="s">
        <v>445</v>
      </c>
      <c r="B1554">
        <v>42</v>
      </c>
      <c r="C1554" t="s">
        <v>446</v>
      </c>
      <c r="D1554" s="1" t="s">
        <v>447</v>
      </c>
      <c r="E1554" t="s">
        <v>458</v>
      </c>
      <c r="F1554" t="s">
        <v>53</v>
      </c>
      <c r="H1554" t="s">
        <v>470</v>
      </c>
      <c r="I1554" t="s">
        <v>204</v>
      </c>
      <c r="J1554" t="s">
        <v>451</v>
      </c>
      <c r="K1554" t="s">
        <v>90</v>
      </c>
      <c r="L1554">
        <v>1.58</v>
      </c>
      <c r="M1554">
        <v>2.1737388450388089</v>
      </c>
      <c r="N1554">
        <v>249</v>
      </c>
    </row>
    <row r="1555" spans="1:14" x14ac:dyDescent="0.8">
      <c r="A1555" t="s">
        <v>445</v>
      </c>
      <c r="B1555">
        <v>42</v>
      </c>
      <c r="C1555" t="s">
        <v>446</v>
      </c>
      <c r="D1555" s="1" t="s">
        <v>447</v>
      </c>
      <c r="E1555" t="s">
        <v>459</v>
      </c>
      <c r="F1555" t="s">
        <v>53</v>
      </c>
      <c r="H1555" t="s">
        <v>470</v>
      </c>
      <c r="I1555" t="s">
        <v>204</v>
      </c>
      <c r="J1555" t="s">
        <v>451</v>
      </c>
      <c r="K1555" t="s">
        <v>90</v>
      </c>
      <c r="L1555">
        <v>90.65</v>
      </c>
      <c r="M1555">
        <v>56.396446701840226</v>
      </c>
      <c r="N1555">
        <v>249</v>
      </c>
    </row>
    <row r="1556" spans="1:14" x14ac:dyDescent="0.8">
      <c r="D1556" s="1"/>
    </row>
    <row r="1557" spans="1:14" x14ac:dyDescent="0.8">
      <c r="A1557" t="s">
        <v>445</v>
      </c>
      <c r="B1557">
        <v>42</v>
      </c>
      <c r="C1557" t="s">
        <v>446</v>
      </c>
      <c r="D1557" s="1" t="s">
        <v>447</v>
      </c>
      <c r="E1557" t="s">
        <v>460</v>
      </c>
      <c r="F1557" t="s">
        <v>53</v>
      </c>
      <c r="H1557" t="s">
        <v>470</v>
      </c>
      <c r="I1557" t="s">
        <v>204</v>
      </c>
      <c r="J1557" t="s">
        <v>461</v>
      </c>
      <c r="K1557" t="s">
        <v>90</v>
      </c>
      <c r="L1557">
        <v>33.18</v>
      </c>
      <c r="M1557">
        <v>44.279865361901663</v>
      </c>
      <c r="N1557">
        <v>249</v>
      </c>
    </row>
    <row r="1558" spans="1:14" x14ac:dyDescent="0.8">
      <c r="A1558" t="s">
        <v>445</v>
      </c>
      <c r="B1558">
        <v>42</v>
      </c>
      <c r="C1558" t="s">
        <v>446</v>
      </c>
      <c r="D1558" s="1" t="s">
        <v>447</v>
      </c>
      <c r="E1558" t="s">
        <v>462</v>
      </c>
      <c r="F1558" t="s">
        <v>53</v>
      </c>
      <c r="H1558" t="s">
        <v>470</v>
      </c>
      <c r="I1558" t="s">
        <v>204</v>
      </c>
      <c r="J1558" t="s">
        <v>461</v>
      </c>
      <c r="K1558" t="s">
        <v>90</v>
      </c>
      <c r="L1558">
        <v>1.07</v>
      </c>
      <c r="M1558">
        <v>1.207632691688227</v>
      </c>
      <c r="N1558">
        <v>249</v>
      </c>
    </row>
    <row r="1559" spans="1:14" x14ac:dyDescent="0.8">
      <c r="D1559" s="1"/>
    </row>
    <row r="1560" spans="1:14" x14ac:dyDescent="0.8">
      <c r="A1560" t="s">
        <v>445</v>
      </c>
      <c r="B1560">
        <v>42</v>
      </c>
      <c r="C1560" t="s">
        <v>446</v>
      </c>
      <c r="D1560" s="1" t="s">
        <v>447</v>
      </c>
      <c r="E1560" t="s">
        <v>448</v>
      </c>
      <c r="F1560" t="s">
        <v>53</v>
      </c>
      <c r="H1560" t="s">
        <v>470</v>
      </c>
      <c r="I1560" t="s">
        <v>204</v>
      </c>
      <c r="J1560" t="s">
        <v>451</v>
      </c>
      <c r="K1560" t="s">
        <v>86</v>
      </c>
      <c r="L1560">
        <v>35.17</v>
      </c>
      <c r="M1560">
        <v>23.847397234334487</v>
      </c>
      <c r="N1560">
        <v>291</v>
      </c>
    </row>
    <row r="1561" spans="1:14" x14ac:dyDescent="0.8">
      <c r="A1561" t="s">
        <v>445</v>
      </c>
      <c r="B1561">
        <v>42</v>
      </c>
      <c r="C1561" t="s">
        <v>446</v>
      </c>
      <c r="D1561" s="1" t="s">
        <v>447</v>
      </c>
      <c r="E1561" t="s">
        <v>453</v>
      </c>
      <c r="F1561" t="s">
        <v>53</v>
      </c>
      <c r="H1561" t="s">
        <v>470</v>
      </c>
      <c r="I1561" t="s">
        <v>204</v>
      </c>
      <c r="J1561" t="s">
        <v>451</v>
      </c>
      <c r="K1561" t="s">
        <v>86</v>
      </c>
      <c r="L1561">
        <v>0.85</v>
      </c>
      <c r="M1561">
        <v>1.2184801506594272</v>
      </c>
      <c r="N1561">
        <v>291</v>
      </c>
    </row>
    <row r="1562" spans="1:14" x14ac:dyDescent="0.8">
      <c r="A1562" t="s">
        <v>445</v>
      </c>
      <c r="B1562">
        <v>42</v>
      </c>
      <c r="C1562" t="s">
        <v>446</v>
      </c>
      <c r="D1562" s="1" t="s">
        <v>447</v>
      </c>
      <c r="E1562" t="s">
        <v>454</v>
      </c>
      <c r="F1562" t="s">
        <v>53</v>
      </c>
      <c r="H1562" t="s">
        <v>470</v>
      </c>
      <c r="I1562" t="s">
        <v>204</v>
      </c>
      <c r="J1562" t="s">
        <v>451</v>
      </c>
      <c r="K1562" t="s">
        <v>86</v>
      </c>
      <c r="L1562">
        <v>0.79</v>
      </c>
      <c r="M1562">
        <v>0.78330866828106049</v>
      </c>
      <c r="N1562">
        <v>291</v>
      </c>
    </row>
    <row r="1563" spans="1:14" x14ac:dyDescent="0.8">
      <c r="A1563" t="s">
        <v>445</v>
      </c>
      <c r="B1563">
        <v>42</v>
      </c>
      <c r="C1563" t="s">
        <v>446</v>
      </c>
      <c r="D1563" s="1" t="s">
        <v>447</v>
      </c>
      <c r="E1563" t="s">
        <v>455</v>
      </c>
      <c r="F1563" t="s">
        <v>53</v>
      </c>
      <c r="H1563" t="s">
        <v>470</v>
      </c>
      <c r="I1563" t="s">
        <v>204</v>
      </c>
      <c r="J1563" t="s">
        <v>451</v>
      </c>
      <c r="K1563" t="s">
        <v>86</v>
      </c>
      <c r="L1563">
        <v>0.14000000000000001</v>
      </c>
      <c r="M1563">
        <v>8.7034296475673317E-2</v>
      </c>
      <c r="N1563">
        <v>291</v>
      </c>
    </row>
    <row r="1564" spans="1:14" x14ac:dyDescent="0.8">
      <c r="A1564" t="s">
        <v>445</v>
      </c>
      <c r="B1564">
        <v>42</v>
      </c>
      <c r="C1564" t="s">
        <v>446</v>
      </c>
      <c r="D1564" s="1" t="s">
        <v>447</v>
      </c>
      <c r="E1564" t="s">
        <v>456</v>
      </c>
      <c r="F1564" t="s">
        <v>53</v>
      </c>
      <c r="H1564" t="s">
        <v>470</v>
      </c>
      <c r="I1564" t="s">
        <v>204</v>
      </c>
      <c r="J1564" t="s">
        <v>451</v>
      </c>
      <c r="K1564" t="s">
        <v>86</v>
      </c>
      <c r="L1564">
        <v>0.68</v>
      </c>
      <c r="M1564">
        <v>0.91386011299457071</v>
      </c>
      <c r="N1564">
        <v>291</v>
      </c>
    </row>
    <row r="1565" spans="1:14" x14ac:dyDescent="0.8">
      <c r="A1565" t="s">
        <v>445</v>
      </c>
      <c r="B1565">
        <v>42</v>
      </c>
      <c r="C1565" t="s">
        <v>446</v>
      </c>
      <c r="D1565" s="1" t="s">
        <v>447</v>
      </c>
      <c r="E1565" t="s">
        <v>457</v>
      </c>
      <c r="F1565" t="s">
        <v>53</v>
      </c>
      <c r="H1565" t="s">
        <v>470</v>
      </c>
      <c r="I1565" t="s">
        <v>204</v>
      </c>
      <c r="J1565" t="s">
        <v>451</v>
      </c>
      <c r="K1565" t="s">
        <v>86</v>
      </c>
      <c r="L1565">
        <v>11.03</v>
      </c>
      <c r="M1565">
        <v>4.9609548991133767</v>
      </c>
      <c r="N1565">
        <v>291</v>
      </c>
    </row>
    <row r="1566" spans="1:14" x14ac:dyDescent="0.8">
      <c r="A1566" t="s">
        <v>445</v>
      </c>
      <c r="B1566">
        <v>42</v>
      </c>
      <c r="C1566" t="s">
        <v>446</v>
      </c>
      <c r="D1566" s="1" t="s">
        <v>447</v>
      </c>
      <c r="E1566" t="s">
        <v>458</v>
      </c>
      <c r="F1566" t="s">
        <v>53</v>
      </c>
      <c r="H1566" t="s">
        <v>470</v>
      </c>
      <c r="I1566" t="s">
        <v>204</v>
      </c>
      <c r="J1566" t="s">
        <v>451</v>
      </c>
      <c r="K1566" t="s">
        <v>86</v>
      </c>
      <c r="L1566">
        <v>1.47</v>
      </c>
      <c r="M1566">
        <v>2.045305967178324</v>
      </c>
      <c r="N1566">
        <v>291</v>
      </c>
    </row>
    <row r="1567" spans="1:14" x14ac:dyDescent="0.8">
      <c r="A1567" t="s">
        <v>445</v>
      </c>
      <c r="B1567">
        <v>42</v>
      </c>
      <c r="C1567" t="s">
        <v>446</v>
      </c>
      <c r="D1567" s="1" t="s">
        <v>447</v>
      </c>
      <c r="E1567" t="s">
        <v>459</v>
      </c>
      <c r="F1567" t="s">
        <v>53</v>
      </c>
      <c r="H1567" t="s">
        <v>470</v>
      </c>
      <c r="I1567" t="s">
        <v>204</v>
      </c>
      <c r="J1567" t="s">
        <v>451</v>
      </c>
      <c r="K1567" t="s">
        <v>86</v>
      </c>
      <c r="L1567">
        <v>93.16</v>
      </c>
      <c r="M1567">
        <v>63.143382093101046</v>
      </c>
      <c r="N1567">
        <v>291</v>
      </c>
    </row>
    <row r="1568" spans="1:14" x14ac:dyDescent="0.8">
      <c r="D1568" s="1"/>
      <c r="M1568">
        <v>0</v>
      </c>
    </row>
    <row r="1569" spans="1:14" x14ac:dyDescent="0.8">
      <c r="A1569" t="s">
        <v>445</v>
      </c>
      <c r="B1569">
        <v>42</v>
      </c>
      <c r="C1569" t="s">
        <v>446</v>
      </c>
      <c r="D1569" s="1" t="s">
        <v>447</v>
      </c>
      <c r="E1569" t="s">
        <v>460</v>
      </c>
      <c r="F1569" t="s">
        <v>53</v>
      </c>
      <c r="H1569" t="s">
        <v>470</v>
      </c>
      <c r="I1569" t="s">
        <v>204</v>
      </c>
      <c r="J1569" t="s">
        <v>461</v>
      </c>
      <c r="K1569" t="s">
        <v>86</v>
      </c>
      <c r="L1569">
        <v>44.43</v>
      </c>
      <c r="M1569">
        <v>59.183321603457891</v>
      </c>
      <c r="N1569">
        <v>291</v>
      </c>
    </row>
    <row r="1570" spans="1:14" x14ac:dyDescent="0.8">
      <c r="A1570" t="s">
        <v>445</v>
      </c>
      <c r="B1570">
        <v>42</v>
      </c>
      <c r="C1570" t="s">
        <v>446</v>
      </c>
      <c r="D1570" s="1" t="s">
        <v>447</v>
      </c>
      <c r="E1570" t="s">
        <v>462</v>
      </c>
      <c r="F1570" t="s">
        <v>53</v>
      </c>
      <c r="H1570" t="s">
        <v>470</v>
      </c>
      <c r="I1570" t="s">
        <v>204</v>
      </c>
      <c r="J1570" t="s">
        <v>461</v>
      </c>
      <c r="K1570" t="s">
        <v>86</v>
      </c>
      <c r="L1570">
        <v>1.32</v>
      </c>
      <c r="M1570">
        <v>1.3925487436107742</v>
      </c>
      <c r="N1570">
        <v>291</v>
      </c>
    </row>
    <row r="1571" spans="1:14" x14ac:dyDescent="0.8">
      <c r="D1571" s="1"/>
    </row>
    <row r="1572" spans="1:14" x14ac:dyDescent="0.8">
      <c r="A1572" t="s">
        <v>445</v>
      </c>
      <c r="B1572">
        <v>42</v>
      </c>
      <c r="C1572" t="s">
        <v>446</v>
      </c>
      <c r="D1572" s="1" t="s">
        <v>447</v>
      </c>
      <c r="E1572" t="s">
        <v>448</v>
      </c>
      <c r="F1572" t="s">
        <v>53</v>
      </c>
      <c r="G1572" t="s">
        <v>472</v>
      </c>
      <c r="H1572" t="s">
        <v>78</v>
      </c>
      <c r="I1572" t="s">
        <v>204</v>
      </c>
      <c r="J1572" t="s">
        <v>451</v>
      </c>
      <c r="K1572" t="s">
        <v>473</v>
      </c>
      <c r="L1572">
        <v>38.590000000000003</v>
      </c>
      <c r="M1572">
        <v>26.563387329913009</v>
      </c>
      <c r="N1572">
        <v>386</v>
      </c>
    </row>
    <row r="1573" spans="1:14" x14ac:dyDescent="0.8">
      <c r="A1573" t="s">
        <v>445</v>
      </c>
      <c r="B1573">
        <v>42</v>
      </c>
      <c r="C1573" t="s">
        <v>446</v>
      </c>
      <c r="D1573" s="1" t="s">
        <v>447</v>
      </c>
      <c r="E1573" t="s">
        <v>453</v>
      </c>
      <c r="F1573" t="s">
        <v>53</v>
      </c>
      <c r="G1573" t="s">
        <v>472</v>
      </c>
      <c r="H1573" t="s">
        <v>78</v>
      </c>
      <c r="I1573" t="s">
        <v>204</v>
      </c>
      <c r="J1573" t="s">
        <v>451</v>
      </c>
      <c r="K1573" t="s">
        <v>473</v>
      </c>
      <c r="L1573">
        <v>0.87</v>
      </c>
      <c r="M1573">
        <v>1.1026311721850688</v>
      </c>
      <c r="N1573">
        <v>386</v>
      </c>
    </row>
    <row r="1574" spans="1:14" x14ac:dyDescent="0.8">
      <c r="A1574" t="s">
        <v>445</v>
      </c>
      <c r="B1574">
        <v>42</v>
      </c>
      <c r="C1574" t="s">
        <v>446</v>
      </c>
      <c r="D1574" s="1" t="s">
        <v>447</v>
      </c>
      <c r="E1574" t="s">
        <v>454</v>
      </c>
      <c r="F1574" t="s">
        <v>53</v>
      </c>
      <c r="G1574" t="s">
        <v>472</v>
      </c>
      <c r="H1574" t="s">
        <v>78</v>
      </c>
      <c r="I1574" t="s">
        <v>204</v>
      </c>
      <c r="J1574" t="s">
        <v>451</v>
      </c>
      <c r="K1574" t="s">
        <v>473</v>
      </c>
      <c r="L1574">
        <v>0.79</v>
      </c>
      <c r="M1574">
        <v>0.70167438229958934</v>
      </c>
      <c r="N1574">
        <v>386</v>
      </c>
    </row>
    <row r="1575" spans="1:14" x14ac:dyDescent="0.8">
      <c r="A1575" t="s">
        <v>445</v>
      </c>
      <c r="B1575">
        <v>42</v>
      </c>
      <c r="C1575" t="s">
        <v>446</v>
      </c>
      <c r="D1575" s="1" t="s">
        <v>447</v>
      </c>
      <c r="E1575" t="s">
        <v>455</v>
      </c>
      <c r="F1575" t="s">
        <v>53</v>
      </c>
      <c r="G1575" t="s">
        <v>472</v>
      </c>
      <c r="H1575" t="s">
        <v>78</v>
      </c>
      <c r="I1575" t="s">
        <v>204</v>
      </c>
      <c r="J1575" t="s">
        <v>451</v>
      </c>
      <c r="K1575" t="s">
        <v>473</v>
      </c>
      <c r="L1575">
        <v>0.15</v>
      </c>
      <c r="M1575">
        <v>0.15035879620705483</v>
      </c>
      <c r="N1575">
        <v>386</v>
      </c>
    </row>
    <row r="1576" spans="1:14" x14ac:dyDescent="0.8">
      <c r="A1576" t="s">
        <v>445</v>
      </c>
      <c r="B1576">
        <v>42</v>
      </c>
      <c r="C1576" t="s">
        <v>446</v>
      </c>
      <c r="D1576" s="1" t="s">
        <v>447</v>
      </c>
      <c r="E1576" t="s">
        <v>456</v>
      </c>
      <c r="F1576" t="s">
        <v>53</v>
      </c>
      <c r="G1576" t="s">
        <v>472</v>
      </c>
      <c r="H1576" t="s">
        <v>78</v>
      </c>
      <c r="I1576" t="s">
        <v>204</v>
      </c>
      <c r="J1576" t="s">
        <v>451</v>
      </c>
      <c r="K1576" t="s">
        <v>473</v>
      </c>
      <c r="L1576">
        <v>0.71</v>
      </c>
      <c r="M1576">
        <v>1.0023919747136987</v>
      </c>
      <c r="N1576">
        <v>386</v>
      </c>
    </row>
    <row r="1577" spans="1:14" x14ac:dyDescent="0.8">
      <c r="A1577" t="s">
        <v>445</v>
      </c>
      <c r="B1577">
        <v>42</v>
      </c>
      <c r="C1577" t="s">
        <v>446</v>
      </c>
      <c r="D1577" s="1" t="s">
        <v>447</v>
      </c>
      <c r="E1577" t="s">
        <v>457</v>
      </c>
      <c r="F1577" t="s">
        <v>53</v>
      </c>
      <c r="G1577" t="s">
        <v>472</v>
      </c>
      <c r="H1577" t="s">
        <v>78</v>
      </c>
      <c r="I1577" t="s">
        <v>204</v>
      </c>
      <c r="J1577" t="s">
        <v>451</v>
      </c>
      <c r="K1577" t="s">
        <v>473</v>
      </c>
      <c r="L1577">
        <v>11.41</v>
      </c>
      <c r="M1577">
        <v>4.9117206760971275</v>
      </c>
      <c r="N1577">
        <v>386</v>
      </c>
    </row>
    <row r="1578" spans="1:14" x14ac:dyDescent="0.8">
      <c r="A1578" t="s">
        <v>445</v>
      </c>
      <c r="B1578">
        <v>42</v>
      </c>
      <c r="C1578" t="s">
        <v>446</v>
      </c>
      <c r="D1578" s="1" t="s">
        <v>447</v>
      </c>
      <c r="E1578" t="s">
        <v>458</v>
      </c>
      <c r="F1578" t="s">
        <v>53</v>
      </c>
      <c r="G1578" t="s">
        <v>472</v>
      </c>
      <c r="H1578" t="s">
        <v>78</v>
      </c>
      <c r="I1578" t="s">
        <v>204</v>
      </c>
      <c r="J1578" t="s">
        <v>451</v>
      </c>
      <c r="K1578" t="s">
        <v>473</v>
      </c>
      <c r="L1578">
        <v>1.19</v>
      </c>
      <c r="M1578">
        <v>1.5035879620705488</v>
      </c>
      <c r="N1578">
        <v>386</v>
      </c>
    </row>
    <row r="1579" spans="1:14" x14ac:dyDescent="0.8">
      <c r="A1579" t="s">
        <v>445</v>
      </c>
      <c r="B1579">
        <v>42</v>
      </c>
      <c r="C1579" t="s">
        <v>446</v>
      </c>
      <c r="D1579" s="1" t="s">
        <v>447</v>
      </c>
      <c r="E1579" t="s">
        <v>459</v>
      </c>
      <c r="F1579" t="s">
        <v>53</v>
      </c>
      <c r="G1579" t="s">
        <v>472</v>
      </c>
      <c r="H1579" t="s">
        <v>78</v>
      </c>
      <c r="I1579" t="s">
        <v>204</v>
      </c>
      <c r="J1579" t="s">
        <v>451</v>
      </c>
      <c r="K1579" t="s">
        <v>473</v>
      </c>
      <c r="L1579">
        <v>92.6</v>
      </c>
      <c r="M1579">
        <v>36.386828682107229</v>
      </c>
      <c r="N1579">
        <v>386</v>
      </c>
    </row>
    <row r="1580" spans="1:14" x14ac:dyDescent="0.8">
      <c r="D1580" s="1"/>
    </row>
    <row r="1581" spans="1:14" x14ac:dyDescent="0.8">
      <c r="A1581" t="s">
        <v>445</v>
      </c>
      <c r="B1581">
        <v>42</v>
      </c>
      <c r="C1581" t="s">
        <v>446</v>
      </c>
      <c r="D1581" s="1" t="s">
        <v>447</v>
      </c>
      <c r="E1581" t="s">
        <v>460</v>
      </c>
      <c r="F1581" t="s">
        <v>53</v>
      </c>
      <c r="G1581" t="s">
        <v>472</v>
      </c>
      <c r="H1581" t="s">
        <v>78</v>
      </c>
      <c r="I1581" t="s">
        <v>204</v>
      </c>
      <c r="J1581" t="s">
        <v>461</v>
      </c>
      <c r="K1581" t="s">
        <v>473</v>
      </c>
      <c r="L1581">
        <v>41.39</v>
      </c>
      <c r="M1581">
        <v>47.814097193843438</v>
      </c>
      <c r="N1581">
        <v>386</v>
      </c>
    </row>
    <row r="1582" spans="1:14" x14ac:dyDescent="0.8">
      <c r="A1582" t="s">
        <v>445</v>
      </c>
      <c r="B1582">
        <v>42</v>
      </c>
      <c r="C1582" t="s">
        <v>446</v>
      </c>
      <c r="D1582" s="1" t="s">
        <v>447</v>
      </c>
      <c r="E1582" t="s">
        <v>462</v>
      </c>
      <c r="F1582" t="s">
        <v>53</v>
      </c>
      <c r="G1582" t="s">
        <v>472</v>
      </c>
      <c r="H1582" t="s">
        <v>78</v>
      </c>
      <c r="I1582" t="s">
        <v>204</v>
      </c>
      <c r="J1582" t="s">
        <v>461</v>
      </c>
      <c r="K1582" t="s">
        <v>473</v>
      </c>
      <c r="L1582">
        <v>1.46</v>
      </c>
      <c r="M1582">
        <v>1.5537075608062336</v>
      </c>
      <c r="N1582">
        <v>386</v>
      </c>
    </row>
    <row r="1583" spans="1:14" x14ac:dyDescent="0.8">
      <c r="A1583" s="3"/>
    </row>
    <row r="1584" spans="1:14" x14ac:dyDescent="0.8">
      <c r="A1584" t="s">
        <v>445</v>
      </c>
      <c r="B1584">
        <v>42</v>
      </c>
      <c r="C1584" t="s">
        <v>446</v>
      </c>
      <c r="D1584" s="1" t="s">
        <v>447</v>
      </c>
      <c r="E1584" t="s">
        <v>448</v>
      </c>
      <c r="F1584" t="s">
        <v>53</v>
      </c>
      <c r="H1584" t="s">
        <v>78</v>
      </c>
      <c r="I1584" t="s">
        <v>204</v>
      </c>
      <c r="J1584" t="s">
        <v>451</v>
      </c>
      <c r="K1584" t="s">
        <v>85</v>
      </c>
      <c r="L1584">
        <v>45.93</v>
      </c>
      <c r="M1584">
        <v>26.961562839178033</v>
      </c>
      <c r="N1584">
        <v>73</v>
      </c>
    </row>
    <row r="1585" spans="1:14" x14ac:dyDescent="0.8">
      <c r="A1585" t="s">
        <v>445</v>
      </c>
      <c r="B1585">
        <v>42</v>
      </c>
      <c r="C1585" t="s">
        <v>446</v>
      </c>
      <c r="D1585" s="1" t="s">
        <v>447</v>
      </c>
      <c r="E1585" t="s">
        <v>453</v>
      </c>
      <c r="F1585" t="s">
        <v>53</v>
      </c>
      <c r="H1585" t="s">
        <v>78</v>
      </c>
      <c r="I1585" t="s">
        <v>204</v>
      </c>
      <c r="J1585" t="s">
        <v>451</v>
      </c>
      <c r="K1585" t="s">
        <v>85</v>
      </c>
      <c r="L1585">
        <v>1.17</v>
      </c>
      <c r="M1585">
        <v>1.7218783058165428</v>
      </c>
      <c r="N1585">
        <v>73</v>
      </c>
    </row>
    <row r="1586" spans="1:14" x14ac:dyDescent="0.8">
      <c r="A1586" t="s">
        <v>445</v>
      </c>
      <c r="B1586">
        <v>42</v>
      </c>
      <c r="C1586" t="s">
        <v>446</v>
      </c>
      <c r="D1586" s="1" t="s">
        <v>447</v>
      </c>
      <c r="E1586" t="s">
        <v>454</v>
      </c>
      <c r="F1586" t="s">
        <v>53</v>
      </c>
      <c r="H1586" t="s">
        <v>78</v>
      </c>
      <c r="I1586" t="s">
        <v>204</v>
      </c>
      <c r="J1586" t="s">
        <v>451</v>
      </c>
      <c r="K1586" t="s">
        <v>85</v>
      </c>
      <c r="L1586">
        <v>0.87</v>
      </c>
      <c r="M1586">
        <v>0.71926562141703709</v>
      </c>
      <c r="N1586">
        <v>73</v>
      </c>
    </row>
    <row r="1587" spans="1:14" x14ac:dyDescent="0.8">
      <c r="A1587" t="s">
        <v>445</v>
      </c>
      <c r="B1587">
        <v>42</v>
      </c>
      <c r="C1587" t="s">
        <v>446</v>
      </c>
      <c r="D1587" s="1" t="s">
        <v>447</v>
      </c>
      <c r="E1587" t="s">
        <v>455</v>
      </c>
      <c r="F1587" t="s">
        <v>53</v>
      </c>
      <c r="H1587" t="s">
        <v>78</v>
      </c>
      <c r="I1587" t="s">
        <v>204</v>
      </c>
      <c r="J1587" t="s">
        <v>451</v>
      </c>
      <c r="K1587" t="s">
        <v>85</v>
      </c>
      <c r="L1587">
        <v>0.14000000000000001</v>
      </c>
      <c r="M1587">
        <v>0.108979639608642</v>
      </c>
      <c r="N1587">
        <v>73</v>
      </c>
    </row>
    <row r="1588" spans="1:14" x14ac:dyDescent="0.8">
      <c r="A1588" t="s">
        <v>445</v>
      </c>
      <c r="B1588">
        <v>42</v>
      </c>
      <c r="C1588" t="s">
        <v>446</v>
      </c>
      <c r="D1588" s="1" t="s">
        <v>447</v>
      </c>
      <c r="E1588" t="s">
        <v>456</v>
      </c>
      <c r="F1588" t="s">
        <v>53</v>
      </c>
      <c r="H1588" t="s">
        <v>78</v>
      </c>
      <c r="I1588" t="s">
        <v>204</v>
      </c>
      <c r="J1588" t="s">
        <v>451</v>
      </c>
      <c r="K1588" t="s">
        <v>85</v>
      </c>
      <c r="L1588">
        <v>0.71</v>
      </c>
      <c r="M1588">
        <v>1.111592324008148</v>
      </c>
      <c r="N1588">
        <v>73</v>
      </c>
    </row>
    <row r="1589" spans="1:14" x14ac:dyDescent="0.8">
      <c r="A1589" t="s">
        <v>445</v>
      </c>
      <c r="B1589">
        <v>42</v>
      </c>
      <c r="C1589" t="s">
        <v>446</v>
      </c>
      <c r="D1589" s="1" t="s">
        <v>447</v>
      </c>
      <c r="E1589" t="s">
        <v>457</v>
      </c>
      <c r="F1589" t="s">
        <v>53</v>
      </c>
      <c r="H1589" t="s">
        <v>78</v>
      </c>
      <c r="I1589" t="s">
        <v>204</v>
      </c>
      <c r="J1589" t="s">
        <v>451</v>
      </c>
      <c r="K1589" t="s">
        <v>85</v>
      </c>
      <c r="L1589">
        <v>10.85</v>
      </c>
      <c r="M1589">
        <v>3.6181240350069137</v>
      </c>
      <c r="N1589">
        <v>73</v>
      </c>
    </row>
    <row r="1590" spans="1:14" x14ac:dyDescent="0.8">
      <c r="A1590" t="s">
        <v>445</v>
      </c>
      <c r="B1590">
        <v>42</v>
      </c>
      <c r="C1590" t="s">
        <v>446</v>
      </c>
      <c r="D1590" s="1" t="s">
        <v>447</v>
      </c>
      <c r="E1590" t="s">
        <v>458</v>
      </c>
      <c r="F1590" t="s">
        <v>53</v>
      </c>
      <c r="H1590" t="s">
        <v>78</v>
      </c>
      <c r="I1590" t="s">
        <v>204</v>
      </c>
      <c r="J1590" t="s">
        <v>451</v>
      </c>
      <c r="K1590" t="s">
        <v>85</v>
      </c>
      <c r="L1590">
        <v>1.2</v>
      </c>
      <c r="M1590">
        <v>1.4167353149123456</v>
      </c>
      <c r="N1590">
        <v>73</v>
      </c>
    </row>
    <row r="1591" spans="1:14" x14ac:dyDescent="0.8">
      <c r="A1591" t="s">
        <v>445</v>
      </c>
      <c r="B1591">
        <v>42</v>
      </c>
      <c r="C1591" t="s">
        <v>446</v>
      </c>
      <c r="D1591" s="1" t="s">
        <v>447</v>
      </c>
      <c r="E1591" t="s">
        <v>459</v>
      </c>
      <c r="F1591" t="s">
        <v>53</v>
      </c>
      <c r="H1591" t="s">
        <v>78</v>
      </c>
      <c r="I1591" t="s">
        <v>204</v>
      </c>
      <c r="J1591" t="s">
        <v>451</v>
      </c>
      <c r="K1591" t="s">
        <v>85</v>
      </c>
      <c r="L1591">
        <v>94.16</v>
      </c>
      <c r="M1591">
        <v>24.433235200257545</v>
      </c>
      <c r="N1591">
        <v>73</v>
      </c>
    </row>
    <row r="1592" spans="1:14" x14ac:dyDescent="0.8">
      <c r="D1592" s="1"/>
    </row>
    <row r="1593" spans="1:14" x14ac:dyDescent="0.8">
      <c r="A1593" t="s">
        <v>445</v>
      </c>
      <c r="B1593">
        <v>42</v>
      </c>
      <c r="C1593" t="s">
        <v>446</v>
      </c>
      <c r="D1593" s="1" t="s">
        <v>447</v>
      </c>
      <c r="E1593" t="s">
        <v>460</v>
      </c>
      <c r="F1593" t="s">
        <v>53</v>
      </c>
      <c r="H1593" t="s">
        <v>78</v>
      </c>
      <c r="I1593" t="s">
        <v>204</v>
      </c>
      <c r="J1593" t="s">
        <v>461</v>
      </c>
      <c r="K1593" t="s">
        <v>85</v>
      </c>
      <c r="L1593">
        <v>37.28</v>
      </c>
      <c r="M1593">
        <v>42.894386149961477</v>
      </c>
      <c r="N1593">
        <v>73</v>
      </c>
    </row>
    <row r="1594" spans="1:14" x14ac:dyDescent="0.8">
      <c r="A1594" t="s">
        <v>445</v>
      </c>
      <c r="B1594">
        <v>42</v>
      </c>
      <c r="C1594" t="s">
        <v>446</v>
      </c>
      <c r="D1594" s="1" t="s">
        <v>447</v>
      </c>
      <c r="E1594" t="s">
        <v>462</v>
      </c>
      <c r="F1594" t="s">
        <v>53</v>
      </c>
      <c r="H1594" t="s">
        <v>78</v>
      </c>
      <c r="I1594" t="s">
        <v>204</v>
      </c>
      <c r="J1594" t="s">
        <v>461</v>
      </c>
      <c r="K1594" t="s">
        <v>85</v>
      </c>
      <c r="L1594">
        <v>1.68</v>
      </c>
      <c r="M1594">
        <v>1.5693068103644443</v>
      </c>
      <c r="N1594">
        <v>73</v>
      </c>
    </row>
    <row r="1596" spans="1:14" x14ac:dyDescent="0.8">
      <c r="A1596" t="s">
        <v>445</v>
      </c>
      <c r="B1596">
        <v>42</v>
      </c>
      <c r="C1596" t="s">
        <v>446</v>
      </c>
      <c r="D1596" s="1" t="s">
        <v>447</v>
      </c>
      <c r="E1596" t="s">
        <v>448</v>
      </c>
      <c r="F1596" t="s">
        <v>53</v>
      </c>
      <c r="H1596" t="s">
        <v>78</v>
      </c>
      <c r="I1596" t="s">
        <v>204</v>
      </c>
      <c r="J1596" t="s">
        <v>451</v>
      </c>
      <c r="K1596" t="s">
        <v>86</v>
      </c>
      <c r="L1596">
        <v>37.06</v>
      </c>
      <c r="M1596">
        <v>25.815594488290209</v>
      </c>
      <c r="N1596">
        <v>313</v>
      </c>
    </row>
    <row r="1597" spans="1:14" x14ac:dyDescent="0.8">
      <c r="A1597" t="s">
        <v>445</v>
      </c>
      <c r="B1597">
        <v>42</v>
      </c>
      <c r="C1597" t="s">
        <v>446</v>
      </c>
      <c r="D1597" s="1" t="s">
        <v>447</v>
      </c>
      <c r="E1597" t="s">
        <v>453</v>
      </c>
      <c r="F1597" t="s">
        <v>53</v>
      </c>
      <c r="H1597" t="s">
        <v>78</v>
      </c>
      <c r="I1597" t="s">
        <v>204</v>
      </c>
      <c r="J1597" t="s">
        <v>451</v>
      </c>
      <c r="K1597" t="s">
        <v>86</v>
      </c>
      <c r="L1597">
        <v>0.81</v>
      </c>
      <c r="M1597">
        <v>0.99290748031885478</v>
      </c>
      <c r="N1597">
        <v>313</v>
      </c>
    </row>
    <row r="1598" spans="1:14" x14ac:dyDescent="0.8">
      <c r="A1598" t="s">
        <v>445</v>
      </c>
      <c r="B1598">
        <v>42</v>
      </c>
      <c r="C1598" t="s">
        <v>446</v>
      </c>
      <c r="D1598" s="1" t="s">
        <v>447</v>
      </c>
      <c r="E1598" t="s">
        <v>454</v>
      </c>
      <c r="F1598" t="s">
        <v>53</v>
      </c>
      <c r="H1598" t="s">
        <v>78</v>
      </c>
      <c r="I1598" t="s">
        <v>204</v>
      </c>
      <c r="J1598" t="s">
        <v>451</v>
      </c>
      <c r="K1598" t="s">
        <v>86</v>
      </c>
      <c r="L1598">
        <v>0.77</v>
      </c>
      <c r="M1598">
        <v>0.67698237294467356</v>
      </c>
      <c r="N1598">
        <v>313</v>
      </c>
    </row>
    <row r="1599" spans="1:14" x14ac:dyDescent="0.8">
      <c r="A1599" t="s">
        <v>445</v>
      </c>
      <c r="B1599">
        <v>42</v>
      </c>
      <c r="C1599" t="s">
        <v>446</v>
      </c>
      <c r="D1599" s="1" t="s">
        <v>447</v>
      </c>
      <c r="E1599" t="s">
        <v>455</v>
      </c>
      <c r="F1599" t="s">
        <v>53</v>
      </c>
      <c r="H1599" t="s">
        <v>78</v>
      </c>
      <c r="I1599" t="s">
        <v>204</v>
      </c>
      <c r="J1599" t="s">
        <v>451</v>
      </c>
      <c r="K1599" t="s">
        <v>86</v>
      </c>
      <c r="L1599">
        <v>0.15</v>
      </c>
      <c r="M1599">
        <v>0.1353964745889347</v>
      </c>
      <c r="N1599">
        <v>313</v>
      </c>
    </row>
    <row r="1600" spans="1:14" x14ac:dyDescent="0.8">
      <c r="A1600" t="s">
        <v>445</v>
      </c>
      <c r="B1600">
        <v>42</v>
      </c>
      <c r="C1600" t="s">
        <v>446</v>
      </c>
      <c r="D1600" s="1" t="s">
        <v>447</v>
      </c>
      <c r="E1600" t="s">
        <v>456</v>
      </c>
      <c r="F1600" t="s">
        <v>53</v>
      </c>
      <c r="H1600" t="s">
        <v>78</v>
      </c>
      <c r="I1600" t="s">
        <v>204</v>
      </c>
      <c r="J1600" t="s">
        <v>451</v>
      </c>
      <c r="K1600" t="s">
        <v>86</v>
      </c>
      <c r="L1600">
        <v>0.71</v>
      </c>
      <c r="M1600">
        <v>0.94777532212254267</v>
      </c>
      <c r="N1600">
        <v>313</v>
      </c>
    </row>
    <row r="1601" spans="1:14" x14ac:dyDescent="0.8">
      <c r="A1601" t="s">
        <v>445</v>
      </c>
      <c r="B1601">
        <v>42</v>
      </c>
      <c r="C1601" t="s">
        <v>446</v>
      </c>
      <c r="D1601" s="1" t="s">
        <v>447</v>
      </c>
      <c r="E1601" t="s">
        <v>457</v>
      </c>
      <c r="F1601" t="s">
        <v>53</v>
      </c>
      <c r="H1601" t="s">
        <v>78</v>
      </c>
      <c r="I1601" t="s">
        <v>204</v>
      </c>
      <c r="J1601" t="s">
        <v>451</v>
      </c>
      <c r="K1601" t="s">
        <v>86</v>
      </c>
      <c r="L1601">
        <v>11.54</v>
      </c>
      <c r="M1601">
        <v>5.1450660343795214</v>
      </c>
      <c r="N1601">
        <v>313</v>
      </c>
    </row>
    <row r="1602" spans="1:14" x14ac:dyDescent="0.8">
      <c r="A1602" t="s">
        <v>445</v>
      </c>
      <c r="B1602">
        <v>42</v>
      </c>
      <c r="C1602" t="s">
        <v>446</v>
      </c>
      <c r="D1602" s="1" t="s">
        <v>447</v>
      </c>
      <c r="E1602" t="s">
        <v>458</v>
      </c>
      <c r="F1602" t="s">
        <v>53</v>
      </c>
      <c r="H1602" t="s">
        <v>78</v>
      </c>
      <c r="I1602" t="s">
        <v>204</v>
      </c>
      <c r="J1602" t="s">
        <v>451</v>
      </c>
      <c r="K1602" t="s">
        <v>86</v>
      </c>
      <c r="L1602">
        <v>1.19</v>
      </c>
      <c r="M1602">
        <v>1.489361220478282</v>
      </c>
      <c r="N1602">
        <v>313</v>
      </c>
    </row>
    <row r="1603" spans="1:14" x14ac:dyDescent="0.8">
      <c r="A1603" t="s">
        <v>445</v>
      </c>
      <c r="B1603">
        <v>42</v>
      </c>
      <c r="C1603" t="s">
        <v>446</v>
      </c>
      <c r="D1603" s="1" t="s">
        <v>447</v>
      </c>
      <c r="E1603" t="s">
        <v>459</v>
      </c>
      <c r="F1603" t="s">
        <v>53</v>
      </c>
      <c r="H1603" t="s">
        <v>78</v>
      </c>
      <c r="I1603" t="s">
        <v>204</v>
      </c>
      <c r="J1603" t="s">
        <v>451</v>
      </c>
      <c r="K1603" t="s">
        <v>86</v>
      </c>
      <c r="L1603">
        <v>92.24</v>
      </c>
      <c r="M1603">
        <v>38.587995257846373</v>
      </c>
      <c r="N1603">
        <v>313</v>
      </c>
    </row>
    <row r="1604" spans="1:14" x14ac:dyDescent="0.8">
      <c r="D1604" s="1"/>
    </row>
    <row r="1605" spans="1:14" x14ac:dyDescent="0.8">
      <c r="A1605" t="s">
        <v>445</v>
      </c>
      <c r="B1605">
        <v>42</v>
      </c>
      <c r="C1605" t="s">
        <v>446</v>
      </c>
      <c r="D1605" s="1" t="s">
        <v>447</v>
      </c>
      <c r="E1605" t="s">
        <v>460</v>
      </c>
      <c r="F1605" t="s">
        <v>53</v>
      </c>
      <c r="H1605" t="s">
        <v>78</v>
      </c>
      <c r="I1605" t="s">
        <v>204</v>
      </c>
      <c r="J1605" t="s">
        <v>461</v>
      </c>
      <c r="K1605" t="s">
        <v>86</v>
      </c>
      <c r="L1605">
        <v>42.51</v>
      </c>
      <c r="M1605">
        <v>49.284316750372234</v>
      </c>
      <c r="N1605">
        <v>313</v>
      </c>
    </row>
    <row r="1606" spans="1:14" x14ac:dyDescent="0.8">
      <c r="A1606" t="s">
        <v>445</v>
      </c>
      <c r="B1606">
        <v>42</v>
      </c>
      <c r="C1606" t="s">
        <v>446</v>
      </c>
      <c r="D1606" s="1" t="s">
        <v>447</v>
      </c>
      <c r="E1606" t="s">
        <v>462</v>
      </c>
      <c r="F1606" t="s">
        <v>53</v>
      </c>
      <c r="H1606" t="s">
        <v>78</v>
      </c>
      <c r="I1606" t="s">
        <v>204</v>
      </c>
      <c r="J1606" t="s">
        <v>461</v>
      </c>
      <c r="K1606" t="s">
        <v>86</v>
      </c>
      <c r="L1606">
        <v>1.41</v>
      </c>
      <c r="M1606">
        <v>1.5344933786745936</v>
      </c>
      <c r="N1606">
        <v>313</v>
      </c>
    </row>
    <row r="1608" spans="1:14" x14ac:dyDescent="0.8">
      <c r="A1608" t="s">
        <v>474</v>
      </c>
      <c r="B1608">
        <v>72</v>
      </c>
      <c r="C1608" t="s">
        <v>475</v>
      </c>
      <c r="D1608" s="1" t="s">
        <v>476</v>
      </c>
      <c r="E1608" t="s">
        <v>477</v>
      </c>
      <c r="F1608" t="s">
        <v>478</v>
      </c>
      <c r="G1608" t="s">
        <v>479</v>
      </c>
      <c r="H1608" t="s">
        <v>166</v>
      </c>
      <c r="I1608" t="s">
        <v>204</v>
      </c>
      <c r="J1608" t="s">
        <v>480</v>
      </c>
      <c r="K1608" t="s">
        <v>481</v>
      </c>
      <c r="L1608">
        <v>4.5999999999999996</v>
      </c>
      <c r="M1608">
        <v>4.1158231254513362</v>
      </c>
      <c r="N1608">
        <v>14</v>
      </c>
    </row>
    <row r="1609" spans="1:14" x14ac:dyDescent="0.8">
      <c r="A1609" t="s">
        <v>474</v>
      </c>
      <c r="B1609">
        <v>72</v>
      </c>
      <c r="C1609" t="s">
        <v>475</v>
      </c>
      <c r="D1609" s="1" t="s">
        <v>476</v>
      </c>
      <c r="E1609" t="s">
        <v>482</v>
      </c>
      <c r="F1609" t="s">
        <v>478</v>
      </c>
      <c r="G1609" t="s">
        <v>479</v>
      </c>
      <c r="H1609" t="s">
        <v>166</v>
      </c>
      <c r="I1609" t="s">
        <v>204</v>
      </c>
      <c r="J1609" t="s">
        <v>480</v>
      </c>
      <c r="K1609" t="s">
        <v>481</v>
      </c>
      <c r="L1609">
        <v>23.92</v>
      </c>
      <c r="M1609">
        <v>4.1906562731868151</v>
      </c>
      <c r="N1609">
        <v>14</v>
      </c>
    </row>
    <row r="1610" spans="1:14" x14ac:dyDescent="0.8">
      <c r="A1610" t="s">
        <v>474</v>
      </c>
      <c r="B1610">
        <v>72</v>
      </c>
      <c r="C1610" t="s">
        <v>475</v>
      </c>
      <c r="D1610" s="1" t="s">
        <v>476</v>
      </c>
      <c r="E1610" t="s">
        <v>483</v>
      </c>
      <c r="F1610" t="s">
        <v>478</v>
      </c>
      <c r="G1610" t="s">
        <v>479</v>
      </c>
      <c r="H1610" t="s">
        <v>166</v>
      </c>
      <c r="I1610" t="s">
        <v>204</v>
      </c>
      <c r="J1610" t="s">
        <v>480</v>
      </c>
      <c r="K1610" t="s">
        <v>481</v>
      </c>
      <c r="L1610">
        <v>372.71</v>
      </c>
      <c r="M1610">
        <v>80.595300111110689</v>
      </c>
      <c r="N1610">
        <v>14</v>
      </c>
    </row>
    <row r="1611" spans="1:14" x14ac:dyDescent="0.8">
      <c r="A1611" t="s">
        <v>474</v>
      </c>
      <c r="B1611">
        <v>72</v>
      </c>
      <c r="C1611" t="s">
        <v>475</v>
      </c>
      <c r="D1611" s="1" t="s">
        <v>476</v>
      </c>
      <c r="E1611" t="s">
        <v>484</v>
      </c>
      <c r="F1611" t="s">
        <v>478</v>
      </c>
      <c r="G1611" t="s">
        <v>479</v>
      </c>
      <c r="H1611" t="s">
        <v>166</v>
      </c>
      <c r="I1611" t="s">
        <v>204</v>
      </c>
      <c r="J1611" t="s">
        <v>480</v>
      </c>
      <c r="K1611" t="s">
        <v>481</v>
      </c>
      <c r="L1611">
        <v>185.98</v>
      </c>
      <c r="M1611">
        <v>62.148929194315166</v>
      </c>
      <c r="N1611">
        <v>14</v>
      </c>
    </row>
    <row r="1612" spans="1:14" x14ac:dyDescent="0.8">
      <c r="A1612" t="s">
        <v>474</v>
      </c>
      <c r="B1612">
        <v>72</v>
      </c>
      <c r="C1612" t="s">
        <v>475</v>
      </c>
      <c r="D1612" s="1" t="s">
        <v>476</v>
      </c>
      <c r="E1612" t="s">
        <v>84</v>
      </c>
      <c r="F1612" t="s">
        <v>478</v>
      </c>
      <c r="G1612" t="s">
        <v>479</v>
      </c>
      <c r="H1612" t="s">
        <v>166</v>
      </c>
      <c r="I1612" t="s">
        <v>204</v>
      </c>
      <c r="J1612" t="s">
        <v>480</v>
      </c>
      <c r="K1612" t="s">
        <v>481</v>
      </c>
      <c r="L1612">
        <v>57.27</v>
      </c>
      <c r="M1612">
        <v>10.888222995512169</v>
      </c>
      <c r="N1612">
        <v>14</v>
      </c>
    </row>
    <row r="1613" spans="1:14" x14ac:dyDescent="0.8">
      <c r="A1613" t="s">
        <v>474</v>
      </c>
      <c r="B1613">
        <v>72</v>
      </c>
      <c r="C1613" t="s">
        <v>475</v>
      </c>
      <c r="D1613" s="1" t="s">
        <v>476</v>
      </c>
      <c r="E1613" t="s">
        <v>139</v>
      </c>
      <c r="F1613" t="s">
        <v>478</v>
      </c>
      <c r="G1613" t="s">
        <v>479</v>
      </c>
      <c r="H1613" t="s">
        <v>166</v>
      </c>
      <c r="I1613" t="s">
        <v>204</v>
      </c>
      <c r="J1613" t="s">
        <v>480</v>
      </c>
      <c r="K1613" t="s">
        <v>481</v>
      </c>
      <c r="L1613">
        <v>55.14</v>
      </c>
      <c r="M1613">
        <v>9.0922274498606779</v>
      </c>
      <c r="N1613">
        <v>14</v>
      </c>
    </row>
    <row r="1614" spans="1:14" x14ac:dyDescent="0.8">
      <c r="A1614" t="s">
        <v>474</v>
      </c>
      <c r="B1614">
        <v>72</v>
      </c>
      <c r="C1614" t="s">
        <v>475</v>
      </c>
      <c r="D1614" s="1" t="s">
        <v>476</v>
      </c>
      <c r="E1614" t="s">
        <v>485</v>
      </c>
      <c r="F1614" t="s">
        <v>478</v>
      </c>
      <c r="G1614" t="s">
        <v>479</v>
      </c>
      <c r="H1614" t="s">
        <v>166</v>
      </c>
      <c r="I1614" t="s">
        <v>204</v>
      </c>
      <c r="J1614" t="s">
        <v>480</v>
      </c>
      <c r="K1614" t="s">
        <v>481</v>
      </c>
      <c r="L1614">
        <v>30.69</v>
      </c>
      <c r="M1614">
        <v>6.4356507052511791</v>
      </c>
      <c r="N1614">
        <v>14</v>
      </c>
    </row>
    <row r="1615" spans="1:14" x14ac:dyDescent="0.8">
      <c r="A1615" t="s">
        <v>474</v>
      </c>
      <c r="B1615">
        <v>72</v>
      </c>
      <c r="C1615" t="s">
        <v>475</v>
      </c>
      <c r="D1615" s="1" t="s">
        <v>476</v>
      </c>
      <c r="E1615" t="s">
        <v>486</v>
      </c>
      <c r="F1615" t="s">
        <v>478</v>
      </c>
      <c r="G1615" t="s">
        <v>479</v>
      </c>
      <c r="H1615" t="s">
        <v>166</v>
      </c>
      <c r="I1615" t="s">
        <v>204</v>
      </c>
      <c r="J1615" t="s">
        <v>480</v>
      </c>
      <c r="K1615" t="s">
        <v>481</v>
      </c>
      <c r="L1615">
        <v>39.64</v>
      </c>
      <c r="M1615">
        <v>7.8948970860930157</v>
      </c>
      <c r="N1615">
        <v>14</v>
      </c>
    </row>
    <row r="1616" spans="1:14" x14ac:dyDescent="0.8">
      <c r="A1616" t="s">
        <v>474</v>
      </c>
      <c r="B1616">
        <v>72</v>
      </c>
      <c r="C1616" t="s">
        <v>475</v>
      </c>
      <c r="D1616" s="1" t="s">
        <v>476</v>
      </c>
      <c r="E1616" t="s">
        <v>487</v>
      </c>
      <c r="F1616" t="s">
        <v>478</v>
      </c>
      <c r="G1616" t="s">
        <v>479</v>
      </c>
      <c r="H1616" t="s">
        <v>166</v>
      </c>
      <c r="I1616" t="s">
        <v>204</v>
      </c>
      <c r="J1616" t="s">
        <v>480</v>
      </c>
      <c r="K1616" t="s">
        <v>481</v>
      </c>
      <c r="L1616">
        <v>61.92</v>
      </c>
      <c r="M1616">
        <v>40.709232368100487</v>
      </c>
      <c r="N1616">
        <v>14</v>
      </c>
    </row>
    <row r="1617" spans="1:14" x14ac:dyDescent="0.8">
      <c r="A1617" t="s">
        <v>474</v>
      </c>
      <c r="B1617">
        <v>72</v>
      </c>
      <c r="C1617" t="s">
        <v>475</v>
      </c>
      <c r="D1617" s="1" t="s">
        <v>476</v>
      </c>
      <c r="E1617" t="s">
        <v>488</v>
      </c>
      <c r="F1617" t="s">
        <v>478</v>
      </c>
      <c r="G1617" t="s">
        <v>479</v>
      </c>
      <c r="H1617" t="s">
        <v>166</v>
      </c>
      <c r="I1617" t="s">
        <v>204</v>
      </c>
      <c r="J1617" t="s">
        <v>480</v>
      </c>
      <c r="K1617" t="s">
        <v>481</v>
      </c>
      <c r="L1617">
        <v>1.48</v>
      </c>
      <c r="M1617">
        <v>0.63608175575157011</v>
      </c>
      <c r="N1617">
        <v>14</v>
      </c>
    </row>
    <row r="1618" spans="1:14" x14ac:dyDescent="0.8">
      <c r="A1618" t="s">
        <v>474</v>
      </c>
      <c r="B1618">
        <v>72</v>
      </c>
      <c r="C1618" t="s">
        <v>475</v>
      </c>
      <c r="D1618" s="1" t="s">
        <v>476</v>
      </c>
      <c r="E1618" t="s">
        <v>489</v>
      </c>
      <c r="F1618" t="s">
        <v>478</v>
      </c>
      <c r="G1618" t="s">
        <v>479</v>
      </c>
      <c r="H1618" t="s">
        <v>166</v>
      </c>
      <c r="I1618" t="s">
        <v>204</v>
      </c>
      <c r="J1618" t="s">
        <v>480</v>
      </c>
      <c r="K1618" t="s">
        <v>481</v>
      </c>
      <c r="L1618">
        <v>1.06</v>
      </c>
      <c r="M1618">
        <v>0.59866518188383067</v>
      </c>
      <c r="N1618">
        <v>14</v>
      </c>
    </row>
    <row r="1619" spans="1:14" x14ac:dyDescent="0.8">
      <c r="A1619" t="s">
        <v>474</v>
      </c>
      <c r="B1619">
        <v>72</v>
      </c>
      <c r="C1619" t="s">
        <v>475</v>
      </c>
      <c r="D1619" s="1" t="s">
        <v>476</v>
      </c>
      <c r="E1619" t="s">
        <v>490</v>
      </c>
      <c r="F1619" t="s">
        <v>478</v>
      </c>
      <c r="G1619" t="s">
        <v>479</v>
      </c>
      <c r="H1619" t="s">
        <v>166</v>
      </c>
      <c r="I1619" t="s">
        <v>204</v>
      </c>
      <c r="J1619" t="s">
        <v>480</v>
      </c>
      <c r="K1619" t="s">
        <v>481</v>
      </c>
      <c r="L1619">
        <v>16.38</v>
      </c>
      <c r="M1619">
        <v>5.013820898277082</v>
      </c>
      <c r="N1619">
        <v>14</v>
      </c>
    </row>
    <row r="1620" spans="1:14" x14ac:dyDescent="0.8">
      <c r="A1620" t="s">
        <v>474</v>
      </c>
      <c r="B1620">
        <v>72</v>
      </c>
      <c r="C1620" t="s">
        <v>475</v>
      </c>
      <c r="D1620" s="1" t="s">
        <v>476</v>
      </c>
      <c r="E1620" t="s">
        <v>491</v>
      </c>
      <c r="F1620" t="s">
        <v>478</v>
      </c>
      <c r="G1620" t="s">
        <v>479</v>
      </c>
      <c r="H1620" t="s">
        <v>166</v>
      </c>
      <c r="I1620" t="s">
        <v>204</v>
      </c>
      <c r="J1620" t="s">
        <v>480</v>
      </c>
      <c r="K1620" t="s">
        <v>481</v>
      </c>
      <c r="L1620">
        <v>0.04</v>
      </c>
      <c r="M1620">
        <v>7.4833147735478833E-2</v>
      </c>
      <c r="N1620">
        <v>14</v>
      </c>
    </row>
    <row r="1621" spans="1:14" x14ac:dyDescent="0.8">
      <c r="A1621" t="s">
        <v>474</v>
      </c>
      <c r="B1621">
        <v>72</v>
      </c>
      <c r="C1621" t="s">
        <v>475</v>
      </c>
      <c r="D1621" s="1" t="s">
        <v>476</v>
      </c>
      <c r="E1621" t="s">
        <v>492</v>
      </c>
      <c r="F1621" t="s">
        <v>478</v>
      </c>
      <c r="G1621" t="s">
        <v>479</v>
      </c>
      <c r="H1621" t="s">
        <v>166</v>
      </c>
      <c r="I1621" t="s">
        <v>204</v>
      </c>
      <c r="J1621" t="s">
        <v>480</v>
      </c>
      <c r="K1621" t="s">
        <v>481</v>
      </c>
      <c r="L1621">
        <v>3.68</v>
      </c>
      <c r="M1621">
        <v>1.2721635115031402</v>
      </c>
      <c r="N1621">
        <v>14</v>
      </c>
    </row>
    <row r="1622" spans="1:14" x14ac:dyDescent="0.8">
      <c r="A1622" t="s">
        <v>474</v>
      </c>
      <c r="B1622">
        <v>72</v>
      </c>
      <c r="C1622" t="s">
        <v>475</v>
      </c>
      <c r="D1622" s="1" t="s">
        <v>476</v>
      </c>
      <c r="E1622" t="s">
        <v>493</v>
      </c>
      <c r="F1622" t="s">
        <v>478</v>
      </c>
      <c r="G1622" t="s">
        <v>479</v>
      </c>
      <c r="H1622" t="s">
        <v>166</v>
      </c>
      <c r="I1622" t="s">
        <v>204</v>
      </c>
      <c r="J1622" t="s">
        <v>480</v>
      </c>
      <c r="K1622" t="s">
        <v>481</v>
      </c>
      <c r="L1622">
        <v>2.96</v>
      </c>
      <c r="M1622">
        <v>1.3844132331063583</v>
      </c>
      <c r="N1622">
        <v>14</v>
      </c>
    </row>
    <row r="1623" spans="1:14" x14ac:dyDescent="0.8">
      <c r="A1623" t="s">
        <v>474</v>
      </c>
      <c r="B1623">
        <v>72</v>
      </c>
      <c r="C1623" t="s">
        <v>475</v>
      </c>
      <c r="D1623" s="1" t="s">
        <v>476</v>
      </c>
      <c r="E1623" t="s">
        <v>494</v>
      </c>
      <c r="F1623" t="s">
        <v>478</v>
      </c>
      <c r="G1623" t="s">
        <v>479</v>
      </c>
      <c r="H1623" t="s">
        <v>166</v>
      </c>
      <c r="I1623" t="s">
        <v>204</v>
      </c>
      <c r="J1623" t="s">
        <v>480</v>
      </c>
      <c r="K1623" t="s">
        <v>481</v>
      </c>
      <c r="L1623">
        <v>4.3899999999999997</v>
      </c>
      <c r="M1623">
        <v>2.8062430400804561</v>
      </c>
      <c r="N1623">
        <v>14</v>
      </c>
    </row>
    <row r="1624" spans="1:14" x14ac:dyDescent="0.8">
      <c r="A1624" t="s">
        <v>474</v>
      </c>
      <c r="B1624">
        <v>72</v>
      </c>
      <c r="C1624" t="s">
        <v>475</v>
      </c>
      <c r="D1624" s="1" t="s">
        <v>476</v>
      </c>
      <c r="E1624" t="s">
        <v>495</v>
      </c>
      <c r="F1624" t="s">
        <v>478</v>
      </c>
      <c r="G1624" t="s">
        <v>479</v>
      </c>
      <c r="H1624" t="s">
        <v>166</v>
      </c>
      <c r="I1624" t="s">
        <v>204</v>
      </c>
      <c r="J1624" t="s">
        <v>480</v>
      </c>
      <c r="K1624" t="s">
        <v>481</v>
      </c>
      <c r="L1624">
        <v>30.94</v>
      </c>
      <c r="M1624">
        <v>13.39513344465071</v>
      </c>
      <c r="N1624">
        <v>14</v>
      </c>
    </row>
    <row r="1625" spans="1:14" x14ac:dyDescent="0.8">
      <c r="A1625" t="s">
        <v>474</v>
      </c>
      <c r="B1625">
        <v>72</v>
      </c>
      <c r="C1625" t="s">
        <v>475</v>
      </c>
      <c r="D1625" s="1" t="s">
        <v>476</v>
      </c>
      <c r="E1625" t="s">
        <v>496</v>
      </c>
      <c r="F1625" t="s">
        <v>478</v>
      </c>
      <c r="G1625" t="s">
        <v>479</v>
      </c>
      <c r="H1625" t="s">
        <v>166</v>
      </c>
      <c r="I1625" t="s">
        <v>204</v>
      </c>
      <c r="J1625" t="s">
        <v>480</v>
      </c>
      <c r="K1625" t="s">
        <v>481</v>
      </c>
      <c r="L1625">
        <v>42.86</v>
      </c>
      <c r="M1625">
        <v>21.252613956875987</v>
      </c>
      <c r="N1625">
        <v>14</v>
      </c>
    </row>
    <row r="1626" spans="1:14" x14ac:dyDescent="0.8">
      <c r="A1626" t="s">
        <v>474</v>
      </c>
      <c r="B1626">
        <v>72</v>
      </c>
      <c r="C1626" t="s">
        <v>475</v>
      </c>
      <c r="D1626" s="1" t="s">
        <v>476</v>
      </c>
      <c r="E1626" t="s">
        <v>497</v>
      </c>
      <c r="F1626" t="s">
        <v>478</v>
      </c>
      <c r="G1626" t="s">
        <v>479</v>
      </c>
      <c r="H1626" t="s">
        <v>166</v>
      </c>
      <c r="I1626" t="s">
        <v>204</v>
      </c>
      <c r="J1626" t="s">
        <v>480</v>
      </c>
      <c r="K1626" t="s">
        <v>481</v>
      </c>
      <c r="L1626">
        <v>66.95</v>
      </c>
      <c r="M1626">
        <v>33.899415924171912</v>
      </c>
      <c r="N1626">
        <v>14</v>
      </c>
    </row>
    <row r="1627" spans="1:14" x14ac:dyDescent="0.8">
      <c r="A1627" t="s">
        <v>474</v>
      </c>
      <c r="B1627">
        <v>72</v>
      </c>
      <c r="C1627" t="s">
        <v>475</v>
      </c>
      <c r="D1627" s="1" t="s">
        <v>476</v>
      </c>
      <c r="E1627" t="s">
        <v>498</v>
      </c>
      <c r="F1627" t="s">
        <v>478</v>
      </c>
      <c r="G1627" t="s">
        <v>479</v>
      </c>
      <c r="H1627" t="s">
        <v>166</v>
      </c>
      <c r="I1627" t="s">
        <v>204</v>
      </c>
      <c r="J1627" t="s">
        <v>480</v>
      </c>
      <c r="K1627" t="s">
        <v>481</v>
      </c>
      <c r="L1627">
        <v>0.21</v>
      </c>
      <c r="M1627">
        <v>7.4833147735478833E-2</v>
      </c>
      <c r="N1627">
        <v>14</v>
      </c>
    </row>
    <row r="1628" spans="1:14" x14ac:dyDescent="0.8">
      <c r="A1628" t="s">
        <v>474</v>
      </c>
      <c r="B1628">
        <v>72</v>
      </c>
      <c r="C1628" t="s">
        <v>475</v>
      </c>
      <c r="D1628" s="1" t="s">
        <v>476</v>
      </c>
      <c r="E1628" t="s">
        <v>499</v>
      </c>
      <c r="F1628" t="s">
        <v>478</v>
      </c>
      <c r="G1628" t="s">
        <v>479</v>
      </c>
      <c r="H1628" t="s">
        <v>166</v>
      </c>
      <c r="I1628" t="s">
        <v>204</v>
      </c>
      <c r="J1628" t="s">
        <v>480</v>
      </c>
      <c r="K1628" t="s">
        <v>481</v>
      </c>
      <c r="L1628">
        <v>0.06</v>
      </c>
      <c r="M1628">
        <v>3.7416573867739417E-2</v>
      </c>
      <c r="N1628">
        <v>14</v>
      </c>
    </row>
    <row r="1629" spans="1:14" x14ac:dyDescent="0.8">
      <c r="A1629" t="s">
        <v>474</v>
      </c>
      <c r="B1629">
        <v>72</v>
      </c>
      <c r="C1629" t="s">
        <v>475</v>
      </c>
      <c r="D1629" s="1" t="s">
        <v>476</v>
      </c>
      <c r="E1629" t="s">
        <v>500</v>
      </c>
      <c r="F1629" t="s">
        <v>478</v>
      </c>
      <c r="G1629" t="s">
        <v>479</v>
      </c>
      <c r="H1629" t="s">
        <v>166</v>
      </c>
      <c r="I1629" t="s">
        <v>204</v>
      </c>
      <c r="J1629" t="s">
        <v>480</v>
      </c>
      <c r="K1629" t="s">
        <v>481</v>
      </c>
      <c r="L1629">
        <v>7.0000000000000007E-2</v>
      </c>
      <c r="M1629">
        <v>3.7416573867739417E-2</v>
      </c>
      <c r="N1629">
        <v>14</v>
      </c>
    </row>
    <row r="1630" spans="1:14" x14ac:dyDescent="0.8">
      <c r="A1630" t="s">
        <v>474</v>
      </c>
      <c r="B1630">
        <v>72</v>
      </c>
      <c r="C1630" t="s">
        <v>475</v>
      </c>
      <c r="D1630" s="1" t="s">
        <v>476</v>
      </c>
      <c r="E1630" t="s">
        <v>501</v>
      </c>
      <c r="F1630" t="s">
        <v>478</v>
      </c>
      <c r="G1630" t="s">
        <v>479</v>
      </c>
      <c r="H1630" t="s">
        <v>166</v>
      </c>
      <c r="I1630" t="s">
        <v>204</v>
      </c>
      <c r="J1630" t="s">
        <v>480</v>
      </c>
      <c r="K1630" t="s">
        <v>481</v>
      </c>
      <c r="L1630">
        <v>0.24</v>
      </c>
      <c r="M1630">
        <v>7.4833147735478833E-2</v>
      </c>
      <c r="N1630">
        <v>14</v>
      </c>
    </row>
    <row r="1631" spans="1:14" x14ac:dyDescent="0.8">
      <c r="A1631" t="s">
        <v>474</v>
      </c>
      <c r="B1631">
        <v>72</v>
      </c>
      <c r="C1631" t="s">
        <v>475</v>
      </c>
      <c r="D1631" s="1" t="s">
        <v>476</v>
      </c>
      <c r="E1631" t="s">
        <v>502</v>
      </c>
      <c r="F1631" t="s">
        <v>478</v>
      </c>
      <c r="G1631" t="s">
        <v>479</v>
      </c>
      <c r="H1631" t="s">
        <v>166</v>
      </c>
      <c r="I1631" t="s">
        <v>204</v>
      </c>
      <c r="J1631" t="s">
        <v>480</v>
      </c>
      <c r="K1631" t="s">
        <v>481</v>
      </c>
      <c r="L1631">
        <v>0.52</v>
      </c>
      <c r="M1631">
        <v>0.14966629547095767</v>
      </c>
      <c r="N1631">
        <v>14</v>
      </c>
    </row>
    <row r="1632" spans="1:14" x14ac:dyDescent="0.8">
      <c r="A1632" t="s">
        <v>474</v>
      </c>
      <c r="B1632">
        <v>72</v>
      </c>
      <c r="C1632" t="s">
        <v>475</v>
      </c>
      <c r="D1632" s="1" t="s">
        <v>476</v>
      </c>
      <c r="E1632" t="s">
        <v>503</v>
      </c>
      <c r="F1632" t="s">
        <v>478</v>
      </c>
      <c r="G1632" t="s">
        <v>479</v>
      </c>
      <c r="H1632" t="s">
        <v>166</v>
      </c>
      <c r="I1632" t="s">
        <v>204</v>
      </c>
      <c r="J1632" t="s">
        <v>480</v>
      </c>
      <c r="K1632" t="s">
        <v>481</v>
      </c>
      <c r="L1632">
        <v>1.38</v>
      </c>
      <c r="M1632">
        <v>0.41158231254513356</v>
      </c>
      <c r="N1632">
        <v>14</v>
      </c>
    </row>
    <row r="1633" spans="1:14" x14ac:dyDescent="0.8">
      <c r="A1633" t="s">
        <v>474</v>
      </c>
      <c r="B1633">
        <v>72</v>
      </c>
      <c r="C1633" t="s">
        <v>475</v>
      </c>
      <c r="D1633" s="1" t="s">
        <v>476</v>
      </c>
      <c r="E1633" t="s">
        <v>504</v>
      </c>
      <c r="F1633" t="s">
        <v>478</v>
      </c>
      <c r="G1633" t="s">
        <v>479</v>
      </c>
      <c r="H1633" t="s">
        <v>166</v>
      </c>
      <c r="I1633" t="s">
        <v>204</v>
      </c>
      <c r="J1633" t="s">
        <v>480</v>
      </c>
      <c r="K1633" t="s">
        <v>481</v>
      </c>
      <c r="L1633">
        <v>8.74</v>
      </c>
      <c r="M1633">
        <v>2.5443270230062804</v>
      </c>
      <c r="N1633">
        <v>14</v>
      </c>
    </row>
    <row r="1634" spans="1:14" x14ac:dyDescent="0.8">
      <c r="A1634" t="s">
        <v>474</v>
      </c>
      <c r="B1634">
        <v>72</v>
      </c>
      <c r="C1634" t="s">
        <v>475</v>
      </c>
      <c r="D1634" s="1" t="s">
        <v>476</v>
      </c>
      <c r="E1634" t="s">
        <v>505</v>
      </c>
      <c r="F1634" t="s">
        <v>478</v>
      </c>
      <c r="G1634" t="s">
        <v>479</v>
      </c>
      <c r="H1634" t="s">
        <v>166</v>
      </c>
      <c r="I1634" t="s">
        <v>204</v>
      </c>
      <c r="J1634" t="s">
        <v>480</v>
      </c>
      <c r="K1634" t="s">
        <v>481</v>
      </c>
      <c r="L1634">
        <v>0.24</v>
      </c>
      <c r="M1634">
        <v>7.4833147735478833E-2</v>
      </c>
      <c r="N1634">
        <v>14</v>
      </c>
    </row>
    <row r="1635" spans="1:14" x14ac:dyDescent="0.8">
      <c r="A1635" t="s">
        <v>474</v>
      </c>
      <c r="B1635">
        <v>72</v>
      </c>
      <c r="C1635" t="s">
        <v>475</v>
      </c>
      <c r="D1635" s="1" t="s">
        <v>476</v>
      </c>
      <c r="E1635" t="s">
        <v>506</v>
      </c>
      <c r="F1635" t="s">
        <v>478</v>
      </c>
      <c r="G1635" t="s">
        <v>479</v>
      </c>
      <c r="H1635" t="s">
        <v>166</v>
      </c>
      <c r="I1635" t="s">
        <v>204</v>
      </c>
      <c r="J1635" t="s">
        <v>480</v>
      </c>
      <c r="K1635" t="s">
        <v>481</v>
      </c>
      <c r="L1635">
        <v>0.11</v>
      </c>
      <c r="M1635">
        <v>1.4966629547095765E-2</v>
      </c>
      <c r="N1635">
        <v>14</v>
      </c>
    </row>
    <row r="1636" spans="1:14" x14ac:dyDescent="0.8">
      <c r="A1636" t="s">
        <v>474</v>
      </c>
      <c r="B1636">
        <v>72</v>
      </c>
      <c r="C1636" t="s">
        <v>475</v>
      </c>
      <c r="D1636" s="1" t="s">
        <v>476</v>
      </c>
      <c r="E1636" t="s">
        <v>507</v>
      </c>
      <c r="F1636" t="s">
        <v>478</v>
      </c>
      <c r="G1636" t="s">
        <v>479</v>
      </c>
      <c r="H1636" t="s">
        <v>166</v>
      </c>
      <c r="I1636" t="s">
        <v>204</v>
      </c>
      <c r="J1636" t="s">
        <v>480</v>
      </c>
      <c r="K1636" t="s">
        <v>481</v>
      </c>
      <c r="L1636">
        <v>0.24</v>
      </c>
      <c r="M1636">
        <v>3.7416573867739417E-2</v>
      </c>
      <c r="N1636">
        <v>14</v>
      </c>
    </row>
    <row r="1637" spans="1:14" x14ac:dyDescent="0.8">
      <c r="A1637" t="s">
        <v>474</v>
      </c>
      <c r="B1637">
        <v>72</v>
      </c>
      <c r="C1637" t="s">
        <v>475</v>
      </c>
      <c r="D1637" s="1" t="s">
        <v>476</v>
      </c>
      <c r="E1637" t="s">
        <v>508</v>
      </c>
      <c r="F1637" t="s">
        <v>478</v>
      </c>
      <c r="G1637" t="s">
        <v>479</v>
      </c>
      <c r="H1637" t="s">
        <v>166</v>
      </c>
      <c r="I1637" t="s">
        <v>204</v>
      </c>
      <c r="J1637" t="s">
        <v>480</v>
      </c>
      <c r="K1637" t="s">
        <v>481</v>
      </c>
      <c r="L1637">
        <v>0.3</v>
      </c>
      <c r="M1637">
        <v>7.4833147735478833E-2</v>
      </c>
      <c r="N1637">
        <v>14</v>
      </c>
    </row>
    <row r="1638" spans="1:14" x14ac:dyDescent="0.8">
      <c r="A1638" t="s">
        <v>474</v>
      </c>
      <c r="B1638">
        <v>72</v>
      </c>
      <c r="C1638" t="s">
        <v>475</v>
      </c>
      <c r="D1638" s="1" t="s">
        <v>476</v>
      </c>
      <c r="E1638" t="s">
        <v>509</v>
      </c>
      <c r="F1638" t="s">
        <v>478</v>
      </c>
      <c r="G1638" t="s">
        <v>479</v>
      </c>
      <c r="H1638" t="s">
        <v>166</v>
      </c>
      <c r="I1638" t="s">
        <v>204</v>
      </c>
      <c r="J1638" t="s">
        <v>480</v>
      </c>
      <c r="K1638" t="s">
        <v>481</v>
      </c>
      <c r="L1638">
        <v>0.15</v>
      </c>
      <c r="M1638">
        <v>3.7416573867739417E-2</v>
      </c>
      <c r="N1638">
        <v>14</v>
      </c>
    </row>
    <row r="1639" spans="1:14" x14ac:dyDescent="0.8">
      <c r="D1639" s="1"/>
    </row>
    <row r="1640" spans="1:14" x14ac:dyDescent="0.8">
      <c r="A1640" t="s">
        <v>474</v>
      </c>
      <c r="B1640">
        <v>72</v>
      </c>
      <c r="C1640" t="s">
        <v>475</v>
      </c>
      <c r="D1640" s="1" t="s">
        <v>476</v>
      </c>
      <c r="E1640" t="s">
        <v>477</v>
      </c>
      <c r="F1640" t="s">
        <v>478</v>
      </c>
      <c r="G1640" t="s">
        <v>510</v>
      </c>
      <c r="H1640" t="s">
        <v>219</v>
      </c>
      <c r="I1640" t="s">
        <v>204</v>
      </c>
      <c r="J1640" t="s">
        <v>480</v>
      </c>
      <c r="K1640" t="s">
        <v>511</v>
      </c>
      <c r="L1640">
        <v>1.9</v>
      </c>
      <c r="M1640">
        <v>1.8848076824970761</v>
      </c>
      <c r="N1640">
        <v>29</v>
      </c>
    </row>
    <row r="1641" spans="1:14" x14ac:dyDescent="0.8">
      <c r="A1641" t="s">
        <v>474</v>
      </c>
      <c r="B1641">
        <v>72</v>
      </c>
      <c r="C1641" t="s">
        <v>475</v>
      </c>
      <c r="D1641" s="1" t="s">
        <v>476</v>
      </c>
      <c r="E1641" t="s">
        <v>482</v>
      </c>
      <c r="F1641" t="s">
        <v>478</v>
      </c>
      <c r="G1641" t="s">
        <v>510</v>
      </c>
      <c r="H1641" t="s">
        <v>219</v>
      </c>
      <c r="I1641" t="s">
        <v>204</v>
      </c>
      <c r="J1641" t="s">
        <v>480</v>
      </c>
      <c r="K1641" t="s">
        <v>511</v>
      </c>
      <c r="L1641">
        <v>20.59</v>
      </c>
      <c r="M1641">
        <v>20.571329563253805</v>
      </c>
      <c r="N1641">
        <v>29</v>
      </c>
    </row>
    <row r="1642" spans="1:14" x14ac:dyDescent="0.8">
      <c r="A1642" t="s">
        <v>474</v>
      </c>
      <c r="B1642">
        <v>72</v>
      </c>
      <c r="C1642" t="s">
        <v>475</v>
      </c>
      <c r="D1642" s="1" t="s">
        <v>476</v>
      </c>
      <c r="E1642" t="s">
        <v>483</v>
      </c>
      <c r="F1642" t="s">
        <v>478</v>
      </c>
      <c r="G1642" t="s">
        <v>510</v>
      </c>
      <c r="H1642" t="s">
        <v>219</v>
      </c>
      <c r="I1642" t="s">
        <v>204</v>
      </c>
      <c r="J1642" t="s">
        <v>480</v>
      </c>
      <c r="K1642" t="s">
        <v>511</v>
      </c>
      <c r="L1642">
        <v>288.12</v>
      </c>
      <c r="M1642">
        <v>288.10631718169594</v>
      </c>
      <c r="N1642">
        <v>29</v>
      </c>
    </row>
    <row r="1643" spans="1:14" x14ac:dyDescent="0.8">
      <c r="A1643" t="s">
        <v>474</v>
      </c>
      <c r="B1643">
        <v>72</v>
      </c>
      <c r="C1643" t="s">
        <v>475</v>
      </c>
      <c r="D1643" s="1" t="s">
        <v>476</v>
      </c>
      <c r="E1643" t="s">
        <v>484</v>
      </c>
      <c r="F1643" t="s">
        <v>478</v>
      </c>
      <c r="G1643" t="s">
        <v>510</v>
      </c>
      <c r="H1643" t="s">
        <v>219</v>
      </c>
      <c r="I1643" t="s">
        <v>204</v>
      </c>
      <c r="J1643" t="s">
        <v>480</v>
      </c>
      <c r="K1643" t="s">
        <v>511</v>
      </c>
      <c r="L1643">
        <v>135.78</v>
      </c>
      <c r="M1643">
        <v>135.76000478786085</v>
      </c>
      <c r="N1643">
        <v>29</v>
      </c>
    </row>
    <row r="1644" spans="1:14" x14ac:dyDescent="0.8">
      <c r="A1644" t="s">
        <v>474</v>
      </c>
      <c r="B1644">
        <v>72</v>
      </c>
      <c r="C1644" t="s">
        <v>475</v>
      </c>
      <c r="D1644" s="1" t="s">
        <v>476</v>
      </c>
      <c r="E1644" t="s">
        <v>84</v>
      </c>
      <c r="F1644" t="s">
        <v>478</v>
      </c>
      <c r="G1644" t="s">
        <v>510</v>
      </c>
      <c r="H1644" t="s">
        <v>219</v>
      </c>
      <c r="I1644" t="s">
        <v>204</v>
      </c>
      <c r="J1644" t="s">
        <v>480</v>
      </c>
      <c r="K1644" t="s">
        <v>511</v>
      </c>
      <c r="L1644">
        <v>51.33</v>
      </c>
      <c r="M1644">
        <v>51.320620611991821</v>
      </c>
      <c r="N1644">
        <v>29</v>
      </c>
    </row>
    <row r="1645" spans="1:14" x14ac:dyDescent="0.8">
      <c r="A1645" t="s">
        <v>474</v>
      </c>
      <c r="B1645">
        <v>72</v>
      </c>
      <c r="C1645" t="s">
        <v>475</v>
      </c>
      <c r="D1645" s="1" t="s">
        <v>476</v>
      </c>
      <c r="E1645" t="s">
        <v>139</v>
      </c>
      <c r="F1645" t="s">
        <v>478</v>
      </c>
      <c r="G1645" t="s">
        <v>510</v>
      </c>
      <c r="H1645" t="s">
        <v>219</v>
      </c>
      <c r="I1645" t="s">
        <v>204</v>
      </c>
      <c r="J1645" t="s">
        <v>480</v>
      </c>
      <c r="K1645" t="s">
        <v>511</v>
      </c>
      <c r="L1645">
        <v>44.13</v>
      </c>
      <c r="M1645">
        <v>44.10449977043158</v>
      </c>
      <c r="N1645">
        <v>29</v>
      </c>
    </row>
    <row r="1646" spans="1:14" x14ac:dyDescent="0.8">
      <c r="A1646" t="s">
        <v>474</v>
      </c>
      <c r="B1646">
        <v>72</v>
      </c>
      <c r="C1646" t="s">
        <v>475</v>
      </c>
      <c r="D1646" s="1" t="s">
        <v>476</v>
      </c>
      <c r="E1646" t="s">
        <v>485</v>
      </c>
      <c r="F1646" t="s">
        <v>478</v>
      </c>
      <c r="G1646" t="s">
        <v>510</v>
      </c>
      <c r="H1646" t="s">
        <v>219</v>
      </c>
      <c r="I1646" t="s">
        <v>204</v>
      </c>
      <c r="J1646" t="s">
        <v>480</v>
      </c>
      <c r="K1646" t="s">
        <v>511</v>
      </c>
      <c r="L1646">
        <v>37.22</v>
      </c>
      <c r="M1646">
        <v>37.211488817299418</v>
      </c>
      <c r="N1646">
        <v>29</v>
      </c>
    </row>
    <row r="1647" spans="1:14" x14ac:dyDescent="0.8">
      <c r="A1647" t="s">
        <v>474</v>
      </c>
      <c r="B1647">
        <v>72</v>
      </c>
      <c r="C1647" t="s">
        <v>475</v>
      </c>
      <c r="D1647" s="1" t="s">
        <v>476</v>
      </c>
      <c r="E1647" t="s">
        <v>486</v>
      </c>
      <c r="F1647" t="s">
        <v>478</v>
      </c>
      <c r="G1647" t="s">
        <v>510</v>
      </c>
      <c r="H1647" t="s">
        <v>219</v>
      </c>
      <c r="I1647" t="s">
        <v>204</v>
      </c>
      <c r="J1647" t="s">
        <v>480</v>
      </c>
      <c r="K1647" t="s">
        <v>511</v>
      </c>
      <c r="L1647">
        <v>46.32</v>
      </c>
      <c r="M1647">
        <v>46.312417341356728</v>
      </c>
      <c r="N1647">
        <v>29</v>
      </c>
    </row>
    <row r="1648" spans="1:14" x14ac:dyDescent="0.8">
      <c r="A1648" t="s">
        <v>474</v>
      </c>
      <c r="B1648">
        <v>72</v>
      </c>
      <c r="C1648" t="s">
        <v>475</v>
      </c>
      <c r="D1648" s="1" t="s">
        <v>476</v>
      </c>
      <c r="E1648" t="s">
        <v>487</v>
      </c>
      <c r="F1648" t="s">
        <v>478</v>
      </c>
      <c r="G1648" t="s">
        <v>510</v>
      </c>
      <c r="H1648" t="s">
        <v>219</v>
      </c>
      <c r="I1648" t="s">
        <v>204</v>
      </c>
      <c r="J1648" t="s">
        <v>480</v>
      </c>
      <c r="K1648" t="s">
        <v>511</v>
      </c>
      <c r="L1648">
        <v>91.42</v>
      </c>
      <c r="M1648">
        <v>91.440098425143873</v>
      </c>
      <c r="N1648">
        <v>29</v>
      </c>
    </row>
    <row r="1649" spans="1:14" x14ac:dyDescent="0.8">
      <c r="A1649" t="s">
        <v>474</v>
      </c>
      <c r="B1649">
        <v>72</v>
      </c>
      <c r="C1649" t="s">
        <v>475</v>
      </c>
      <c r="D1649" s="1" t="s">
        <v>476</v>
      </c>
      <c r="E1649" t="s">
        <v>488</v>
      </c>
      <c r="F1649" t="s">
        <v>478</v>
      </c>
      <c r="G1649" t="s">
        <v>510</v>
      </c>
      <c r="H1649" t="s">
        <v>219</v>
      </c>
      <c r="I1649" t="s">
        <v>204</v>
      </c>
      <c r="J1649" t="s">
        <v>480</v>
      </c>
      <c r="K1649" t="s">
        <v>511</v>
      </c>
      <c r="L1649">
        <v>2.66</v>
      </c>
      <c r="M1649">
        <v>2.638730755495907</v>
      </c>
      <c r="N1649">
        <v>29</v>
      </c>
    </row>
    <row r="1650" spans="1:14" x14ac:dyDescent="0.8">
      <c r="A1650" t="s">
        <v>474</v>
      </c>
      <c r="B1650">
        <v>72</v>
      </c>
      <c r="C1650" t="s">
        <v>475</v>
      </c>
      <c r="D1650" s="1" t="s">
        <v>476</v>
      </c>
      <c r="E1650" t="s">
        <v>489</v>
      </c>
      <c r="F1650" t="s">
        <v>478</v>
      </c>
      <c r="G1650" t="s">
        <v>510</v>
      </c>
      <c r="H1650" t="s">
        <v>219</v>
      </c>
      <c r="I1650" t="s">
        <v>204</v>
      </c>
      <c r="J1650" t="s">
        <v>480</v>
      </c>
      <c r="K1650" t="s">
        <v>511</v>
      </c>
      <c r="L1650">
        <v>1.92</v>
      </c>
      <c r="M1650">
        <v>1.9386593305684212</v>
      </c>
      <c r="N1650">
        <v>29</v>
      </c>
    </row>
    <row r="1651" spans="1:14" x14ac:dyDescent="0.8">
      <c r="A1651" t="s">
        <v>474</v>
      </c>
      <c r="B1651">
        <v>72</v>
      </c>
      <c r="C1651" t="s">
        <v>475</v>
      </c>
      <c r="D1651" s="1" t="s">
        <v>476</v>
      </c>
      <c r="E1651" t="s">
        <v>490</v>
      </c>
      <c r="F1651" t="s">
        <v>478</v>
      </c>
      <c r="G1651" t="s">
        <v>510</v>
      </c>
      <c r="H1651" t="s">
        <v>219</v>
      </c>
      <c r="I1651" t="s">
        <v>204</v>
      </c>
      <c r="J1651" t="s">
        <v>480</v>
      </c>
      <c r="K1651" t="s">
        <v>511</v>
      </c>
      <c r="L1651">
        <v>21.25</v>
      </c>
      <c r="M1651">
        <v>21.271400988181291</v>
      </c>
      <c r="N1651">
        <v>29</v>
      </c>
    </row>
    <row r="1652" spans="1:14" x14ac:dyDescent="0.8">
      <c r="A1652" t="s">
        <v>474</v>
      </c>
      <c r="B1652">
        <v>72</v>
      </c>
      <c r="C1652" t="s">
        <v>475</v>
      </c>
      <c r="D1652" s="1" t="s">
        <v>476</v>
      </c>
      <c r="E1652" t="s">
        <v>491</v>
      </c>
      <c r="F1652" t="s">
        <v>478</v>
      </c>
      <c r="G1652" t="s">
        <v>510</v>
      </c>
      <c r="H1652" t="s">
        <v>219</v>
      </c>
      <c r="I1652" t="s">
        <v>204</v>
      </c>
      <c r="J1652" t="s">
        <v>480</v>
      </c>
      <c r="K1652" t="s">
        <v>511</v>
      </c>
      <c r="L1652">
        <v>0.25</v>
      </c>
      <c r="M1652">
        <v>0.26925824035672519</v>
      </c>
      <c r="N1652">
        <v>29</v>
      </c>
    </row>
    <row r="1653" spans="1:14" x14ac:dyDescent="0.8">
      <c r="A1653" t="s">
        <v>474</v>
      </c>
      <c r="B1653">
        <v>72</v>
      </c>
      <c r="C1653" t="s">
        <v>475</v>
      </c>
      <c r="D1653" s="1" t="s">
        <v>476</v>
      </c>
      <c r="E1653" t="s">
        <v>492</v>
      </c>
      <c r="F1653" t="s">
        <v>478</v>
      </c>
      <c r="G1653" t="s">
        <v>510</v>
      </c>
      <c r="H1653" t="s">
        <v>219</v>
      </c>
      <c r="I1653" t="s">
        <v>204</v>
      </c>
      <c r="J1653" t="s">
        <v>480</v>
      </c>
      <c r="K1653" t="s">
        <v>511</v>
      </c>
      <c r="L1653">
        <v>5.47</v>
      </c>
      <c r="M1653">
        <v>5.4928681032771935</v>
      </c>
      <c r="N1653">
        <v>29</v>
      </c>
    </row>
    <row r="1654" spans="1:14" x14ac:dyDescent="0.8">
      <c r="A1654" t="s">
        <v>474</v>
      </c>
      <c r="B1654">
        <v>72</v>
      </c>
      <c r="C1654" t="s">
        <v>475</v>
      </c>
      <c r="D1654" s="1" t="s">
        <v>476</v>
      </c>
      <c r="E1654" t="s">
        <v>493</v>
      </c>
      <c r="F1654" t="s">
        <v>478</v>
      </c>
      <c r="G1654" t="s">
        <v>510</v>
      </c>
      <c r="H1654" t="s">
        <v>219</v>
      </c>
      <c r="I1654" t="s">
        <v>204</v>
      </c>
      <c r="J1654" t="s">
        <v>480</v>
      </c>
      <c r="K1654" t="s">
        <v>511</v>
      </c>
      <c r="L1654">
        <v>4.8499999999999996</v>
      </c>
      <c r="M1654">
        <v>4.8466483264210538</v>
      </c>
      <c r="N1654">
        <v>29</v>
      </c>
    </row>
    <row r="1655" spans="1:14" x14ac:dyDescent="0.8">
      <c r="A1655" t="s">
        <v>474</v>
      </c>
      <c r="B1655">
        <v>72</v>
      </c>
      <c r="C1655" t="s">
        <v>475</v>
      </c>
      <c r="D1655" s="1" t="s">
        <v>476</v>
      </c>
      <c r="E1655" t="s">
        <v>494</v>
      </c>
      <c r="F1655" t="s">
        <v>478</v>
      </c>
      <c r="G1655" t="s">
        <v>510</v>
      </c>
      <c r="H1655" t="s">
        <v>219</v>
      </c>
      <c r="I1655" t="s">
        <v>204</v>
      </c>
      <c r="J1655" t="s">
        <v>480</v>
      </c>
      <c r="K1655" t="s">
        <v>511</v>
      </c>
      <c r="L1655">
        <v>8.39</v>
      </c>
      <c r="M1655">
        <v>8.4008570991298264</v>
      </c>
      <c r="N1655">
        <v>29</v>
      </c>
    </row>
    <row r="1656" spans="1:14" x14ac:dyDescent="0.8">
      <c r="A1656" t="s">
        <v>474</v>
      </c>
      <c r="B1656">
        <v>72</v>
      </c>
      <c r="C1656" t="s">
        <v>475</v>
      </c>
      <c r="D1656" s="1" t="s">
        <v>476</v>
      </c>
      <c r="E1656" t="s">
        <v>495</v>
      </c>
      <c r="F1656" t="s">
        <v>478</v>
      </c>
      <c r="G1656" t="s">
        <v>510</v>
      </c>
      <c r="H1656" t="s">
        <v>219</v>
      </c>
      <c r="I1656" t="s">
        <v>204</v>
      </c>
      <c r="J1656" t="s">
        <v>480</v>
      </c>
      <c r="K1656" t="s">
        <v>511</v>
      </c>
      <c r="L1656">
        <v>43.42</v>
      </c>
      <c r="M1656">
        <v>43.404428345504101</v>
      </c>
      <c r="N1656">
        <v>29</v>
      </c>
    </row>
    <row r="1657" spans="1:14" x14ac:dyDescent="0.8">
      <c r="A1657" t="s">
        <v>474</v>
      </c>
      <c r="B1657">
        <v>72</v>
      </c>
      <c r="C1657" t="s">
        <v>475</v>
      </c>
      <c r="D1657" s="1" t="s">
        <v>476</v>
      </c>
      <c r="E1657" t="s">
        <v>496</v>
      </c>
      <c r="F1657" t="s">
        <v>478</v>
      </c>
      <c r="G1657" t="s">
        <v>510</v>
      </c>
      <c r="H1657" t="s">
        <v>219</v>
      </c>
      <c r="I1657" t="s">
        <v>204</v>
      </c>
      <c r="J1657" t="s">
        <v>480</v>
      </c>
      <c r="K1657" t="s">
        <v>511</v>
      </c>
      <c r="L1657">
        <v>66.650000000000006</v>
      </c>
      <c r="M1657">
        <v>66.668340312325157</v>
      </c>
      <c r="N1657">
        <v>29</v>
      </c>
    </row>
    <row r="1658" spans="1:14" x14ac:dyDescent="0.8">
      <c r="A1658" t="s">
        <v>474</v>
      </c>
      <c r="B1658">
        <v>72</v>
      </c>
      <c r="C1658" t="s">
        <v>475</v>
      </c>
      <c r="D1658" s="1" t="s">
        <v>476</v>
      </c>
      <c r="E1658" t="s">
        <v>497</v>
      </c>
      <c r="F1658" t="s">
        <v>478</v>
      </c>
      <c r="G1658" t="s">
        <v>510</v>
      </c>
      <c r="H1658" t="s">
        <v>219</v>
      </c>
      <c r="I1658" t="s">
        <v>204</v>
      </c>
      <c r="J1658" t="s">
        <v>480</v>
      </c>
      <c r="K1658" t="s">
        <v>511</v>
      </c>
      <c r="L1658">
        <v>118.86</v>
      </c>
      <c r="M1658">
        <v>118.8505872934585</v>
      </c>
      <c r="N1658">
        <v>29</v>
      </c>
    </row>
    <row r="1659" spans="1:14" x14ac:dyDescent="0.8">
      <c r="A1659" t="s">
        <v>474</v>
      </c>
      <c r="B1659">
        <v>72</v>
      </c>
      <c r="C1659" t="s">
        <v>475</v>
      </c>
      <c r="D1659" s="1" t="s">
        <v>476</v>
      </c>
      <c r="E1659" t="s">
        <v>498</v>
      </c>
      <c r="F1659" t="s">
        <v>478</v>
      </c>
      <c r="G1659" t="s">
        <v>510</v>
      </c>
      <c r="H1659" t="s">
        <v>219</v>
      </c>
      <c r="I1659" t="s">
        <v>204</v>
      </c>
      <c r="J1659" t="s">
        <v>480</v>
      </c>
      <c r="K1659" t="s">
        <v>511</v>
      </c>
      <c r="L1659">
        <v>0.28000000000000003</v>
      </c>
      <c r="M1659">
        <v>0.26925824035672519</v>
      </c>
      <c r="N1659">
        <v>29</v>
      </c>
    </row>
    <row r="1660" spans="1:14" x14ac:dyDescent="0.8">
      <c r="A1660" t="s">
        <v>474</v>
      </c>
      <c r="B1660">
        <v>72</v>
      </c>
      <c r="C1660" t="s">
        <v>475</v>
      </c>
      <c r="D1660" s="1" t="s">
        <v>476</v>
      </c>
      <c r="E1660" t="s">
        <v>499</v>
      </c>
      <c r="F1660" t="s">
        <v>478</v>
      </c>
      <c r="G1660" t="s">
        <v>510</v>
      </c>
      <c r="H1660" t="s">
        <v>219</v>
      </c>
      <c r="I1660" t="s">
        <v>204</v>
      </c>
      <c r="J1660" t="s">
        <v>480</v>
      </c>
      <c r="K1660" t="s">
        <v>511</v>
      </c>
      <c r="L1660">
        <v>0.1</v>
      </c>
      <c r="M1660">
        <v>0.10770329614269007</v>
      </c>
      <c r="N1660">
        <v>29</v>
      </c>
    </row>
    <row r="1661" spans="1:14" x14ac:dyDescent="0.8">
      <c r="A1661" t="s">
        <v>474</v>
      </c>
      <c r="B1661">
        <v>72</v>
      </c>
      <c r="C1661" t="s">
        <v>475</v>
      </c>
      <c r="D1661" s="1" t="s">
        <v>476</v>
      </c>
      <c r="E1661" t="s">
        <v>500</v>
      </c>
      <c r="F1661" t="s">
        <v>478</v>
      </c>
      <c r="G1661" t="s">
        <v>510</v>
      </c>
      <c r="H1661" t="s">
        <v>219</v>
      </c>
      <c r="I1661" t="s">
        <v>204</v>
      </c>
      <c r="J1661" t="s">
        <v>480</v>
      </c>
      <c r="K1661" t="s">
        <v>511</v>
      </c>
      <c r="L1661">
        <v>0.09</v>
      </c>
      <c r="M1661">
        <v>0.10770329614269007</v>
      </c>
      <c r="N1661">
        <v>29</v>
      </c>
    </row>
    <row r="1662" spans="1:14" x14ac:dyDescent="0.8">
      <c r="A1662" t="s">
        <v>474</v>
      </c>
      <c r="B1662">
        <v>72</v>
      </c>
      <c r="C1662" t="s">
        <v>475</v>
      </c>
      <c r="D1662" s="1" t="s">
        <v>476</v>
      </c>
      <c r="E1662" t="s">
        <v>501</v>
      </c>
      <c r="F1662" t="s">
        <v>478</v>
      </c>
      <c r="G1662" t="s">
        <v>510</v>
      </c>
      <c r="H1662" t="s">
        <v>219</v>
      </c>
      <c r="I1662" t="s">
        <v>204</v>
      </c>
      <c r="J1662" t="s">
        <v>480</v>
      </c>
      <c r="K1662" t="s">
        <v>511</v>
      </c>
      <c r="L1662">
        <v>0.27</v>
      </c>
      <c r="M1662">
        <v>5.3851648071345036E-2</v>
      </c>
      <c r="N1662">
        <v>29</v>
      </c>
    </row>
    <row r="1663" spans="1:14" x14ac:dyDescent="0.8">
      <c r="A1663" t="s">
        <v>474</v>
      </c>
      <c r="B1663">
        <v>72</v>
      </c>
      <c r="C1663" t="s">
        <v>475</v>
      </c>
      <c r="D1663" s="1" t="s">
        <v>476</v>
      </c>
      <c r="E1663" t="s">
        <v>502</v>
      </c>
      <c r="F1663" t="s">
        <v>478</v>
      </c>
      <c r="G1663" t="s">
        <v>510</v>
      </c>
      <c r="H1663" t="s">
        <v>219</v>
      </c>
      <c r="I1663" t="s">
        <v>204</v>
      </c>
      <c r="J1663" t="s">
        <v>480</v>
      </c>
      <c r="K1663" t="s">
        <v>511</v>
      </c>
      <c r="L1663">
        <v>0.64</v>
      </c>
      <c r="M1663">
        <v>0.6462197768561404</v>
      </c>
      <c r="N1663">
        <v>29</v>
      </c>
    </row>
    <row r="1664" spans="1:14" x14ac:dyDescent="0.8">
      <c r="A1664" t="s">
        <v>474</v>
      </c>
      <c r="B1664">
        <v>72</v>
      </c>
      <c r="C1664" t="s">
        <v>475</v>
      </c>
      <c r="D1664" s="1" t="s">
        <v>476</v>
      </c>
      <c r="E1664" t="s">
        <v>503</v>
      </c>
      <c r="F1664" t="s">
        <v>478</v>
      </c>
      <c r="G1664" t="s">
        <v>510</v>
      </c>
      <c r="H1664" t="s">
        <v>219</v>
      </c>
      <c r="I1664" t="s">
        <v>204</v>
      </c>
      <c r="J1664" t="s">
        <v>480</v>
      </c>
      <c r="K1664" t="s">
        <v>511</v>
      </c>
      <c r="L1664">
        <v>1.73</v>
      </c>
      <c r="M1664">
        <v>1.7232527382830412</v>
      </c>
      <c r="N1664">
        <v>29</v>
      </c>
    </row>
    <row r="1665" spans="1:14" x14ac:dyDescent="0.8">
      <c r="A1665" t="s">
        <v>474</v>
      </c>
      <c r="B1665">
        <v>72</v>
      </c>
      <c r="C1665" t="s">
        <v>475</v>
      </c>
      <c r="D1665" s="1" t="s">
        <v>476</v>
      </c>
      <c r="E1665" t="s">
        <v>504</v>
      </c>
      <c r="F1665" t="s">
        <v>478</v>
      </c>
      <c r="G1665" t="s">
        <v>510</v>
      </c>
      <c r="H1665" t="s">
        <v>219</v>
      </c>
      <c r="I1665" t="s">
        <v>204</v>
      </c>
      <c r="J1665" t="s">
        <v>480</v>
      </c>
      <c r="K1665" t="s">
        <v>511</v>
      </c>
      <c r="L1665">
        <v>13.59</v>
      </c>
      <c r="M1665">
        <v>13.57061531397895</v>
      </c>
      <c r="N1665">
        <v>29</v>
      </c>
    </row>
    <row r="1666" spans="1:14" x14ac:dyDescent="0.8">
      <c r="A1666" t="s">
        <v>474</v>
      </c>
      <c r="B1666">
        <v>72</v>
      </c>
      <c r="C1666" t="s">
        <v>475</v>
      </c>
      <c r="D1666" s="1" t="s">
        <v>476</v>
      </c>
      <c r="E1666" t="s">
        <v>505</v>
      </c>
      <c r="F1666" t="s">
        <v>478</v>
      </c>
      <c r="G1666" t="s">
        <v>510</v>
      </c>
      <c r="H1666" t="s">
        <v>219</v>
      </c>
      <c r="I1666" t="s">
        <v>204</v>
      </c>
      <c r="J1666" t="s">
        <v>480</v>
      </c>
      <c r="K1666" t="s">
        <v>511</v>
      </c>
      <c r="L1666">
        <v>0.31</v>
      </c>
      <c r="M1666">
        <v>0.3231098884280702</v>
      </c>
      <c r="N1666">
        <v>29</v>
      </c>
    </row>
    <row r="1667" spans="1:14" x14ac:dyDescent="0.8">
      <c r="A1667" t="s">
        <v>474</v>
      </c>
      <c r="B1667">
        <v>72</v>
      </c>
      <c r="C1667" t="s">
        <v>475</v>
      </c>
      <c r="D1667" s="1" t="s">
        <v>476</v>
      </c>
      <c r="E1667" t="s">
        <v>506</v>
      </c>
      <c r="F1667" t="s">
        <v>478</v>
      </c>
      <c r="G1667" t="s">
        <v>510</v>
      </c>
      <c r="H1667" t="s">
        <v>219</v>
      </c>
      <c r="I1667" t="s">
        <v>204</v>
      </c>
      <c r="J1667" t="s">
        <v>480</v>
      </c>
      <c r="K1667" t="s">
        <v>511</v>
      </c>
      <c r="L1667">
        <v>0.12</v>
      </c>
      <c r="M1667">
        <v>1.0770329614269008E-2</v>
      </c>
      <c r="N1667">
        <v>29</v>
      </c>
    </row>
    <row r="1668" spans="1:14" x14ac:dyDescent="0.8">
      <c r="A1668" t="s">
        <v>474</v>
      </c>
      <c r="B1668">
        <v>72</v>
      </c>
      <c r="C1668" t="s">
        <v>475</v>
      </c>
      <c r="D1668" s="1" t="s">
        <v>476</v>
      </c>
      <c r="E1668" t="s">
        <v>507</v>
      </c>
      <c r="F1668" t="s">
        <v>478</v>
      </c>
      <c r="G1668" t="s">
        <v>510</v>
      </c>
      <c r="H1668" t="s">
        <v>219</v>
      </c>
      <c r="I1668" t="s">
        <v>204</v>
      </c>
      <c r="J1668" t="s">
        <v>480</v>
      </c>
      <c r="K1668" t="s">
        <v>511</v>
      </c>
      <c r="L1668">
        <v>0.28999999999999998</v>
      </c>
      <c r="M1668">
        <v>0.26925824035672519</v>
      </c>
      <c r="N1668">
        <v>29</v>
      </c>
    </row>
    <row r="1669" spans="1:14" x14ac:dyDescent="0.8">
      <c r="A1669" t="s">
        <v>474</v>
      </c>
      <c r="B1669">
        <v>72</v>
      </c>
      <c r="C1669" t="s">
        <v>475</v>
      </c>
      <c r="D1669" s="1" t="s">
        <v>476</v>
      </c>
      <c r="E1669" t="s">
        <v>508</v>
      </c>
      <c r="F1669" t="s">
        <v>478</v>
      </c>
      <c r="G1669" t="s">
        <v>510</v>
      </c>
      <c r="H1669" t="s">
        <v>219</v>
      </c>
      <c r="I1669" t="s">
        <v>204</v>
      </c>
      <c r="J1669" t="s">
        <v>480</v>
      </c>
      <c r="K1669" t="s">
        <v>511</v>
      </c>
      <c r="L1669">
        <v>0.43</v>
      </c>
      <c r="M1669">
        <v>0.43081318457076029</v>
      </c>
      <c r="N1669">
        <v>29</v>
      </c>
    </row>
    <row r="1670" spans="1:14" x14ac:dyDescent="0.8">
      <c r="A1670" t="s">
        <v>474</v>
      </c>
      <c r="B1670">
        <v>72</v>
      </c>
      <c r="C1670" t="s">
        <v>475</v>
      </c>
      <c r="D1670" s="1" t="s">
        <v>476</v>
      </c>
      <c r="E1670" t="s">
        <v>509</v>
      </c>
      <c r="F1670" t="s">
        <v>478</v>
      </c>
      <c r="G1670" t="s">
        <v>510</v>
      </c>
      <c r="H1670" t="s">
        <v>219</v>
      </c>
      <c r="I1670" t="s">
        <v>204</v>
      </c>
      <c r="J1670" t="s">
        <v>480</v>
      </c>
      <c r="K1670" t="s">
        <v>511</v>
      </c>
      <c r="L1670">
        <v>0.18</v>
      </c>
      <c r="M1670">
        <v>0.1615549442140351</v>
      </c>
      <c r="N1670">
        <v>29</v>
      </c>
    </row>
    <row r="1672" spans="1:14" x14ac:dyDescent="0.8">
      <c r="A1672" t="s">
        <v>512</v>
      </c>
      <c r="B1672">
        <v>73</v>
      </c>
      <c r="C1672" t="s">
        <v>513</v>
      </c>
      <c r="D1672" s="1" t="s">
        <v>514</v>
      </c>
      <c r="E1672" t="s">
        <v>515</v>
      </c>
      <c r="F1672" t="s">
        <v>516</v>
      </c>
      <c r="G1672" t="s">
        <v>517</v>
      </c>
      <c r="H1672" t="s">
        <v>518</v>
      </c>
      <c r="I1672" t="s">
        <v>204</v>
      </c>
      <c r="J1672" t="s">
        <v>519</v>
      </c>
      <c r="K1672" t="s">
        <v>520</v>
      </c>
      <c r="L1672">
        <v>2.84</v>
      </c>
      <c r="M1672">
        <v>0.65969690009882576</v>
      </c>
      <c r="N1672">
        <v>17</v>
      </c>
    </row>
    <row r="1673" spans="1:14" x14ac:dyDescent="0.8">
      <c r="A1673" t="s">
        <v>512</v>
      </c>
      <c r="B1673">
        <v>73</v>
      </c>
      <c r="C1673" t="s">
        <v>513</v>
      </c>
      <c r="D1673" s="1" t="s">
        <v>514</v>
      </c>
      <c r="E1673" t="s">
        <v>515</v>
      </c>
      <c r="F1673" t="s">
        <v>516</v>
      </c>
      <c r="G1673" t="s">
        <v>521</v>
      </c>
      <c r="H1673" t="s">
        <v>219</v>
      </c>
      <c r="I1673" t="s">
        <v>204</v>
      </c>
      <c r="J1673" t="s">
        <v>519</v>
      </c>
      <c r="K1673" t="s">
        <v>522</v>
      </c>
      <c r="L1673">
        <v>4.09</v>
      </c>
      <c r="M1673">
        <v>0.44271887242357316</v>
      </c>
      <c r="N1673">
        <v>10</v>
      </c>
    </row>
    <row r="1675" spans="1:14" x14ac:dyDescent="0.8">
      <c r="A1675" t="s">
        <v>523</v>
      </c>
      <c r="B1675">
        <v>75</v>
      </c>
      <c r="C1675" t="s">
        <v>524</v>
      </c>
      <c r="D1675" s="1" t="s">
        <v>525</v>
      </c>
      <c r="E1675" t="s">
        <v>526</v>
      </c>
      <c r="F1675" t="s">
        <v>527</v>
      </c>
      <c r="G1675" t="s">
        <v>528</v>
      </c>
      <c r="H1675" t="s">
        <v>529</v>
      </c>
      <c r="I1675" t="s">
        <v>204</v>
      </c>
      <c r="J1675" t="s">
        <v>480</v>
      </c>
      <c r="K1675" t="s">
        <v>530</v>
      </c>
      <c r="L1675">
        <v>0.44</v>
      </c>
      <c r="M1675">
        <v>0.26</v>
      </c>
      <c r="N1675">
        <v>35</v>
      </c>
    </row>
    <row r="1676" spans="1:14" x14ac:dyDescent="0.8">
      <c r="A1676" t="s">
        <v>523</v>
      </c>
      <c r="B1676">
        <v>75</v>
      </c>
      <c r="C1676" t="s">
        <v>524</v>
      </c>
      <c r="D1676" s="1" t="s">
        <v>525</v>
      </c>
      <c r="E1676" t="s">
        <v>531</v>
      </c>
      <c r="F1676" t="s">
        <v>532</v>
      </c>
      <c r="G1676" t="s">
        <v>528</v>
      </c>
      <c r="H1676" t="s">
        <v>529</v>
      </c>
      <c r="I1676" t="s">
        <v>204</v>
      </c>
      <c r="J1676" t="s">
        <v>480</v>
      </c>
      <c r="K1676" t="s">
        <v>530</v>
      </c>
      <c r="L1676">
        <v>1.2E-2</v>
      </c>
      <c r="M1676">
        <v>3.0000000000000001E-3</v>
      </c>
      <c r="N1676">
        <v>35</v>
      </c>
    </row>
    <row r="1677" spans="1:14" x14ac:dyDescent="0.8">
      <c r="A1677" t="s">
        <v>523</v>
      </c>
      <c r="B1677">
        <v>75</v>
      </c>
      <c r="C1677" t="s">
        <v>524</v>
      </c>
      <c r="D1677" s="1" t="s">
        <v>525</v>
      </c>
      <c r="E1677" t="s">
        <v>533</v>
      </c>
      <c r="F1677" t="s">
        <v>534</v>
      </c>
      <c r="G1677" t="s">
        <v>528</v>
      </c>
      <c r="H1677" t="s">
        <v>529</v>
      </c>
      <c r="I1677" t="s">
        <v>204</v>
      </c>
      <c r="J1677" t="s">
        <v>480</v>
      </c>
      <c r="K1677" t="s">
        <v>530</v>
      </c>
      <c r="L1677">
        <v>68.900000000000006</v>
      </c>
      <c r="M1677">
        <v>15</v>
      </c>
      <c r="N1677">
        <v>35</v>
      </c>
    </row>
    <row r="1678" spans="1:14" x14ac:dyDescent="0.8">
      <c r="A1678" t="s">
        <v>523</v>
      </c>
      <c r="B1678">
        <v>75</v>
      </c>
      <c r="C1678" t="s">
        <v>524</v>
      </c>
      <c r="D1678" s="1" t="s">
        <v>525</v>
      </c>
      <c r="E1678" t="s">
        <v>535</v>
      </c>
      <c r="F1678" t="s">
        <v>536</v>
      </c>
      <c r="G1678" t="s">
        <v>528</v>
      </c>
      <c r="H1678" t="s">
        <v>529</v>
      </c>
      <c r="I1678" t="s">
        <v>204</v>
      </c>
      <c r="J1678" t="s">
        <v>451</v>
      </c>
      <c r="K1678" t="s">
        <v>530</v>
      </c>
      <c r="L1678">
        <v>2.65</v>
      </c>
      <c r="M1678">
        <v>0.3</v>
      </c>
      <c r="N1678">
        <v>35</v>
      </c>
    </row>
    <row r="1679" spans="1:14" x14ac:dyDescent="0.8">
      <c r="A1679" t="s">
        <v>523</v>
      </c>
      <c r="B1679">
        <v>75</v>
      </c>
      <c r="C1679" t="s">
        <v>524</v>
      </c>
      <c r="D1679" s="1" t="s">
        <v>525</v>
      </c>
      <c r="E1679" t="s">
        <v>537</v>
      </c>
      <c r="F1679" t="s">
        <v>527</v>
      </c>
      <c r="G1679" t="s">
        <v>528</v>
      </c>
      <c r="H1679" t="s">
        <v>529</v>
      </c>
      <c r="I1679" t="s">
        <v>204</v>
      </c>
      <c r="J1679" t="s">
        <v>451</v>
      </c>
      <c r="K1679" t="s">
        <v>530</v>
      </c>
      <c r="L1679">
        <v>44.9</v>
      </c>
      <c r="M1679">
        <v>17.7</v>
      </c>
      <c r="N1679">
        <v>35</v>
      </c>
    </row>
    <row r="1680" spans="1:14" x14ac:dyDescent="0.8">
      <c r="A1680" t="s">
        <v>523</v>
      </c>
      <c r="B1680">
        <v>75</v>
      </c>
      <c r="C1680" t="s">
        <v>524</v>
      </c>
      <c r="D1680" s="1" t="s">
        <v>525</v>
      </c>
      <c r="E1680" t="s">
        <v>538</v>
      </c>
      <c r="F1680" t="s">
        <v>539</v>
      </c>
      <c r="G1680" t="s">
        <v>528</v>
      </c>
      <c r="H1680" t="s">
        <v>529</v>
      </c>
      <c r="I1680" t="s">
        <v>204</v>
      </c>
      <c r="J1680" t="s">
        <v>451</v>
      </c>
      <c r="K1680" t="s">
        <v>530</v>
      </c>
      <c r="L1680">
        <v>3.3</v>
      </c>
      <c r="M1680">
        <v>1.4</v>
      </c>
      <c r="N1680">
        <v>35</v>
      </c>
    </row>
    <row r="1681" spans="1:14" x14ac:dyDescent="0.8">
      <c r="A1681" t="s">
        <v>523</v>
      </c>
      <c r="B1681">
        <v>75</v>
      </c>
      <c r="C1681" t="s">
        <v>524</v>
      </c>
      <c r="D1681" s="1" t="s">
        <v>525</v>
      </c>
      <c r="E1681" t="s">
        <v>540</v>
      </c>
      <c r="F1681" t="s">
        <v>527</v>
      </c>
      <c r="G1681" t="s">
        <v>528</v>
      </c>
      <c r="H1681" t="s">
        <v>529</v>
      </c>
      <c r="I1681" t="s">
        <v>204</v>
      </c>
      <c r="J1681" t="s">
        <v>480</v>
      </c>
      <c r="K1681" t="s">
        <v>530</v>
      </c>
      <c r="L1681">
        <v>276</v>
      </c>
      <c r="M1681">
        <v>34</v>
      </c>
      <c r="N1681">
        <v>35</v>
      </c>
    </row>
    <row r="1682" spans="1:14" x14ac:dyDescent="0.8">
      <c r="D1682" s="1"/>
    </row>
    <row r="1683" spans="1:14" x14ac:dyDescent="0.8">
      <c r="A1683" t="s">
        <v>523</v>
      </c>
      <c r="B1683">
        <v>75</v>
      </c>
      <c r="C1683" t="s">
        <v>524</v>
      </c>
      <c r="D1683" s="1" t="s">
        <v>525</v>
      </c>
      <c r="E1683" t="s">
        <v>526</v>
      </c>
      <c r="F1683" t="s">
        <v>527</v>
      </c>
      <c r="G1683" t="s">
        <v>541</v>
      </c>
      <c r="H1683" t="s">
        <v>542</v>
      </c>
      <c r="I1683" t="s">
        <v>204</v>
      </c>
      <c r="J1683" t="s">
        <v>480</v>
      </c>
      <c r="K1683" t="s">
        <v>543</v>
      </c>
      <c r="L1683">
        <v>0.45</v>
      </c>
      <c r="M1683">
        <v>0.17</v>
      </c>
      <c r="N1683">
        <v>28</v>
      </c>
    </row>
    <row r="1684" spans="1:14" x14ac:dyDescent="0.8">
      <c r="A1684" t="s">
        <v>523</v>
      </c>
      <c r="B1684">
        <v>75</v>
      </c>
      <c r="C1684" t="s">
        <v>524</v>
      </c>
      <c r="D1684" s="1" t="s">
        <v>525</v>
      </c>
      <c r="E1684" t="s">
        <v>531</v>
      </c>
      <c r="F1684" t="s">
        <v>532</v>
      </c>
      <c r="G1684" t="s">
        <v>541</v>
      </c>
      <c r="H1684" t="s">
        <v>542</v>
      </c>
      <c r="I1684" t="s">
        <v>204</v>
      </c>
      <c r="J1684" t="s">
        <v>480</v>
      </c>
      <c r="K1684" t="s">
        <v>543</v>
      </c>
      <c r="L1684">
        <v>8.9999999999999993E-3</v>
      </c>
      <c r="M1684">
        <v>1E-3</v>
      </c>
      <c r="N1684">
        <v>28</v>
      </c>
    </row>
    <row r="1685" spans="1:14" x14ac:dyDescent="0.8">
      <c r="A1685" t="s">
        <v>523</v>
      </c>
      <c r="B1685">
        <v>75</v>
      </c>
      <c r="C1685" t="s">
        <v>524</v>
      </c>
      <c r="D1685" s="1" t="s">
        <v>525</v>
      </c>
      <c r="E1685" t="s">
        <v>533</v>
      </c>
      <c r="F1685" t="s">
        <v>534</v>
      </c>
      <c r="G1685" t="s">
        <v>541</v>
      </c>
      <c r="H1685" t="s">
        <v>542</v>
      </c>
      <c r="I1685" t="s">
        <v>204</v>
      </c>
      <c r="J1685" t="s">
        <v>480</v>
      </c>
      <c r="K1685" t="s">
        <v>543</v>
      </c>
      <c r="L1685">
        <v>70.3</v>
      </c>
      <c r="M1685">
        <v>13.9</v>
      </c>
      <c r="N1685">
        <v>28</v>
      </c>
    </row>
    <row r="1686" spans="1:14" x14ac:dyDescent="0.8">
      <c r="A1686" t="s">
        <v>523</v>
      </c>
      <c r="B1686">
        <v>75</v>
      </c>
      <c r="C1686" t="s">
        <v>524</v>
      </c>
      <c r="D1686" s="1" t="s">
        <v>525</v>
      </c>
      <c r="E1686" t="s">
        <v>535</v>
      </c>
      <c r="F1686" t="s">
        <v>536</v>
      </c>
      <c r="G1686" t="s">
        <v>541</v>
      </c>
      <c r="H1686" t="s">
        <v>542</v>
      </c>
      <c r="I1686" t="s">
        <v>204</v>
      </c>
      <c r="J1686" t="s">
        <v>451</v>
      </c>
      <c r="K1686" t="s">
        <v>543</v>
      </c>
      <c r="L1686">
        <v>2.72</v>
      </c>
      <c r="M1686">
        <v>0.28000000000000003</v>
      </c>
      <c r="N1686">
        <v>28</v>
      </c>
    </row>
    <row r="1687" spans="1:14" x14ac:dyDescent="0.8">
      <c r="A1687" t="s">
        <v>523</v>
      </c>
      <c r="B1687">
        <v>75</v>
      </c>
      <c r="C1687" t="s">
        <v>524</v>
      </c>
      <c r="D1687" s="1" t="s">
        <v>525</v>
      </c>
      <c r="E1687" t="s">
        <v>537</v>
      </c>
      <c r="F1687" t="s">
        <v>527</v>
      </c>
      <c r="G1687" t="s">
        <v>541</v>
      </c>
      <c r="H1687" t="s">
        <v>542</v>
      </c>
      <c r="I1687" t="s">
        <v>204</v>
      </c>
      <c r="J1687" t="s">
        <v>451</v>
      </c>
      <c r="K1687" t="s">
        <v>543</v>
      </c>
      <c r="L1687">
        <v>51.2</v>
      </c>
      <c r="M1687">
        <v>26.3</v>
      </c>
      <c r="N1687">
        <v>28</v>
      </c>
    </row>
    <row r="1688" spans="1:14" x14ac:dyDescent="0.8">
      <c r="A1688" t="s">
        <v>523</v>
      </c>
      <c r="B1688">
        <v>75</v>
      </c>
      <c r="C1688" t="s">
        <v>524</v>
      </c>
      <c r="D1688" s="1" t="s">
        <v>525</v>
      </c>
      <c r="E1688" t="s">
        <v>538</v>
      </c>
      <c r="F1688" t="s">
        <v>539</v>
      </c>
      <c r="G1688" t="s">
        <v>541</v>
      </c>
      <c r="H1688" t="s">
        <v>542</v>
      </c>
      <c r="I1688" t="s">
        <v>204</v>
      </c>
      <c r="J1688" t="s">
        <v>451</v>
      </c>
      <c r="K1688" t="s">
        <v>543</v>
      </c>
      <c r="L1688">
        <v>3.7</v>
      </c>
      <c r="M1688">
        <v>1.7</v>
      </c>
      <c r="N1688">
        <v>28</v>
      </c>
    </row>
    <row r="1689" spans="1:14" x14ac:dyDescent="0.8">
      <c r="A1689" t="s">
        <v>523</v>
      </c>
      <c r="B1689">
        <v>75</v>
      </c>
      <c r="C1689" t="s">
        <v>524</v>
      </c>
      <c r="D1689" s="1" t="s">
        <v>525</v>
      </c>
      <c r="E1689" t="s">
        <v>540</v>
      </c>
      <c r="F1689" t="s">
        <v>527</v>
      </c>
      <c r="G1689" t="s">
        <v>541</v>
      </c>
      <c r="H1689" t="s">
        <v>542</v>
      </c>
      <c r="I1689" t="s">
        <v>204</v>
      </c>
      <c r="J1689" t="s">
        <v>480</v>
      </c>
      <c r="K1689" t="s">
        <v>543</v>
      </c>
      <c r="L1689">
        <v>288</v>
      </c>
      <c r="M1689">
        <v>40</v>
      </c>
      <c r="N1689">
        <v>28</v>
      </c>
    </row>
    <row r="1690" spans="1:14" x14ac:dyDescent="0.8">
      <c r="D1690" s="1"/>
    </row>
    <row r="1691" spans="1:14" x14ac:dyDescent="0.8">
      <c r="A1691" t="s">
        <v>523</v>
      </c>
      <c r="B1691">
        <v>75</v>
      </c>
      <c r="C1691" t="s">
        <v>524</v>
      </c>
      <c r="D1691" s="1" t="s">
        <v>525</v>
      </c>
      <c r="E1691" t="s">
        <v>526</v>
      </c>
      <c r="F1691" t="s">
        <v>527</v>
      </c>
      <c r="G1691" t="s">
        <v>544</v>
      </c>
      <c r="H1691" t="s">
        <v>545</v>
      </c>
      <c r="I1691" t="s">
        <v>204</v>
      </c>
      <c r="J1691" t="s">
        <v>480</v>
      </c>
      <c r="K1691" t="s">
        <v>546</v>
      </c>
      <c r="L1691">
        <v>0.51</v>
      </c>
      <c r="M1691">
        <v>0.23</v>
      </c>
      <c r="N1691">
        <v>31</v>
      </c>
    </row>
    <row r="1692" spans="1:14" x14ac:dyDescent="0.8">
      <c r="A1692" t="s">
        <v>523</v>
      </c>
      <c r="B1692">
        <v>75</v>
      </c>
      <c r="C1692" t="s">
        <v>524</v>
      </c>
      <c r="D1692" s="1" t="s">
        <v>525</v>
      </c>
      <c r="E1692" t="s">
        <v>531</v>
      </c>
      <c r="F1692" t="s">
        <v>532</v>
      </c>
      <c r="G1692" t="s">
        <v>544</v>
      </c>
      <c r="H1692" t="s">
        <v>545</v>
      </c>
      <c r="I1692" t="s">
        <v>204</v>
      </c>
      <c r="J1692" t="s">
        <v>480</v>
      </c>
      <c r="K1692" t="s">
        <v>546</v>
      </c>
      <c r="L1692">
        <v>8.9999999999999993E-3</v>
      </c>
      <c r="M1692">
        <v>1E-3</v>
      </c>
      <c r="N1692">
        <v>31</v>
      </c>
    </row>
    <row r="1693" spans="1:14" x14ac:dyDescent="0.8">
      <c r="A1693" t="s">
        <v>523</v>
      </c>
      <c r="B1693">
        <v>75</v>
      </c>
      <c r="C1693" t="s">
        <v>524</v>
      </c>
      <c r="D1693" s="1" t="s">
        <v>525</v>
      </c>
      <c r="E1693" t="s">
        <v>533</v>
      </c>
      <c r="F1693" t="s">
        <v>534</v>
      </c>
      <c r="G1693" t="s">
        <v>544</v>
      </c>
      <c r="H1693" t="s">
        <v>545</v>
      </c>
      <c r="I1693" t="s">
        <v>204</v>
      </c>
      <c r="J1693" t="s">
        <v>480</v>
      </c>
      <c r="K1693" t="s">
        <v>546</v>
      </c>
      <c r="L1693">
        <v>72</v>
      </c>
      <c r="M1693">
        <v>20</v>
      </c>
      <c r="N1693">
        <v>31</v>
      </c>
    </row>
    <row r="1694" spans="1:14" x14ac:dyDescent="0.8">
      <c r="A1694" t="s">
        <v>523</v>
      </c>
      <c r="B1694">
        <v>75</v>
      </c>
      <c r="C1694" t="s">
        <v>524</v>
      </c>
      <c r="D1694" s="1" t="s">
        <v>525</v>
      </c>
      <c r="E1694" t="s">
        <v>535</v>
      </c>
      <c r="F1694" t="s">
        <v>536</v>
      </c>
      <c r="G1694" t="s">
        <v>544</v>
      </c>
      <c r="H1694" t="s">
        <v>545</v>
      </c>
      <c r="I1694" t="s">
        <v>204</v>
      </c>
      <c r="J1694" t="s">
        <v>451</v>
      </c>
      <c r="K1694" t="s">
        <v>546</v>
      </c>
      <c r="L1694">
        <v>2.56</v>
      </c>
      <c r="M1694">
        <v>0.35</v>
      </c>
      <c r="N1694">
        <v>31</v>
      </c>
    </row>
    <row r="1695" spans="1:14" x14ac:dyDescent="0.8">
      <c r="A1695" t="s">
        <v>523</v>
      </c>
      <c r="B1695">
        <v>75</v>
      </c>
      <c r="C1695" t="s">
        <v>524</v>
      </c>
      <c r="D1695" s="1" t="s">
        <v>525</v>
      </c>
      <c r="E1695" t="s">
        <v>537</v>
      </c>
      <c r="F1695" t="s">
        <v>527</v>
      </c>
      <c r="G1695" t="s">
        <v>544</v>
      </c>
      <c r="H1695" t="s">
        <v>545</v>
      </c>
      <c r="I1695" t="s">
        <v>204</v>
      </c>
      <c r="J1695" t="s">
        <v>451</v>
      </c>
      <c r="K1695" t="s">
        <v>546</v>
      </c>
      <c r="L1695">
        <v>51.1</v>
      </c>
      <c r="M1695">
        <v>23.4</v>
      </c>
      <c r="N1695">
        <v>31</v>
      </c>
    </row>
    <row r="1696" spans="1:14" x14ac:dyDescent="0.8">
      <c r="A1696" t="s">
        <v>523</v>
      </c>
      <c r="B1696">
        <v>75</v>
      </c>
      <c r="C1696" t="s">
        <v>524</v>
      </c>
      <c r="D1696" s="1" t="s">
        <v>525</v>
      </c>
      <c r="E1696" t="s">
        <v>538</v>
      </c>
      <c r="F1696" t="s">
        <v>539</v>
      </c>
      <c r="G1696" t="s">
        <v>544</v>
      </c>
      <c r="H1696" t="s">
        <v>545</v>
      </c>
      <c r="I1696" t="s">
        <v>204</v>
      </c>
      <c r="J1696" t="s">
        <v>451</v>
      </c>
      <c r="K1696" t="s">
        <v>546</v>
      </c>
      <c r="L1696">
        <v>4</v>
      </c>
      <c r="M1696">
        <v>1.5</v>
      </c>
      <c r="N1696">
        <v>31</v>
      </c>
    </row>
    <row r="1697" spans="1:14" x14ac:dyDescent="0.8">
      <c r="A1697" t="s">
        <v>523</v>
      </c>
      <c r="B1697">
        <v>75</v>
      </c>
      <c r="C1697" t="s">
        <v>524</v>
      </c>
      <c r="D1697" s="1" t="s">
        <v>525</v>
      </c>
      <c r="E1697" t="s">
        <v>540</v>
      </c>
      <c r="F1697" t="s">
        <v>527</v>
      </c>
      <c r="G1697" t="s">
        <v>544</v>
      </c>
      <c r="H1697" t="s">
        <v>545</v>
      </c>
      <c r="I1697" t="s">
        <v>204</v>
      </c>
      <c r="J1697" t="s">
        <v>480</v>
      </c>
      <c r="K1697" t="s">
        <v>546</v>
      </c>
      <c r="L1697">
        <v>297</v>
      </c>
      <c r="M1697">
        <v>57</v>
      </c>
      <c r="N1697">
        <v>31</v>
      </c>
    </row>
    <row r="1698" spans="1:14" x14ac:dyDescent="0.8">
      <c r="D1698" s="1"/>
    </row>
    <row r="1699" spans="1:14" x14ac:dyDescent="0.8">
      <c r="A1699" t="s">
        <v>523</v>
      </c>
      <c r="B1699">
        <v>75</v>
      </c>
      <c r="C1699" t="s">
        <v>524</v>
      </c>
      <c r="D1699" s="1" t="s">
        <v>525</v>
      </c>
      <c r="E1699" t="s">
        <v>526</v>
      </c>
      <c r="F1699" t="s">
        <v>527</v>
      </c>
      <c r="G1699" t="s">
        <v>547</v>
      </c>
      <c r="H1699" t="s">
        <v>548</v>
      </c>
      <c r="I1699" t="s">
        <v>204</v>
      </c>
      <c r="J1699" t="s">
        <v>480</v>
      </c>
      <c r="K1699" t="s">
        <v>549</v>
      </c>
      <c r="L1699">
        <v>0.62</v>
      </c>
      <c r="M1699">
        <v>0.3</v>
      </c>
      <c r="N1699">
        <v>35</v>
      </c>
    </row>
    <row r="1700" spans="1:14" x14ac:dyDescent="0.8">
      <c r="A1700" t="s">
        <v>523</v>
      </c>
      <c r="B1700">
        <v>75</v>
      </c>
      <c r="C1700" t="s">
        <v>524</v>
      </c>
      <c r="D1700" s="1" t="s">
        <v>525</v>
      </c>
      <c r="E1700" t="s">
        <v>531</v>
      </c>
      <c r="F1700" t="s">
        <v>532</v>
      </c>
      <c r="G1700" t="s">
        <v>547</v>
      </c>
      <c r="H1700" t="s">
        <v>548</v>
      </c>
      <c r="I1700" t="s">
        <v>204</v>
      </c>
      <c r="J1700" t="s">
        <v>480</v>
      </c>
      <c r="K1700" t="s">
        <v>549</v>
      </c>
      <c r="L1700">
        <v>1.2999999999999999E-2</v>
      </c>
      <c r="M1700">
        <v>4.0000000000000001E-3</v>
      </c>
      <c r="N1700">
        <v>35</v>
      </c>
    </row>
    <row r="1701" spans="1:14" x14ac:dyDescent="0.8">
      <c r="A1701" t="s">
        <v>523</v>
      </c>
      <c r="B1701">
        <v>75</v>
      </c>
      <c r="C1701" t="s">
        <v>524</v>
      </c>
      <c r="D1701" s="1" t="s">
        <v>525</v>
      </c>
      <c r="E1701" t="s">
        <v>533</v>
      </c>
      <c r="F1701" t="s">
        <v>534</v>
      </c>
      <c r="G1701" t="s">
        <v>547</v>
      </c>
      <c r="H1701" t="s">
        <v>548</v>
      </c>
      <c r="I1701" t="s">
        <v>204</v>
      </c>
      <c r="J1701" t="s">
        <v>480</v>
      </c>
      <c r="K1701" t="s">
        <v>549</v>
      </c>
      <c r="L1701">
        <v>83</v>
      </c>
      <c r="M1701">
        <v>20.2</v>
      </c>
      <c r="N1701">
        <v>35</v>
      </c>
    </row>
    <row r="1702" spans="1:14" x14ac:dyDescent="0.8">
      <c r="A1702" t="s">
        <v>523</v>
      </c>
      <c r="B1702">
        <v>75</v>
      </c>
      <c r="C1702" t="s">
        <v>524</v>
      </c>
      <c r="D1702" s="1" t="s">
        <v>525</v>
      </c>
      <c r="E1702" t="s">
        <v>535</v>
      </c>
      <c r="F1702" t="s">
        <v>536</v>
      </c>
      <c r="G1702" t="s">
        <v>547</v>
      </c>
      <c r="H1702" t="s">
        <v>548</v>
      </c>
      <c r="I1702" t="s">
        <v>204</v>
      </c>
      <c r="J1702" t="s">
        <v>451</v>
      </c>
      <c r="K1702" t="s">
        <v>549</v>
      </c>
      <c r="L1702">
        <v>2.46</v>
      </c>
      <c r="M1702">
        <v>0.39</v>
      </c>
      <c r="N1702">
        <v>35</v>
      </c>
    </row>
    <row r="1703" spans="1:14" x14ac:dyDescent="0.8">
      <c r="A1703" t="s">
        <v>523</v>
      </c>
      <c r="B1703">
        <v>75</v>
      </c>
      <c r="C1703" t="s">
        <v>524</v>
      </c>
      <c r="D1703" s="1" t="s">
        <v>525</v>
      </c>
      <c r="E1703" t="s">
        <v>537</v>
      </c>
      <c r="F1703" t="s">
        <v>527</v>
      </c>
      <c r="G1703" t="s">
        <v>547</v>
      </c>
      <c r="H1703" t="s">
        <v>548</v>
      </c>
      <c r="I1703" t="s">
        <v>204</v>
      </c>
      <c r="J1703" t="s">
        <v>451</v>
      </c>
      <c r="K1703" t="s">
        <v>549</v>
      </c>
      <c r="L1703">
        <v>56.4</v>
      </c>
      <c r="M1703">
        <v>17.399999999999999</v>
      </c>
      <c r="N1703">
        <v>35</v>
      </c>
    </row>
    <row r="1704" spans="1:14" x14ac:dyDescent="0.8">
      <c r="A1704" t="s">
        <v>523</v>
      </c>
      <c r="B1704">
        <v>75</v>
      </c>
      <c r="C1704" t="s">
        <v>524</v>
      </c>
      <c r="D1704" s="1" t="s">
        <v>525</v>
      </c>
      <c r="E1704" t="s">
        <v>538</v>
      </c>
      <c r="F1704" t="s">
        <v>539</v>
      </c>
      <c r="G1704" t="s">
        <v>547</v>
      </c>
      <c r="H1704" t="s">
        <v>548</v>
      </c>
      <c r="I1704" t="s">
        <v>204</v>
      </c>
      <c r="J1704" t="s">
        <v>451</v>
      </c>
      <c r="K1704" t="s">
        <v>549</v>
      </c>
      <c r="L1704">
        <v>4.5999999999999996</v>
      </c>
      <c r="M1704">
        <v>1.9</v>
      </c>
      <c r="N1704">
        <v>35</v>
      </c>
    </row>
    <row r="1705" spans="1:14" x14ac:dyDescent="0.8">
      <c r="A1705" t="s">
        <v>523</v>
      </c>
      <c r="B1705">
        <v>75</v>
      </c>
      <c r="C1705" t="s">
        <v>524</v>
      </c>
      <c r="D1705" s="1" t="s">
        <v>525</v>
      </c>
      <c r="E1705" t="s">
        <v>540</v>
      </c>
      <c r="F1705" t="s">
        <v>527</v>
      </c>
      <c r="G1705" t="s">
        <v>547</v>
      </c>
      <c r="H1705" t="s">
        <v>548</v>
      </c>
      <c r="I1705" t="s">
        <v>204</v>
      </c>
      <c r="J1705" t="s">
        <v>480</v>
      </c>
      <c r="K1705" t="s">
        <v>549</v>
      </c>
      <c r="L1705">
        <v>301</v>
      </c>
      <c r="M1705">
        <v>50</v>
      </c>
      <c r="N1705">
        <v>35</v>
      </c>
    </row>
    <row r="1706" spans="1:14" x14ac:dyDescent="0.8">
      <c r="D1706" s="1"/>
    </row>
    <row r="1707" spans="1:14" x14ac:dyDescent="0.8">
      <c r="A1707" t="s">
        <v>523</v>
      </c>
      <c r="B1707">
        <v>75</v>
      </c>
      <c r="C1707" t="s">
        <v>524</v>
      </c>
      <c r="D1707" s="1" t="s">
        <v>525</v>
      </c>
      <c r="E1707" t="s">
        <v>526</v>
      </c>
      <c r="F1707" t="s">
        <v>527</v>
      </c>
      <c r="G1707" t="s">
        <v>550</v>
      </c>
      <c r="H1707" t="s">
        <v>551</v>
      </c>
      <c r="I1707" t="s">
        <v>204</v>
      </c>
      <c r="J1707" t="s">
        <v>480</v>
      </c>
      <c r="K1707" t="s">
        <v>552</v>
      </c>
      <c r="L1707">
        <v>0.89</v>
      </c>
      <c r="M1707">
        <v>0.5</v>
      </c>
      <c r="N1707">
        <v>48</v>
      </c>
    </row>
    <row r="1708" spans="1:14" x14ac:dyDescent="0.8">
      <c r="A1708" t="s">
        <v>523</v>
      </c>
      <c r="B1708">
        <v>75</v>
      </c>
      <c r="C1708" t="s">
        <v>524</v>
      </c>
      <c r="D1708" s="1" t="s">
        <v>525</v>
      </c>
      <c r="E1708" t="s">
        <v>531</v>
      </c>
      <c r="F1708" t="s">
        <v>532</v>
      </c>
      <c r="G1708" t="s">
        <v>550</v>
      </c>
      <c r="H1708" t="s">
        <v>551</v>
      </c>
      <c r="I1708" t="s">
        <v>204</v>
      </c>
      <c r="J1708" t="s">
        <v>480</v>
      </c>
      <c r="K1708" t="s">
        <v>552</v>
      </c>
      <c r="L1708">
        <v>1.2E-2</v>
      </c>
      <c r="M1708">
        <v>5.0000000000000001E-3</v>
      </c>
      <c r="N1708">
        <v>48</v>
      </c>
    </row>
    <row r="1709" spans="1:14" x14ac:dyDescent="0.8">
      <c r="A1709" t="s">
        <v>523</v>
      </c>
      <c r="B1709">
        <v>75</v>
      </c>
      <c r="C1709" t="s">
        <v>524</v>
      </c>
      <c r="D1709" s="1" t="s">
        <v>525</v>
      </c>
      <c r="E1709" t="s">
        <v>533</v>
      </c>
      <c r="F1709" t="s">
        <v>534</v>
      </c>
      <c r="G1709" t="s">
        <v>550</v>
      </c>
      <c r="H1709" t="s">
        <v>551</v>
      </c>
      <c r="I1709" t="s">
        <v>204</v>
      </c>
      <c r="J1709" t="s">
        <v>480</v>
      </c>
      <c r="K1709" t="s">
        <v>552</v>
      </c>
      <c r="L1709">
        <v>96.3</v>
      </c>
      <c r="M1709">
        <v>21.6</v>
      </c>
      <c r="N1709">
        <v>48</v>
      </c>
    </row>
    <row r="1710" spans="1:14" x14ac:dyDescent="0.8">
      <c r="A1710" t="s">
        <v>523</v>
      </c>
      <c r="B1710">
        <v>75</v>
      </c>
      <c r="C1710" t="s">
        <v>524</v>
      </c>
      <c r="D1710" s="1" t="s">
        <v>525</v>
      </c>
      <c r="E1710" t="s">
        <v>535</v>
      </c>
      <c r="F1710" t="s">
        <v>536</v>
      </c>
      <c r="G1710" t="s">
        <v>550</v>
      </c>
      <c r="H1710" t="s">
        <v>551</v>
      </c>
      <c r="I1710" t="s">
        <v>204</v>
      </c>
      <c r="J1710" t="s">
        <v>451</v>
      </c>
      <c r="K1710" t="s">
        <v>552</v>
      </c>
      <c r="L1710">
        <v>2.38</v>
      </c>
      <c r="M1710">
        <v>0.4</v>
      </c>
      <c r="N1710">
        <v>48</v>
      </c>
    </row>
    <row r="1711" spans="1:14" x14ac:dyDescent="0.8">
      <c r="A1711" t="s">
        <v>523</v>
      </c>
      <c r="B1711">
        <v>75</v>
      </c>
      <c r="C1711" t="s">
        <v>524</v>
      </c>
      <c r="D1711" s="1" t="s">
        <v>525</v>
      </c>
      <c r="E1711" t="s">
        <v>537</v>
      </c>
      <c r="F1711" t="s">
        <v>527</v>
      </c>
      <c r="G1711" t="s">
        <v>550</v>
      </c>
      <c r="H1711" t="s">
        <v>551</v>
      </c>
      <c r="I1711" t="s">
        <v>204</v>
      </c>
      <c r="J1711" t="s">
        <v>451</v>
      </c>
      <c r="K1711" t="s">
        <v>552</v>
      </c>
      <c r="L1711">
        <v>57.2</v>
      </c>
      <c r="M1711">
        <v>14.7</v>
      </c>
      <c r="N1711">
        <v>48</v>
      </c>
    </row>
    <row r="1712" spans="1:14" x14ac:dyDescent="0.8">
      <c r="A1712" t="s">
        <v>523</v>
      </c>
      <c r="B1712">
        <v>75</v>
      </c>
      <c r="C1712" t="s">
        <v>524</v>
      </c>
      <c r="D1712" s="1" t="s">
        <v>525</v>
      </c>
      <c r="E1712" t="s">
        <v>538</v>
      </c>
      <c r="F1712" t="s">
        <v>539</v>
      </c>
      <c r="G1712" t="s">
        <v>550</v>
      </c>
      <c r="H1712" t="s">
        <v>551</v>
      </c>
      <c r="I1712" t="s">
        <v>204</v>
      </c>
      <c r="J1712" t="s">
        <v>451</v>
      </c>
      <c r="K1712" t="s">
        <v>552</v>
      </c>
      <c r="L1712">
        <v>4.7</v>
      </c>
      <c r="M1712">
        <v>1.5</v>
      </c>
      <c r="N1712">
        <v>48</v>
      </c>
    </row>
    <row r="1713" spans="1:14" x14ac:dyDescent="0.8">
      <c r="A1713" t="s">
        <v>523</v>
      </c>
      <c r="B1713">
        <v>75</v>
      </c>
      <c r="C1713" t="s">
        <v>524</v>
      </c>
      <c r="D1713" s="1" t="s">
        <v>525</v>
      </c>
      <c r="E1713" t="s">
        <v>540</v>
      </c>
      <c r="F1713" t="s">
        <v>527</v>
      </c>
      <c r="G1713" t="s">
        <v>550</v>
      </c>
      <c r="H1713" t="s">
        <v>551</v>
      </c>
      <c r="I1713" t="s">
        <v>204</v>
      </c>
      <c r="J1713" t="s">
        <v>480</v>
      </c>
      <c r="K1713" t="s">
        <v>552</v>
      </c>
      <c r="L1713">
        <v>292</v>
      </c>
      <c r="M1713">
        <v>40</v>
      </c>
      <c r="N1713">
        <v>48</v>
      </c>
    </row>
    <row r="1714" spans="1:14" x14ac:dyDescent="0.8">
      <c r="D1714" s="1"/>
    </row>
    <row r="1715" spans="1:14" x14ac:dyDescent="0.8">
      <c r="A1715" t="s">
        <v>523</v>
      </c>
      <c r="B1715">
        <v>75</v>
      </c>
      <c r="C1715" t="s">
        <v>524</v>
      </c>
      <c r="D1715" s="1" t="s">
        <v>525</v>
      </c>
      <c r="E1715" t="s">
        <v>526</v>
      </c>
      <c r="F1715" t="s">
        <v>527</v>
      </c>
      <c r="G1715" t="s">
        <v>553</v>
      </c>
      <c r="H1715" t="s">
        <v>554</v>
      </c>
      <c r="I1715" t="s">
        <v>204</v>
      </c>
      <c r="J1715" t="s">
        <v>480</v>
      </c>
      <c r="K1715" t="s">
        <v>555</v>
      </c>
      <c r="L1715">
        <v>0.69</v>
      </c>
      <c r="M1715">
        <v>0.24</v>
      </c>
      <c r="N1715">
        <v>17</v>
      </c>
    </row>
    <row r="1716" spans="1:14" x14ac:dyDescent="0.8">
      <c r="A1716" t="s">
        <v>523</v>
      </c>
      <c r="B1716">
        <v>75</v>
      </c>
      <c r="C1716" t="s">
        <v>524</v>
      </c>
      <c r="D1716" s="1" t="s">
        <v>525</v>
      </c>
      <c r="E1716" t="s">
        <v>531</v>
      </c>
      <c r="F1716" t="s">
        <v>532</v>
      </c>
      <c r="G1716" t="s">
        <v>553</v>
      </c>
      <c r="H1716" t="s">
        <v>554</v>
      </c>
      <c r="I1716" t="s">
        <v>204</v>
      </c>
      <c r="J1716" t="s">
        <v>480</v>
      </c>
      <c r="K1716" t="s">
        <v>555</v>
      </c>
      <c r="L1716">
        <v>8.9999999999999993E-3</v>
      </c>
      <c r="M1716">
        <v>1E-3</v>
      </c>
      <c r="N1716">
        <v>17</v>
      </c>
    </row>
    <row r="1717" spans="1:14" x14ac:dyDescent="0.8">
      <c r="A1717" t="s">
        <v>523</v>
      </c>
      <c r="B1717">
        <v>75</v>
      </c>
      <c r="C1717" t="s">
        <v>524</v>
      </c>
      <c r="D1717" s="1" t="s">
        <v>525</v>
      </c>
      <c r="E1717" t="s">
        <v>533</v>
      </c>
      <c r="F1717" t="s">
        <v>534</v>
      </c>
      <c r="G1717" t="s">
        <v>553</v>
      </c>
      <c r="H1717" t="s">
        <v>554</v>
      </c>
      <c r="I1717" t="s">
        <v>204</v>
      </c>
      <c r="J1717" t="s">
        <v>480</v>
      </c>
      <c r="K1717" t="s">
        <v>555</v>
      </c>
      <c r="L1717">
        <v>107.4</v>
      </c>
      <c r="M1717">
        <v>27.3</v>
      </c>
      <c r="N1717">
        <v>17</v>
      </c>
    </row>
    <row r="1718" spans="1:14" x14ac:dyDescent="0.8">
      <c r="A1718" t="s">
        <v>523</v>
      </c>
      <c r="B1718">
        <v>75</v>
      </c>
      <c r="C1718" t="s">
        <v>524</v>
      </c>
      <c r="D1718" s="1" t="s">
        <v>525</v>
      </c>
      <c r="E1718" t="s">
        <v>535</v>
      </c>
      <c r="F1718" t="s">
        <v>536</v>
      </c>
      <c r="G1718" t="s">
        <v>553</v>
      </c>
      <c r="H1718" t="s">
        <v>554</v>
      </c>
      <c r="I1718" t="s">
        <v>204</v>
      </c>
      <c r="J1718" t="s">
        <v>451</v>
      </c>
      <c r="K1718" t="s">
        <v>555</v>
      </c>
      <c r="L1718">
        <v>2.37</v>
      </c>
      <c r="M1718">
        <v>0.62</v>
      </c>
      <c r="N1718">
        <v>17</v>
      </c>
    </row>
    <row r="1719" spans="1:14" x14ac:dyDescent="0.8">
      <c r="A1719" t="s">
        <v>523</v>
      </c>
      <c r="B1719">
        <v>75</v>
      </c>
      <c r="C1719" t="s">
        <v>524</v>
      </c>
      <c r="D1719" s="1" t="s">
        <v>525</v>
      </c>
      <c r="E1719" t="s">
        <v>537</v>
      </c>
      <c r="F1719" t="s">
        <v>527</v>
      </c>
      <c r="G1719" t="s">
        <v>553</v>
      </c>
      <c r="H1719" t="s">
        <v>554</v>
      </c>
      <c r="I1719" t="s">
        <v>204</v>
      </c>
      <c r="J1719" t="s">
        <v>451</v>
      </c>
      <c r="K1719" t="s">
        <v>555</v>
      </c>
      <c r="L1719">
        <v>68.5</v>
      </c>
      <c r="M1719">
        <v>9.4</v>
      </c>
      <c r="N1719">
        <v>17</v>
      </c>
    </row>
    <row r="1720" spans="1:14" x14ac:dyDescent="0.8">
      <c r="A1720" t="s">
        <v>523</v>
      </c>
      <c r="B1720">
        <v>75</v>
      </c>
      <c r="C1720" t="s">
        <v>524</v>
      </c>
      <c r="D1720" s="1" t="s">
        <v>525</v>
      </c>
      <c r="E1720" t="s">
        <v>538</v>
      </c>
      <c r="F1720" t="s">
        <v>539</v>
      </c>
      <c r="G1720" t="s">
        <v>553</v>
      </c>
      <c r="H1720" t="s">
        <v>554</v>
      </c>
      <c r="I1720" t="s">
        <v>204</v>
      </c>
      <c r="J1720" t="s">
        <v>451</v>
      </c>
      <c r="K1720" t="s">
        <v>555</v>
      </c>
      <c r="L1720">
        <v>5.8</v>
      </c>
      <c r="M1720">
        <v>1.5</v>
      </c>
      <c r="N1720">
        <v>17</v>
      </c>
    </row>
    <row r="1721" spans="1:14" x14ac:dyDescent="0.8">
      <c r="A1721" t="s">
        <v>523</v>
      </c>
      <c r="B1721">
        <v>75</v>
      </c>
      <c r="C1721" t="s">
        <v>524</v>
      </c>
      <c r="D1721" s="1" t="s">
        <v>525</v>
      </c>
      <c r="E1721" t="s">
        <v>540</v>
      </c>
      <c r="F1721" t="s">
        <v>527</v>
      </c>
      <c r="G1721" t="s">
        <v>553</v>
      </c>
      <c r="H1721" t="s">
        <v>554</v>
      </c>
      <c r="I1721" t="s">
        <v>204</v>
      </c>
      <c r="J1721" t="s">
        <v>480</v>
      </c>
      <c r="K1721" t="s">
        <v>555</v>
      </c>
      <c r="L1721">
        <v>280</v>
      </c>
      <c r="M1721">
        <v>64</v>
      </c>
      <c r="N1721">
        <v>17</v>
      </c>
    </row>
    <row r="1723" spans="1:14" x14ac:dyDescent="0.8">
      <c r="A1723" t="s">
        <v>556</v>
      </c>
      <c r="B1723">
        <v>79</v>
      </c>
      <c r="C1723" t="s">
        <v>557</v>
      </c>
      <c r="D1723" s="1" t="s">
        <v>558</v>
      </c>
      <c r="E1723" t="s">
        <v>559</v>
      </c>
      <c r="F1723" t="s">
        <v>478</v>
      </c>
      <c r="G1723" t="s">
        <v>560</v>
      </c>
      <c r="H1723" t="s">
        <v>561</v>
      </c>
      <c r="I1723" t="s">
        <v>204</v>
      </c>
      <c r="J1723" t="s">
        <v>562</v>
      </c>
      <c r="K1723" t="s">
        <v>86</v>
      </c>
      <c r="L1723">
        <v>33.03</v>
      </c>
      <c r="M1723">
        <v>6.83</v>
      </c>
      <c r="N1723">
        <v>1038</v>
      </c>
    </row>
    <row r="1724" spans="1:14" x14ac:dyDescent="0.8">
      <c r="A1724" t="s">
        <v>556</v>
      </c>
      <c r="B1724">
        <v>79</v>
      </c>
      <c r="C1724" t="s">
        <v>557</v>
      </c>
      <c r="D1724" s="1" t="s">
        <v>558</v>
      </c>
      <c r="E1724" t="s">
        <v>504</v>
      </c>
      <c r="F1724" t="s">
        <v>478</v>
      </c>
      <c r="G1724" t="s">
        <v>560</v>
      </c>
      <c r="H1724" t="s">
        <v>561</v>
      </c>
      <c r="I1724" t="s">
        <v>204</v>
      </c>
      <c r="J1724" t="s">
        <v>562</v>
      </c>
      <c r="K1724" t="s">
        <v>86</v>
      </c>
      <c r="L1724">
        <v>7.81</v>
      </c>
      <c r="M1724">
        <v>2.41</v>
      </c>
      <c r="N1724">
        <v>1038</v>
      </c>
    </row>
    <row r="1725" spans="1:14" x14ac:dyDescent="0.8">
      <c r="A1725" t="s">
        <v>556</v>
      </c>
      <c r="B1725">
        <v>79</v>
      </c>
      <c r="C1725" t="s">
        <v>557</v>
      </c>
      <c r="D1725" s="1" t="s">
        <v>558</v>
      </c>
      <c r="E1725" t="s">
        <v>563</v>
      </c>
      <c r="F1725" t="s">
        <v>478</v>
      </c>
      <c r="G1725" t="s">
        <v>560</v>
      </c>
      <c r="H1725" t="s">
        <v>561</v>
      </c>
      <c r="I1725" t="s">
        <v>204</v>
      </c>
      <c r="J1725" t="s">
        <v>562</v>
      </c>
      <c r="K1725" t="s">
        <v>86</v>
      </c>
      <c r="L1725">
        <v>0.35</v>
      </c>
      <c r="M1725">
        <v>0.1</v>
      </c>
      <c r="N1725">
        <v>1038</v>
      </c>
    </row>
    <row r="1726" spans="1:14" x14ac:dyDescent="0.8">
      <c r="A1726" t="s">
        <v>556</v>
      </c>
      <c r="B1726">
        <v>79</v>
      </c>
      <c r="C1726" t="s">
        <v>557</v>
      </c>
      <c r="D1726" s="1" t="s">
        <v>558</v>
      </c>
      <c r="E1726" t="s">
        <v>564</v>
      </c>
      <c r="F1726" t="s">
        <v>478</v>
      </c>
      <c r="G1726" t="s">
        <v>560</v>
      </c>
      <c r="H1726" t="s">
        <v>561</v>
      </c>
      <c r="I1726" t="s">
        <v>204</v>
      </c>
      <c r="J1726" t="s">
        <v>562</v>
      </c>
      <c r="K1726" t="s">
        <v>86</v>
      </c>
      <c r="L1726">
        <v>0.21</v>
      </c>
      <c r="M1726">
        <v>0.09</v>
      </c>
      <c r="N1726">
        <v>1038</v>
      </c>
    </row>
    <row r="1727" spans="1:14" x14ac:dyDescent="0.8">
      <c r="A1727" t="s">
        <v>556</v>
      </c>
      <c r="B1727">
        <v>79</v>
      </c>
      <c r="C1727" t="s">
        <v>557</v>
      </c>
      <c r="D1727" s="1" t="s">
        <v>558</v>
      </c>
      <c r="E1727" t="s">
        <v>565</v>
      </c>
      <c r="F1727" t="s">
        <v>478</v>
      </c>
      <c r="G1727" t="s">
        <v>560</v>
      </c>
      <c r="H1727" t="s">
        <v>561</v>
      </c>
      <c r="I1727" t="s">
        <v>204</v>
      </c>
      <c r="J1727" t="s">
        <v>562</v>
      </c>
      <c r="K1727" t="s">
        <v>86</v>
      </c>
      <c r="L1727">
        <v>0.1</v>
      </c>
      <c r="M1727">
        <v>0.03</v>
      </c>
      <c r="N1727">
        <v>1038</v>
      </c>
    </row>
    <row r="1728" spans="1:14" x14ac:dyDescent="0.8">
      <c r="A1728" t="s">
        <v>556</v>
      </c>
      <c r="B1728">
        <v>79</v>
      </c>
      <c r="C1728" t="s">
        <v>557</v>
      </c>
      <c r="D1728" s="1" t="s">
        <v>558</v>
      </c>
      <c r="E1728" t="s">
        <v>566</v>
      </c>
      <c r="F1728" t="s">
        <v>478</v>
      </c>
      <c r="G1728" t="s">
        <v>560</v>
      </c>
      <c r="H1728" t="s">
        <v>561</v>
      </c>
      <c r="I1728" t="s">
        <v>204</v>
      </c>
      <c r="J1728" t="s">
        <v>562</v>
      </c>
      <c r="K1728" t="s">
        <v>86</v>
      </c>
      <c r="L1728">
        <v>7.0000000000000007E-2</v>
      </c>
      <c r="M1728">
        <v>0.02</v>
      </c>
      <c r="N1728">
        <v>1038</v>
      </c>
    </row>
    <row r="1729" spans="1:14" x14ac:dyDescent="0.8">
      <c r="A1729" t="s">
        <v>556</v>
      </c>
      <c r="B1729">
        <v>79</v>
      </c>
      <c r="C1729" t="s">
        <v>557</v>
      </c>
      <c r="D1729" s="1" t="s">
        <v>558</v>
      </c>
      <c r="E1729" t="s">
        <v>505</v>
      </c>
      <c r="F1729" t="s">
        <v>478</v>
      </c>
      <c r="G1729" t="s">
        <v>560</v>
      </c>
      <c r="H1729" t="s">
        <v>561</v>
      </c>
      <c r="I1729" t="s">
        <v>204</v>
      </c>
      <c r="J1729" t="s">
        <v>562</v>
      </c>
      <c r="K1729" t="s">
        <v>86</v>
      </c>
      <c r="L1729">
        <v>0.2</v>
      </c>
      <c r="M1729">
        <v>7.0000000000000007E-2</v>
      </c>
      <c r="N1729">
        <v>1038</v>
      </c>
    </row>
    <row r="1730" spans="1:14" x14ac:dyDescent="0.8">
      <c r="A1730" t="s">
        <v>556</v>
      </c>
      <c r="B1730">
        <v>79</v>
      </c>
      <c r="C1730" t="s">
        <v>557</v>
      </c>
      <c r="D1730" s="1" t="s">
        <v>558</v>
      </c>
      <c r="E1730" t="s">
        <v>567</v>
      </c>
      <c r="F1730" t="s">
        <v>478</v>
      </c>
      <c r="G1730" t="s">
        <v>560</v>
      </c>
      <c r="H1730" t="s">
        <v>561</v>
      </c>
      <c r="I1730" t="s">
        <v>204</v>
      </c>
      <c r="J1730" t="s">
        <v>562</v>
      </c>
      <c r="K1730" t="s">
        <v>86</v>
      </c>
      <c r="L1730">
        <v>0.08</v>
      </c>
      <c r="M1730">
        <v>0.04</v>
      </c>
      <c r="N1730">
        <v>1038</v>
      </c>
    </row>
    <row r="1731" spans="1:14" x14ac:dyDescent="0.8">
      <c r="A1731" t="s">
        <v>556</v>
      </c>
      <c r="B1731">
        <v>79</v>
      </c>
      <c r="C1731" t="s">
        <v>557</v>
      </c>
      <c r="D1731" s="1" t="s">
        <v>558</v>
      </c>
      <c r="E1731" t="s">
        <v>568</v>
      </c>
      <c r="F1731" t="s">
        <v>478</v>
      </c>
      <c r="G1731" t="s">
        <v>560</v>
      </c>
      <c r="H1731" t="s">
        <v>561</v>
      </c>
      <c r="I1731" t="s">
        <v>204</v>
      </c>
      <c r="J1731" t="s">
        <v>562</v>
      </c>
      <c r="K1731" t="s">
        <v>86</v>
      </c>
      <c r="L1731">
        <v>0.05</v>
      </c>
      <c r="M1731">
        <v>0.02</v>
      </c>
      <c r="N1731">
        <v>1038</v>
      </c>
    </row>
    <row r="1732" spans="1:14" x14ac:dyDescent="0.8">
      <c r="A1732" t="s">
        <v>556</v>
      </c>
      <c r="B1732">
        <v>79</v>
      </c>
      <c r="C1732" t="s">
        <v>557</v>
      </c>
      <c r="D1732" s="1" t="s">
        <v>558</v>
      </c>
      <c r="E1732" t="s">
        <v>569</v>
      </c>
      <c r="F1732" t="s">
        <v>478</v>
      </c>
      <c r="G1732" t="s">
        <v>560</v>
      </c>
      <c r="H1732" t="s">
        <v>561</v>
      </c>
      <c r="I1732" t="s">
        <v>204</v>
      </c>
      <c r="J1732" t="s">
        <v>562</v>
      </c>
      <c r="K1732" t="s">
        <v>86</v>
      </c>
      <c r="L1732">
        <v>0.33</v>
      </c>
      <c r="M1732">
        <v>0.12</v>
      </c>
      <c r="N1732">
        <v>1038</v>
      </c>
    </row>
    <row r="1733" spans="1:14" x14ac:dyDescent="0.8">
      <c r="A1733" t="s">
        <v>556</v>
      </c>
      <c r="B1733">
        <v>79</v>
      </c>
      <c r="C1733" t="s">
        <v>557</v>
      </c>
      <c r="D1733" s="1" t="s">
        <v>558</v>
      </c>
      <c r="E1733" t="s">
        <v>570</v>
      </c>
      <c r="F1733" t="s">
        <v>478</v>
      </c>
      <c r="G1733" t="s">
        <v>560</v>
      </c>
      <c r="H1733" t="s">
        <v>561</v>
      </c>
      <c r="I1733" t="s">
        <v>204</v>
      </c>
      <c r="J1733" t="s">
        <v>562</v>
      </c>
      <c r="K1733" t="s">
        <v>86</v>
      </c>
      <c r="L1733">
        <v>0.15</v>
      </c>
      <c r="M1733">
        <v>0.05</v>
      </c>
      <c r="N1733">
        <v>1038</v>
      </c>
    </row>
    <row r="1734" spans="1:14" x14ac:dyDescent="0.8">
      <c r="A1734" t="s">
        <v>556</v>
      </c>
      <c r="B1734">
        <v>79</v>
      </c>
      <c r="C1734" t="s">
        <v>557</v>
      </c>
      <c r="D1734" s="1" t="s">
        <v>558</v>
      </c>
      <c r="E1734" t="s">
        <v>571</v>
      </c>
      <c r="F1734" t="s">
        <v>478</v>
      </c>
      <c r="G1734" t="s">
        <v>560</v>
      </c>
      <c r="H1734" t="s">
        <v>561</v>
      </c>
      <c r="I1734" t="s">
        <v>204</v>
      </c>
      <c r="J1734" t="s">
        <v>562</v>
      </c>
      <c r="K1734" t="s">
        <v>86</v>
      </c>
      <c r="L1734">
        <v>0.04</v>
      </c>
      <c r="M1734">
        <v>0.01</v>
      </c>
      <c r="N1734">
        <v>1038</v>
      </c>
    </row>
    <row r="1735" spans="1:14" x14ac:dyDescent="0.8">
      <c r="A1735" t="s">
        <v>556</v>
      </c>
      <c r="B1735">
        <v>79</v>
      </c>
      <c r="C1735" t="s">
        <v>557</v>
      </c>
      <c r="D1735" s="1" t="s">
        <v>558</v>
      </c>
      <c r="E1735" t="s">
        <v>572</v>
      </c>
      <c r="F1735" t="s">
        <v>478</v>
      </c>
      <c r="G1735" t="s">
        <v>560</v>
      </c>
      <c r="H1735" t="s">
        <v>561</v>
      </c>
      <c r="I1735" t="s">
        <v>204</v>
      </c>
      <c r="J1735" t="s">
        <v>562</v>
      </c>
      <c r="K1735" t="s">
        <v>86</v>
      </c>
      <c r="L1735">
        <v>0.12</v>
      </c>
      <c r="M1735">
        <v>0.04</v>
      </c>
      <c r="N1735">
        <v>1038</v>
      </c>
    </row>
    <row r="1736" spans="1:14" x14ac:dyDescent="0.8">
      <c r="A1736" t="s">
        <v>556</v>
      </c>
      <c r="B1736">
        <v>79</v>
      </c>
      <c r="C1736" t="s">
        <v>557</v>
      </c>
      <c r="D1736" s="1" t="s">
        <v>558</v>
      </c>
      <c r="E1736" t="s">
        <v>573</v>
      </c>
      <c r="F1736" t="s">
        <v>478</v>
      </c>
      <c r="G1736" t="s">
        <v>560</v>
      </c>
      <c r="H1736" t="s">
        <v>561</v>
      </c>
      <c r="I1736" t="s">
        <v>204</v>
      </c>
      <c r="J1736" t="s">
        <v>562</v>
      </c>
      <c r="K1736" t="s">
        <v>86</v>
      </c>
      <c r="L1736">
        <v>0.14000000000000001</v>
      </c>
      <c r="M1736">
        <v>0.04</v>
      </c>
      <c r="N1736">
        <v>1038</v>
      </c>
    </row>
    <row r="1737" spans="1:14" x14ac:dyDescent="0.8">
      <c r="A1737" t="s">
        <v>556</v>
      </c>
      <c r="B1737">
        <v>79</v>
      </c>
      <c r="C1737" t="s">
        <v>557</v>
      </c>
      <c r="D1737" s="1" t="s">
        <v>558</v>
      </c>
      <c r="E1737" t="s">
        <v>574</v>
      </c>
      <c r="F1737" t="s">
        <v>478</v>
      </c>
      <c r="G1737" t="s">
        <v>560</v>
      </c>
      <c r="H1737" t="s">
        <v>561</v>
      </c>
      <c r="I1737" t="s">
        <v>204</v>
      </c>
      <c r="J1737" t="s">
        <v>562</v>
      </c>
      <c r="K1737" t="s">
        <v>86</v>
      </c>
      <c r="L1737">
        <v>0.04</v>
      </c>
      <c r="M1737">
        <v>0.01</v>
      </c>
      <c r="N1737">
        <v>1038</v>
      </c>
    </row>
    <row r="1738" spans="1:14" x14ac:dyDescent="0.8">
      <c r="A1738" t="s">
        <v>556</v>
      </c>
      <c r="B1738">
        <v>79</v>
      </c>
      <c r="C1738" t="s">
        <v>557</v>
      </c>
      <c r="D1738" s="1" t="s">
        <v>558</v>
      </c>
      <c r="E1738" t="s">
        <v>575</v>
      </c>
      <c r="F1738" t="s">
        <v>478</v>
      </c>
      <c r="G1738" t="s">
        <v>560</v>
      </c>
      <c r="H1738" t="s">
        <v>561</v>
      </c>
      <c r="I1738" t="s">
        <v>204</v>
      </c>
      <c r="J1738" t="s">
        <v>562</v>
      </c>
      <c r="K1738" t="s">
        <v>86</v>
      </c>
      <c r="L1738">
        <v>0.14000000000000001</v>
      </c>
      <c r="M1738">
        <v>0.03</v>
      </c>
      <c r="N1738">
        <v>1038</v>
      </c>
    </row>
    <row r="1739" spans="1:14" x14ac:dyDescent="0.8">
      <c r="A1739" t="s">
        <v>556</v>
      </c>
      <c r="B1739">
        <v>79</v>
      </c>
      <c r="C1739" t="s">
        <v>557</v>
      </c>
      <c r="D1739" s="1" t="s">
        <v>558</v>
      </c>
      <c r="E1739" t="s">
        <v>576</v>
      </c>
      <c r="F1739" t="s">
        <v>478</v>
      </c>
      <c r="G1739" t="s">
        <v>560</v>
      </c>
      <c r="H1739" t="s">
        <v>561</v>
      </c>
      <c r="I1739" t="s">
        <v>204</v>
      </c>
      <c r="J1739" t="s">
        <v>562</v>
      </c>
      <c r="K1739" t="s">
        <v>86</v>
      </c>
      <c r="L1739">
        <v>0.01</v>
      </c>
      <c r="M1739">
        <v>0</v>
      </c>
      <c r="N1739">
        <v>1038</v>
      </c>
    </row>
    <row r="1740" spans="1:14" x14ac:dyDescent="0.8">
      <c r="A1740" t="s">
        <v>556</v>
      </c>
      <c r="B1740">
        <v>79</v>
      </c>
      <c r="C1740" t="s">
        <v>557</v>
      </c>
      <c r="D1740" s="1" t="s">
        <v>558</v>
      </c>
      <c r="E1740" t="s">
        <v>577</v>
      </c>
      <c r="F1740" t="s">
        <v>478</v>
      </c>
      <c r="G1740" t="s">
        <v>560</v>
      </c>
      <c r="H1740" t="s">
        <v>561</v>
      </c>
      <c r="I1740" t="s">
        <v>204</v>
      </c>
      <c r="J1740" t="s">
        <v>562</v>
      </c>
      <c r="K1740" t="s">
        <v>86</v>
      </c>
      <c r="L1740">
        <v>0.03</v>
      </c>
      <c r="M1740">
        <v>0.01</v>
      </c>
      <c r="N1740">
        <v>1038</v>
      </c>
    </row>
    <row r="1741" spans="1:14" x14ac:dyDescent="0.8">
      <c r="A1741" t="s">
        <v>556</v>
      </c>
      <c r="B1741">
        <v>79</v>
      </c>
      <c r="C1741" t="s">
        <v>557</v>
      </c>
      <c r="D1741" s="1" t="s">
        <v>558</v>
      </c>
      <c r="E1741" t="s">
        <v>578</v>
      </c>
      <c r="F1741" t="s">
        <v>478</v>
      </c>
      <c r="G1741" t="s">
        <v>560</v>
      </c>
      <c r="H1741" t="s">
        <v>561</v>
      </c>
      <c r="I1741" t="s">
        <v>204</v>
      </c>
      <c r="J1741" t="s">
        <v>562</v>
      </c>
      <c r="K1741" t="s">
        <v>86</v>
      </c>
      <c r="L1741">
        <v>0.11</v>
      </c>
      <c r="M1741">
        <v>0.02</v>
      </c>
      <c r="N1741">
        <v>1038</v>
      </c>
    </row>
    <row r="1742" spans="1:14" x14ac:dyDescent="0.8">
      <c r="A1742" t="s">
        <v>556</v>
      </c>
      <c r="B1742">
        <v>79</v>
      </c>
      <c r="C1742" t="s">
        <v>557</v>
      </c>
      <c r="D1742" s="1" t="s">
        <v>558</v>
      </c>
      <c r="E1742" t="s">
        <v>579</v>
      </c>
      <c r="F1742" t="s">
        <v>478</v>
      </c>
      <c r="G1742" t="s">
        <v>560</v>
      </c>
      <c r="H1742" t="s">
        <v>561</v>
      </c>
      <c r="I1742" t="s">
        <v>204</v>
      </c>
      <c r="J1742" t="s">
        <v>562</v>
      </c>
      <c r="K1742" t="s">
        <v>86</v>
      </c>
      <c r="L1742">
        <v>0.04</v>
      </c>
      <c r="M1742">
        <v>0.01</v>
      </c>
      <c r="N1742">
        <v>1038</v>
      </c>
    </row>
    <row r="1743" spans="1:14" x14ac:dyDescent="0.8">
      <c r="A1743" t="s">
        <v>556</v>
      </c>
      <c r="B1743">
        <v>79</v>
      </c>
      <c r="C1743" t="s">
        <v>557</v>
      </c>
      <c r="D1743" s="1" t="s">
        <v>558</v>
      </c>
      <c r="E1743" t="s">
        <v>580</v>
      </c>
      <c r="F1743" t="s">
        <v>478</v>
      </c>
      <c r="G1743" t="s">
        <v>560</v>
      </c>
      <c r="H1743" t="s">
        <v>561</v>
      </c>
      <c r="I1743" t="s">
        <v>204</v>
      </c>
      <c r="J1743" t="s">
        <v>562</v>
      </c>
      <c r="K1743" t="s">
        <v>86</v>
      </c>
      <c r="L1743">
        <v>0.01</v>
      </c>
      <c r="M1743">
        <v>0</v>
      </c>
      <c r="N1743">
        <v>1038</v>
      </c>
    </row>
    <row r="1744" spans="1:14" x14ac:dyDescent="0.8">
      <c r="A1744" t="s">
        <v>556</v>
      </c>
      <c r="B1744">
        <v>79</v>
      </c>
      <c r="C1744" t="s">
        <v>557</v>
      </c>
      <c r="D1744" s="1" t="s">
        <v>558</v>
      </c>
      <c r="E1744" t="s">
        <v>581</v>
      </c>
      <c r="F1744" t="s">
        <v>478</v>
      </c>
      <c r="G1744" t="s">
        <v>560</v>
      </c>
      <c r="H1744" t="s">
        <v>561</v>
      </c>
      <c r="I1744" t="s">
        <v>204</v>
      </c>
      <c r="J1744" t="s">
        <v>562</v>
      </c>
      <c r="K1744" t="s">
        <v>86</v>
      </c>
      <c r="L1744">
        <v>0.05</v>
      </c>
      <c r="M1744">
        <v>0.01</v>
      </c>
      <c r="N1744">
        <v>1038</v>
      </c>
    </row>
    <row r="1745" spans="1:14" x14ac:dyDescent="0.8">
      <c r="A1745" t="s">
        <v>556</v>
      </c>
      <c r="B1745">
        <v>79</v>
      </c>
      <c r="C1745" t="s">
        <v>557</v>
      </c>
      <c r="D1745" s="1" t="s">
        <v>558</v>
      </c>
      <c r="E1745" t="s">
        <v>582</v>
      </c>
      <c r="F1745" t="s">
        <v>478</v>
      </c>
      <c r="G1745" t="s">
        <v>560</v>
      </c>
      <c r="H1745" t="s">
        <v>561</v>
      </c>
      <c r="I1745" t="s">
        <v>204</v>
      </c>
      <c r="J1745" t="s">
        <v>562</v>
      </c>
      <c r="K1745" t="s">
        <v>86</v>
      </c>
      <c r="L1745">
        <v>0.12</v>
      </c>
      <c r="M1745">
        <v>0.03</v>
      </c>
      <c r="N1745">
        <v>1038</v>
      </c>
    </row>
    <row r="1746" spans="1:14" x14ac:dyDescent="0.8">
      <c r="A1746" t="s">
        <v>556</v>
      </c>
      <c r="B1746">
        <v>79</v>
      </c>
      <c r="C1746" t="s">
        <v>557</v>
      </c>
      <c r="D1746" s="1" t="s">
        <v>558</v>
      </c>
      <c r="E1746" t="s">
        <v>583</v>
      </c>
      <c r="F1746" t="s">
        <v>478</v>
      </c>
      <c r="G1746" t="s">
        <v>560</v>
      </c>
      <c r="H1746" t="s">
        <v>561</v>
      </c>
      <c r="I1746" t="s">
        <v>204</v>
      </c>
      <c r="J1746" t="s">
        <v>562</v>
      </c>
      <c r="K1746" t="s">
        <v>86</v>
      </c>
      <c r="L1746">
        <v>0.04</v>
      </c>
      <c r="M1746">
        <v>0.01</v>
      </c>
      <c r="N1746">
        <v>1038</v>
      </c>
    </row>
    <row r="1747" spans="1:14" x14ac:dyDescent="0.8">
      <c r="A1747" t="s">
        <v>556</v>
      </c>
      <c r="B1747">
        <v>79</v>
      </c>
      <c r="C1747" t="s">
        <v>557</v>
      </c>
      <c r="D1747" s="1" t="s">
        <v>558</v>
      </c>
      <c r="E1747" t="s">
        <v>584</v>
      </c>
      <c r="F1747" t="s">
        <v>478</v>
      </c>
      <c r="G1747" t="s">
        <v>560</v>
      </c>
      <c r="H1747" t="s">
        <v>561</v>
      </c>
      <c r="I1747" t="s">
        <v>204</v>
      </c>
      <c r="J1747" t="s">
        <v>562</v>
      </c>
      <c r="K1747" t="s">
        <v>86</v>
      </c>
      <c r="L1747">
        <v>114.62</v>
      </c>
      <c r="M1747">
        <v>18.68</v>
      </c>
      <c r="N1747">
        <v>1038</v>
      </c>
    </row>
    <row r="1748" spans="1:14" x14ac:dyDescent="0.8">
      <c r="A1748" t="s">
        <v>556</v>
      </c>
      <c r="B1748">
        <v>79</v>
      </c>
      <c r="C1748" t="s">
        <v>557</v>
      </c>
      <c r="D1748" s="1" t="s">
        <v>558</v>
      </c>
      <c r="E1748" t="s">
        <v>81</v>
      </c>
      <c r="F1748" t="s">
        <v>478</v>
      </c>
      <c r="G1748" t="s">
        <v>560</v>
      </c>
      <c r="H1748" t="s">
        <v>561</v>
      </c>
      <c r="I1748" t="s">
        <v>204</v>
      </c>
      <c r="J1748" t="s">
        <v>562</v>
      </c>
      <c r="K1748" t="s">
        <v>86</v>
      </c>
      <c r="L1748">
        <v>603.76</v>
      </c>
      <c r="M1748">
        <v>89.22</v>
      </c>
      <c r="N1748">
        <v>1038</v>
      </c>
    </row>
    <row r="1749" spans="1:14" x14ac:dyDescent="0.8">
      <c r="A1749" t="s">
        <v>556</v>
      </c>
      <c r="B1749">
        <v>79</v>
      </c>
      <c r="C1749" t="s">
        <v>557</v>
      </c>
      <c r="D1749" s="1" t="s">
        <v>558</v>
      </c>
      <c r="E1749" t="s">
        <v>585</v>
      </c>
      <c r="F1749" t="s">
        <v>478</v>
      </c>
      <c r="G1749" t="s">
        <v>560</v>
      </c>
      <c r="H1749" t="s">
        <v>561</v>
      </c>
      <c r="I1749" t="s">
        <v>204</v>
      </c>
      <c r="J1749" t="s">
        <v>562</v>
      </c>
      <c r="K1749" t="s">
        <v>86</v>
      </c>
      <c r="L1749">
        <v>338.26</v>
      </c>
      <c r="M1749">
        <v>93.83</v>
      </c>
      <c r="N1749">
        <v>1038</v>
      </c>
    </row>
    <row r="1750" spans="1:14" x14ac:dyDescent="0.8">
      <c r="A1750" t="s">
        <v>556</v>
      </c>
      <c r="B1750">
        <v>79</v>
      </c>
      <c r="C1750" t="s">
        <v>557</v>
      </c>
      <c r="D1750" s="1" t="s">
        <v>558</v>
      </c>
      <c r="E1750" t="s">
        <v>586</v>
      </c>
      <c r="F1750" t="s">
        <v>478</v>
      </c>
      <c r="G1750" t="s">
        <v>560</v>
      </c>
      <c r="H1750" t="s">
        <v>561</v>
      </c>
      <c r="I1750" t="s">
        <v>204</v>
      </c>
      <c r="J1750" t="s">
        <v>562</v>
      </c>
      <c r="K1750" t="s">
        <v>86</v>
      </c>
      <c r="L1750">
        <v>97.29</v>
      </c>
      <c r="M1750">
        <v>13.72</v>
      </c>
      <c r="N1750">
        <v>1038</v>
      </c>
    </row>
    <row r="1751" spans="1:14" x14ac:dyDescent="0.8">
      <c r="A1751" t="s">
        <v>556</v>
      </c>
      <c r="B1751">
        <v>79</v>
      </c>
      <c r="C1751" t="s">
        <v>557</v>
      </c>
      <c r="D1751" s="1" t="s">
        <v>558</v>
      </c>
      <c r="E1751" t="s">
        <v>482</v>
      </c>
      <c r="F1751" t="s">
        <v>478</v>
      </c>
      <c r="G1751" t="s">
        <v>560</v>
      </c>
      <c r="H1751" t="s">
        <v>561</v>
      </c>
      <c r="I1751" t="s">
        <v>204</v>
      </c>
      <c r="J1751" t="s">
        <v>562</v>
      </c>
      <c r="K1751" t="s">
        <v>86</v>
      </c>
      <c r="L1751">
        <v>29.9</v>
      </c>
      <c r="M1751">
        <v>5.15</v>
      </c>
      <c r="N1751">
        <v>1038</v>
      </c>
    </row>
    <row r="1752" spans="1:14" x14ac:dyDescent="0.8">
      <c r="A1752" t="s">
        <v>556</v>
      </c>
      <c r="B1752">
        <v>79</v>
      </c>
      <c r="C1752" t="s">
        <v>557</v>
      </c>
      <c r="D1752" s="1" t="s">
        <v>558</v>
      </c>
      <c r="E1752" t="s">
        <v>486</v>
      </c>
      <c r="F1752" t="s">
        <v>478</v>
      </c>
      <c r="G1752" t="s">
        <v>560</v>
      </c>
      <c r="H1752" t="s">
        <v>561</v>
      </c>
      <c r="I1752" t="s">
        <v>204</v>
      </c>
      <c r="J1752" t="s">
        <v>562</v>
      </c>
      <c r="K1752" t="s">
        <v>86</v>
      </c>
      <c r="L1752">
        <v>77.260000000000005</v>
      </c>
      <c r="M1752">
        <v>18.36</v>
      </c>
      <c r="N1752">
        <v>1038</v>
      </c>
    </row>
    <row r="1753" spans="1:14" x14ac:dyDescent="0.8">
      <c r="A1753" t="s">
        <v>556</v>
      </c>
      <c r="B1753">
        <v>79</v>
      </c>
      <c r="C1753" t="s">
        <v>557</v>
      </c>
      <c r="D1753" s="1" t="s">
        <v>558</v>
      </c>
      <c r="E1753" t="s">
        <v>84</v>
      </c>
      <c r="F1753" t="s">
        <v>478</v>
      </c>
      <c r="G1753" t="s">
        <v>560</v>
      </c>
      <c r="H1753" t="s">
        <v>561</v>
      </c>
      <c r="I1753" t="s">
        <v>204</v>
      </c>
      <c r="J1753" t="s">
        <v>562</v>
      </c>
      <c r="K1753" t="s">
        <v>86</v>
      </c>
      <c r="L1753">
        <v>58.99</v>
      </c>
      <c r="M1753">
        <v>9.17</v>
      </c>
      <c r="N1753">
        <v>1038</v>
      </c>
    </row>
    <row r="1754" spans="1:14" x14ac:dyDescent="0.8">
      <c r="A1754" t="s">
        <v>556</v>
      </c>
      <c r="B1754">
        <v>79</v>
      </c>
      <c r="C1754" t="s">
        <v>557</v>
      </c>
      <c r="D1754" s="1" t="s">
        <v>558</v>
      </c>
      <c r="E1754" t="s">
        <v>484</v>
      </c>
      <c r="F1754" t="s">
        <v>478</v>
      </c>
      <c r="G1754" t="s">
        <v>560</v>
      </c>
      <c r="H1754" t="s">
        <v>561</v>
      </c>
      <c r="I1754" t="s">
        <v>204</v>
      </c>
      <c r="J1754" t="s">
        <v>562</v>
      </c>
      <c r="K1754" t="s">
        <v>86</v>
      </c>
      <c r="L1754">
        <v>155.88</v>
      </c>
      <c r="M1754">
        <v>48.32</v>
      </c>
      <c r="N1754">
        <v>1038</v>
      </c>
    </row>
    <row r="1755" spans="1:14" x14ac:dyDescent="0.8">
      <c r="A1755" t="s">
        <v>556</v>
      </c>
      <c r="B1755">
        <v>79</v>
      </c>
      <c r="C1755" t="s">
        <v>557</v>
      </c>
      <c r="D1755" s="1" t="s">
        <v>558</v>
      </c>
      <c r="E1755" t="s">
        <v>192</v>
      </c>
      <c r="F1755" t="s">
        <v>478</v>
      </c>
      <c r="G1755" t="s">
        <v>560</v>
      </c>
      <c r="H1755" t="s">
        <v>561</v>
      </c>
      <c r="I1755" t="s">
        <v>204</v>
      </c>
      <c r="J1755" t="s">
        <v>562</v>
      </c>
      <c r="K1755" t="s">
        <v>86</v>
      </c>
      <c r="L1755">
        <v>133.06</v>
      </c>
      <c r="M1755">
        <v>25.78</v>
      </c>
      <c r="N1755">
        <v>1038</v>
      </c>
    </row>
    <row r="1756" spans="1:14" x14ac:dyDescent="0.8">
      <c r="A1756" t="s">
        <v>556</v>
      </c>
      <c r="B1756">
        <v>79</v>
      </c>
      <c r="C1756" t="s">
        <v>557</v>
      </c>
      <c r="D1756" s="1" t="s">
        <v>558</v>
      </c>
      <c r="E1756" t="s">
        <v>587</v>
      </c>
      <c r="F1756" t="s">
        <v>478</v>
      </c>
      <c r="G1756" t="s">
        <v>560</v>
      </c>
      <c r="H1756" t="s">
        <v>561</v>
      </c>
      <c r="I1756" t="s">
        <v>204</v>
      </c>
      <c r="J1756" t="s">
        <v>562</v>
      </c>
      <c r="K1756" t="s">
        <v>86</v>
      </c>
      <c r="L1756">
        <v>105.74</v>
      </c>
      <c r="M1756">
        <v>26.18</v>
      </c>
      <c r="N1756">
        <v>1038</v>
      </c>
    </row>
    <row r="1757" spans="1:14" x14ac:dyDescent="0.8">
      <c r="A1757" t="s">
        <v>556</v>
      </c>
      <c r="B1757">
        <v>79</v>
      </c>
      <c r="C1757" t="s">
        <v>557</v>
      </c>
      <c r="D1757" s="1" t="s">
        <v>558</v>
      </c>
      <c r="E1757" t="s">
        <v>139</v>
      </c>
      <c r="F1757" t="s">
        <v>478</v>
      </c>
      <c r="G1757" t="s">
        <v>560</v>
      </c>
      <c r="H1757" t="s">
        <v>561</v>
      </c>
      <c r="I1757" t="s">
        <v>204</v>
      </c>
      <c r="J1757" t="s">
        <v>562</v>
      </c>
      <c r="K1757" t="s">
        <v>86</v>
      </c>
      <c r="L1757">
        <v>80.23</v>
      </c>
      <c r="M1757">
        <v>8.8699999999999992</v>
      </c>
      <c r="N1757">
        <v>1038</v>
      </c>
    </row>
    <row r="1758" spans="1:14" x14ac:dyDescent="0.8">
      <c r="A1758" t="s">
        <v>556</v>
      </c>
      <c r="B1758">
        <v>79</v>
      </c>
      <c r="C1758" t="s">
        <v>557</v>
      </c>
      <c r="D1758" s="1" t="s">
        <v>558</v>
      </c>
      <c r="E1758" t="s">
        <v>588</v>
      </c>
      <c r="F1758" t="s">
        <v>478</v>
      </c>
      <c r="G1758" t="s">
        <v>560</v>
      </c>
      <c r="H1758" t="s">
        <v>561</v>
      </c>
      <c r="I1758" t="s">
        <v>204</v>
      </c>
      <c r="J1758" t="s">
        <v>562</v>
      </c>
      <c r="K1758" t="s">
        <v>86</v>
      </c>
      <c r="L1758">
        <v>79.930000000000007</v>
      </c>
      <c r="M1758">
        <v>16.7</v>
      </c>
      <c r="N1758">
        <v>1038</v>
      </c>
    </row>
    <row r="1759" spans="1:14" x14ac:dyDescent="0.8">
      <c r="A1759" t="s">
        <v>556</v>
      </c>
      <c r="B1759">
        <v>79</v>
      </c>
      <c r="C1759" t="s">
        <v>557</v>
      </c>
      <c r="D1759" s="1" t="s">
        <v>558</v>
      </c>
      <c r="E1759" t="s">
        <v>589</v>
      </c>
      <c r="F1759" t="s">
        <v>478</v>
      </c>
      <c r="G1759" t="s">
        <v>560</v>
      </c>
      <c r="H1759" t="s">
        <v>561</v>
      </c>
      <c r="I1759" t="s">
        <v>204</v>
      </c>
      <c r="J1759" t="s">
        <v>562</v>
      </c>
      <c r="K1759" t="s">
        <v>86</v>
      </c>
      <c r="L1759">
        <v>247.58</v>
      </c>
      <c r="M1759">
        <v>43.66</v>
      </c>
      <c r="N1759">
        <v>1038</v>
      </c>
    </row>
    <row r="1760" spans="1:14" x14ac:dyDescent="0.8">
      <c r="A1760" t="s">
        <v>556</v>
      </c>
      <c r="B1760">
        <v>79</v>
      </c>
      <c r="C1760" t="s">
        <v>557</v>
      </c>
      <c r="D1760" s="1" t="s">
        <v>558</v>
      </c>
      <c r="E1760" t="s">
        <v>590</v>
      </c>
      <c r="F1760" t="s">
        <v>478</v>
      </c>
      <c r="G1760" t="s">
        <v>560</v>
      </c>
      <c r="H1760" t="s">
        <v>561</v>
      </c>
      <c r="I1760" t="s">
        <v>204</v>
      </c>
      <c r="J1760" t="s">
        <v>562</v>
      </c>
      <c r="K1760" t="s">
        <v>86</v>
      </c>
      <c r="L1760">
        <v>186.94</v>
      </c>
      <c r="M1760">
        <v>31.88</v>
      </c>
      <c r="N1760">
        <v>1038</v>
      </c>
    </row>
    <row r="1761" spans="1:14" x14ac:dyDescent="0.8">
      <c r="A1761" t="s">
        <v>556</v>
      </c>
      <c r="B1761">
        <v>79</v>
      </c>
      <c r="C1761" t="s">
        <v>557</v>
      </c>
      <c r="D1761" s="1" t="s">
        <v>558</v>
      </c>
      <c r="E1761" t="s">
        <v>591</v>
      </c>
      <c r="F1761" t="s">
        <v>478</v>
      </c>
      <c r="G1761" t="s">
        <v>560</v>
      </c>
      <c r="H1761" t="s">
        <v>561</v>
      </c>
      <c r="I1761" t="s">
        <v>204</v>
      </c>
      <c r="J1761" t="s">
        <v>562</v>
      </c>
      <c r="K1761" t="s">
        <v>86</v>
      </c>
      <c r="L1761">
        <v>3.58</v>
      </c>
      <c r="M1761">
        <v>0.89</v>
      </c>
      <c r="N1761">
        <v>1038</v>
      </c>
    </row>
    <row r="1762" spans="1:14" x14ac:dyDescent="0.8">
      <c r="A1762" t="s">
        <v>556</v>
      </c>
      <c r="B1762">
        <v>79</v>
      </c>
      <c r="C1762" t="s">
        <v>557</v>
      </c>
      <c r="D1762" s="1" t="s">
        <v>558</v>
      </c>
      <c r="E1762" t="s">
        <v>592</v>
      </c>
      <c r="F1762" t="s">
        <v>478</v>
      </c>
      <c r="G1762" t="s">
        <v>560</v>
      </c>
      <c r="H1762" t="s">
        <v>561</v>
      </c>
      <c r="I1762" t="s">
        <v>204</v>
      </c>
      <c r="J1762" t="s">
        <v>562</v>
      </c>
      <c r="K1762" t="s">
        <v>86</v>
      </c>
      <c r="L1762">
        <v>4.9400000000000004</v>
      </c>
      <c r="M1762">
        <v>1.48</v>
      </c>
      <c r="N1762">
        <v>1038</v>
      </c>
    </row>
    <row r="1763" spans="1:14" x14ac:dyDescent="0.8">
      <c r="A1763" t="s">
        <v>556</v>
      </c>
      <c r="B1763">
        <v>79</v>
      </c>
      <c r="C1763" t="s">
        <v>557</v>
      </c>
      <c r="D1763" s="1" t="s">
        <v>558</v>
      </c>
      <c r="E1763" t="s">
        <v>593</v>
      </c>
      <c r="F1763" t="s">
        <v>478</v>
      </c>
      <c r="G1763" t="s">
        <v>560</v>
      </c>
      <c r="H1763" t="s">
        <v>561</v>
      </c>
      <c r="I1763" t="s">
        <v>204</v>
      </c>
      <c r="J1763" t="s">
        <v>562</v>
      </c>
      <c r="K1763" t="s">
        <v>86</v>
      </c>
      <c r="L1763">
        <v>15.1</v>
      </c>
      <c r="M1763">
        <v>3</v>
      </c>
      <c r="N1763">
        <v>1038</v>
      </c>
    </row>
    <row r="1764" spans="1:14" x14ac:dyDescent="0.8">
      <c r="A1764" t="s">
        <v>556</v>
      </c>
      <c r="B1764">
        <v>79</v>
      </c>
      <c r="C1764" t="s">
        <v>557</v>
      </c>
      <c r="D1764" s="1" t="s">
        <v>558</v>
      </c>
      <c r="E1764" t="s">
        <v>594</v>
      </c>
      <c r="F1764" t="s">
        <v>478</v>
      </c>
      <c r="G1764" t="s">
        <v>560</v>
      </c>
      <c r="H1764" t="s">
        <v>561</v>
      </c>
      <c r="I1764" t="s">
        <v>204</v>
      </c>
      <c r="J1764" t="s">
        <v>562</v>
      </c>
      <c r="K1764" t="s">
        <v>86</v>
      </c>
      <c r="L1764">
        <v>21.76</v>
      </c>
      <c r="M1764">
        <v>9.91</v>
      </c>
      <c r="N1764">
        <v>1038</v>
      </c>
    </row>
    <row r="1765" spans="1:14" x14ac:dyDescent="0.8">
      <c r="A1765" t="s">
        <v>556</v>
      </c>
      <c r="B1765">
        <v>79</v>
      </c>
      <c r="C1765" t="s">
        <v>557</v>
      </c>
      <c r="D1765" s="1" t="s">
        <v>558</v>
      </c>
      <c r="E1765" t="s">
        <v>595</v>
      </c>
      <c r="F1765" t="s">
        <v>478</v>
      </c>
      <c r="G1765" t="s">
        <v>560</v>
      </c>
      <c r="H1765" t="s">
        <v>561</v>
      </c>
      <c r="I1765" t="s">
        <v>204</v>
      </c>
      <c r="J1765" t="s">
        <v>562</v>
      </c>
      <c r="K1765" t="s">
        <v>86</v>
      </c>
      <c r="L1765">
        <v>4.21</v>
      </c>
      <c r="M1765">
        <v>1.6</v>
      </c>
      <c r="N1765">
        <v>1038</v>
      </c>
    </row>
    <row r="1766" spans="1:14" x14ac:dyDescent="0.8">
      <c r="A1766" t="s">
        <v>556</v>
      </c>
      <c r="B1766">
        <v>79</v>
      </c>
      <c r="C1766" t="s">
        <v>557</v>
      </c>
      <c r="D1766" s="1" t="s">
        <v>558</v>
      </c>
      <c r="E1766" t="s">
        <v>596</v>
      </c>
      <c r="F1766" t="s">
        <v>478</v>
      </c>
      <c r="G1766" t="s">
        <v>560</v>
      </c>
      <c r="H1766" t="s">
        <v>561</v>
      </c>
      <c r="I1766" t="s">
        <v>204</v>
      </c>
      <c r="J1766" t="s">
        <v>562</v>
      </c>
      <c r="K1766" t="s">
        <v>86</v>
      </c>
      <c r="L1766">
        <v>0.52</v>
      </c>
      <c r="M1766">
        <v>0.12</v>
      </c>
      <c r="N1766">
        <v>1038</v>
      </c>
    </row>
    <row r="1767" spans="1:14" x14ac:dyDescent="0.8">
      <c r="A1767" t="s">
        <v>556</v>
      </c>
      <c r="B1767">
        <v>79</v>
      </c>
      <c r="C1767" t="s">
        <v>557</v>
      </c>
      <c r="D1767" s="1" t="s">
        <v>558</v>
      </c>
      <c r="E1767" t="s">
        <v>597</v>
      </c>
      <c r="F1767" t="s">
        <v>478</v>
      </c>
      <c r="G1767" t="s">
        <v>560</v>
      </c>
      <c r="H1767" t="s">
        <v>561</v>
      </c>
      <c r="I1767" t="s">
        <v>204</v>
      </c>
      <c r="J1767" t="s">
        <v>562</v>
      </c>
      <c r="K1767" t="s">
        <v>86</v>
      </c>
      <c r="L1767">
        <v>238.52</v>
      </c>
      <c r="M1767">
        <v>51.07</v>
      </c>
      <c r="N1767">
        <v>1038</v>
      </c>
    </row>
    <row r="1768" spans="1:14" x14ac:dyDescent="0.8">
      <c r="A1768" t="s">
        <v>556</v>
      </c>
      <c r="B1768">
        <v>79</v>
      </c>
      <c r="C1768" t="s">
        <v>557</v>
      </c>
      <c r="D1768" s="1" t="s">
        <v>558</v>
      </c>
      <c r="E1768" t="s">
        <v>598</v>
      </c>
      <c r="F1768" t="s">
        <v>478</v>
      </c>
      <c r="G1768" t="s">
        <v>560</v>
      </c>
      <c r="H1768" t="s">
        <v>561</v>
      </c>
      <c r="I1768" t="s">
        <v>204</v>
      </c>
      <c r="J1768" t="s">
        <v>562</v>
      </c>
      <c r="K1768" t="s">
        <v>86</v>
      </c>
      <c r="L1768">
        <v>393.26</v>
      </c>
      <c r="M1768">
        <v>59.69</v>
      </c>
      <c r="N1768">
        <v>1038</v>
      </c>
    </row>
    <row r="1769" spans="1:14" x14ac:dyDescent="0.8">
      <c r="A1769" t="s">
        <v>556</v>
      </c>
      <c r="B1769">
        <v>79</v>
      </c>
      <c r="C1769" t="s">
        <v>557</v>
      </c>
      <c r="D1769" s="1" t="s">
        <v>558</v>
      </c>
      <c r="E1769" t="s">
        <v>599</v>
      </c>
      <c r="F1769" t="s">
        <v>478</v>
      </c>
      <c r="G1769" t="s">
        <v>560</v>
      </c>
      <c r="H1769" t="s">
        <v>561</v>
      </c>
      <c r="I1769" t="s">
        <v>204</v>
      </c>
      <c r="J1769" t="s">
        <v>562</v>
      </c>
      <c r="K1769" t="s">
        <v>86</v>
      </c>
      <c r="L1769">
        <v>19.18</v>
      </c>
      <c r="M1769">
        <v>5.09</v>
      </c>
      <c r="N1769">
        <v>1038</v>
      </c>
    </row>
    <row r="1770" spans="1:14" x14ac:dyDescent="0.8">
      <c r="A1770" t="s">
        <v>556</v>
      </c>
      <c r="B1770">
        <v>79</v>
      </c>
      <c r="C1770" t="s">
        <v>557</v>
      </c>
      <c r="D1770" s="1" t="s">
        <v>558</v>
      </c>
      <c r="E1770" t="s">
        <v>600</v>
      </c>
      <c r="F1770" t="s">
        <v>478</v>
      </c>
      <c r="G1770" t="s">
        <v>560</v>
      </c>
      <c r="H1770" t="s">
        <v>561</v>
      </c>
      <c r="I1770" t="s">
        <v>204</v>
      </c>
      <c r="J1770" t="s">
        <v>562</v>
      </c>
      <c r="K1770" t="s">
        <v>86</v>
      </c>
      <c r="L1770">
        <v>2.37</v>
      </c>
      <c r="M1770">
        <v>0.83</v>
      </c>
      <c r="N1770">
        <v>1038</v>
      </c>
    </row>
    <row r="1771" spans="1:14" x14ac:dyDescent="0.8">
      <c r="A1771" t="s">
        <v>556</v>
      </c>
      <c r="B1771">
        <v>79</v>
      </c>
      <c r="C1771" t="s">
        <v>557</v>
      </c>
      <c r="D1771" s="1" t="s">
        <v>558</v>
      </c>
      <c r="E1771" t="s">
        <v>601</v>
      </c>
      <c r="F1771" t="s">
        <v>478</v>
      </c>
      <c r="G1771" t="s">
        <v>560</v>
      </c>
      <c r="H1771" t="s">
        <v>561</v>
      </c>
      <c r="I1771" t="s">
        <v>204</v>
      </c>
      <c r="J1771" t="s">
        <v>562</v>
      </c>
      <c r="K1771" t="s">
        <v>86</v>
      </c>
      <c r="L1771">
        <v>2.73</v>
      </c>
      <c r="M1771">
        <v>0.75</v>
      </c>
      <c r="N1771">
        <v>1038</v>
      </c>
    </row>
    <row r="1772" spans="1:14" x14ac:dyDescent="0.8">
      <c r="A1772" t="s">
        <v>556</v>
      </c>
      <c r="B1772">
        <v>79</v>
      </c>
      <c r="C1772" t="s">
        <v>557</v>
      </c>
      <c r="D1772" s="1" t="s">
        <v>558</v>
      </c>
      <c r="E1772" t="s">
        <v>602</v>
      </c>
      <c r="F1772" t="s">
        <v>478</v>
      </c>
      <c r="G1772" t="s">
        <v>560</v>
      </c>
      <c r="H1772" t="s">
        <v>561</v>
      </c>
      <c r="I1772" t="s">
        <v>204</v>
      </c>
      <c r="J1772" t="s">
        <v>562</v>
      </c>
      <c r="K1772" t="s">
        <v>86</v>
      </c>
      <c r="L1772">
        <v>53.98</v>
      </c>
      <c r="M1772">
        <v>12.22</v>
      </c>
      <c r="N1772">
        <v>1038</v>
      </c>
    </row>
    <row r="1773" spans="1:14" x14ac:dyDescent="0.8">
      <c r="A1773" t="s">
        <v>556</v>
      </c>
      <c r="B1773">
        <v>79</v>
      </c>
      <c r="C1773" t="s">
        <v>557</v>
      </c>
      <c r="D1773" s="1" t="s">
        <v>558</v>
      </c>
      <c r="E1773" t="s">
        <v>603</v>
      </c>
      <c r="F1773" t="s">
        <v>478</v>
      </c>
      <c r="G1773" t="s">
        <v>560</v>
      </c>
      <c r="H1773" t="s">
        <v>561</v>
      </c>
      <c r="I1773" t="s">
        <v>204</v>
      </c>
      <c r="J1773" t="s">
        <v>562</v>
      </c>
      <c r="K1773" t="s">
        <v>86</v>
      </c>
      <c r="L1773">
        <v>236.47</v>
      </c>
      <c r="M1773">
        <v>39.51</v>
      </c>
      <c r="N1773">
        <v>1038</v>
      </c>
    </row>
    <row r="1774" spans="1:14" x14ac:dyDescent="0.8">
      <c r="A1774" t="s">
        <v>556</v>
      </c>
      <c r="B1774">
        <v>79</v>
      </c>
      <c r="C1774" t="s">
        <v>557</v>
      </c>
      <c r="D1774" s="1" t="s">
        <v>558</v>
      </c>
      <c r="E1774" t="s">
        <v>604</v>
      </c>
      <c r="F1774" t="s">
        <v>478</v>
      </c>
      <c r="G1774" t="s">
        <v>560</v>
      </c>
      <c r="H1774" t="s">
        <v>561</v>
      </c>
      <c r="I1774" t="s">
        <v>204</v>
      </c>
      <c r="J1774" t="s">
        <v>562</v>
      </c>
      <c r="K1774" t="s">
        <v>86</v>
      </c>
      <c r="L1774">
        <v>152.43</v>
      </c>
      <c r="M1774">
        <v>29.67</v>
      </c>
      <c r="N1774">
        <v>1038</v>
      </c>
    </row>
    <row r="1775" spans="1:14" x14ac:dyDescent="0.8">
      <c r="A1775" t="s">
        <v>556</v>
      </c>
      <c r="B1775">
        <v>79</v>
      </c>
      <c r="C1775" t="s">
        <v>557</v>
      </c>
      <c r="D1775" s="1" t="s">
        <v>558</v>
      </c>
      <c r="E1775" t="s">
        <v>605</v>
      </c>
      <c r="F1775" t="s">
        <v>478</v>
      </c>
      <c r="G1775" t="s">
        <v>560</v>
      </c>
      <c r="H1775" t="s">
        <v>561</v>
      </c>
      <c r="I1775" t="s">
        <v>204</v>
      </c>
      <c r="J1775" t="s">
        <v>562</v>
      </c>
      <c r="K1775" t="s">
        <v>86</v>
      </c>
      <c r="L1775">
        <v>216.96</v>
      </c>
      <c r="M1775">
        <v>48.45</v>
      </c>
      <c r="N1775">
        <v>1038</v>
      </c>
    </row>
    <row r="1776" spans="1:14" x14ac:dyDescent="0.8">
      <c r="A1776" t="s">
        <v>556</v>
      </c>
      <c r="B1776">
        <v>79</v>
      </c>
      <c r="C1776" t="s">
        <v>557</v>
      </c>
      <c r="D1776" s="1" t="s">
        <v>558</v>
      </c>
      <c r="E1776" t="s">
        <v>606</v>
      </c>
      <c r="F1776" t="s">
        <v>478</v>
      </c>
      <c r="G1776" t="s">
        <v>560</v>
      </c>
      <c r="H1776" t="s">
        <v>561</v>
      </c>
      <c r="I1776" t="s">
        <v>204</v>
      </c>
      <c r="J1776" t="s">
        <v>562</v>
      </c>
      <c r="K1776" t="s">
        <v>86</v>
      </c>
      <c r="L1776">
        <v>28.55</v>
      </c>
      <c r="M1776">
        <v>12.89</v>
      </c>
      <c r="N1776">
        <v>1038</v>
      </c>
    </row>
    <row r="1777" spans="1:14" x14ac:dyDescent="0.8">
      <c r="A1777" t="s">
        <v>556</v>
      </c>
      <c r="B1777">
        <v>79</v>
      </c>
      <c r="C1777" t="s">
        <v>557</v>
      </c>
      <c r="D1777" s="1" t="s">
        <v>558</v>
      </c>
      <c r="E1777" t="s">
        <v>607</v>
      </c>
      <c r="F1777" t="s">
        <v>478</v>
      </c>
      <c r="G1777" t="s">
        <v>560</v>
      </c>
      <c r="H1777" t="s">
        <v>561</v>
      </c>
      <c r="I1777" t="s">
        <v>204</v>
      </c>
      <c r="J1777" t="s">
        <v>562</v>
      </c>
      <c r="K1777" t="s">
        <v>86</v>
      </c>
      <c r="L1777">
        <v>1.18</v>
      </c>
      <c r="M1777">
        <v>0.43</v>
      </c>
      <c r="N1777">
        <v>1038</v>
      </c>
    </row>
    <row r="1778" spans="1:14" x14ac:dyDescent="0.8">
      <c r="A1778" t="s">
        <v>556</v>
      </c>
      <c r="B1778">
        <v>79</v>
      </c>
      <c r="C1778" t="s">
        <v>557</v>
      </c>
      <c r="D1778" s="1" t="s">
        <v>558</v>
      </c>
      <c r="E1778" t="s">
        <v>608</v>
      </c>
      <c r="F1778" t="s">
        <v>478</v>
      </c>
      <c r="G1778" t="s">
        <v>560</v>
      </c>
      <c r="H1778" t="s">
        <v>561</v>
      </c>
      <c r="I1778" t="s">
        <v>204</v>
      </c>
      <c r="J1778" t="s">
        <v>562</v>
      </c>
      <c r="K1778" t="s">
        <v>86</v>
      </c>
      <c r="L1778">
        <v>3.38</v>
      </c>
      <c r="M1778">
        <v>0.89</v>
      </c>
      <c r="N1778">
        <v>1038</v>
      </c>
    </row>
    <row r="1779" spans="1:14" x14ac:dyDescent="0.8">
      <c r="A1779" t="s">
        <v>556</v>
      </c>
      <c r="B1779">
        <v>79</v>
      </c>
      <c r="C1779" t="s">
        <v>557</v>
      </c>
      <c r="D1779" s="1" t="s">
        <v>558</v>
      </c>
      <c r="E1779" t="s">
        <v>609</v>
      </c>
      <c r="F1779" t="s">
        <v>478</v>
      </c>
      <c r="G1779" t="s">
        <v>560</v>
      </c>
      <c r="H1779" t="s">
        <v>561</v>
      </c>
      <c r="I1779" t="s">
        <v>204</v>
      </c>
      <c r="J1779" t="s">
        <v>562</v>
      </c>
      <c r="K1779" t="s">
        <v>86</v>
      </c>
      <c r="L1779">
        <v>54.06</v>
      </c>
      <c r="M1779">
        <v>12.59</v>
      </c>
      <c r="N1779">
        <v>1038</v>
      </c>
    </row>
    <row r="1780" spans="1:14" x14ac:dyDescent="0.8">
      <c r="A1780" t="s">
        <v>556</v>
      </c>
      <c r="B1780">
        <v>79</v>
      </c>
      <c r="C1780" t="s">
        <v>557</v>
      </c>
      <c r="D1780" s="1" t="s">
        <v>558</v>
      </c>
      <c r="E1780" t="s">
        <v>610</v>
      </c>
      <c r="F1780" t="s">
        <v>478</v>
      </c>
      <c r="G1780" t="s">
        <v>560</v>
      </c>
      <c r="H1780" t="s">
        <v>561</v>
      </c>
      <c r="I1780" t="s">
        <v>204</v>
      </c>
      <c r="J1780" t="s">
        <v>562</v>
      </c>
      <c r="K1780" t="s">
        <v>86</v>
      </c>
      <c r="L1780">
        <v>117.82</v>
      </c>
      <c r="M1780">
        <v>28.03</v>
      </c>
      <c r="N1780">
        <v>1038</v>
      </c>
    </row>
    <row r="1781" spans="1:14" x14ac:dyDescent="0.8">
      <c r="A1781" t="s">
        <v>556</v>
      </c>
      <c r="B1781">
        <v>79</v>
      </c>
      <c r="C1781" t="s">
        <v>557</v>
      </c>
      <c r="D1781" s="1" t="s">
        <v>558</v>
      </c>
      <c r="E1781" t="s">
        <v>611</v>
      </c>
      <c r="F1781" t="s">
        <v>478</v>
      </c>
      <c r="G1781" t="s">
        <v>560</v>
      </c>
      <c r="H1781" t="s">
        <v>561</v>
      </c>
      <c r="I1781" t="s">
        <v>204</v>
      </c>
      <c r="J1781" t="s">
        <v>562</v>
      </c>
      <c r="K1781" t="s">
        <v>86</v>
      </c>
      <c r="L1781">
        <v>62.11</v>
      </c>
      <c r="M1781">
        <v>14.07</v>
      </c>
      <c r="N1781">
        <v>1038</v>
      </c>
    </row>
    <row r="1782" spans="1:14" x14ac:dyDescent="0.8">
      <c r="A1782" t="s">
        <v>556</v>
      </c>
      <c r="B1782">
        <v>79</v>
      </c>
      <c r="C1782" t="s">
        <v>557</v>
      </c>
      <c r="D1782" s="1" t="s">
        <v>558</v>
      </c>
      <c r="E1782" t="s">
        <v>612</v>
      </c>
      <c r="F1782" t="s">
        <v>478</v>
      </c>
      <c r="G1782" t="s">
        <v>560</v>
      </c>
      <c r="H1782" t="s">
        <v>561</v>
      </c>
      <c r="I1782" t="s">
        <v>204</v>
      </c>
      <c r="J1782" t="s">
        <v>562</v>
      </c>
      <c r="K1782" t="s">
        <v>86</v>
      </c>
      <c r="L1782">
        <v>90.79</v>
      </c>
      <c r="M1782">
        <v>25.93</v>
      </c>
      <c r="N1782">
        <v>1038</v>
      </c>
    </row>
    <row r="1783" spans="1:14" x14ac:dyDescent="0.8">
      <c r="A1783" t="s">
        <v>556</v>
      </c>
      <c r="B1783">
        <v>79</v>
      </c>
      <c r="C1783" t="s">
        <v>557</v>
      </c>
      <c r="D1783" s="1" t="s">
        <v>558</v>
      </c>
      <c r="E1783" t="s">
        <v>613</v>
      </c>
      <c r="F1783" t="s">
        <v>478</v>
      </c>
      <c r="G1783" t="s">
        <v>560</v>
      </c>
      <c r="H1783" t="s">
        <v>561</v>
      </c>
      <c r="I1783" t="s">
        <v>204</v>
      </c>
      <c r="J1783" t="s">
        <v>562</v>
      </c>
      <c r="K1783" t="s">
        <v>86</v>
      </c>
      <c r="L1783">
        <v>0.48</v>
      </c>
      <c r="M1783">
        <v>0.09</v>
      </c>
      <c r="N1783">
        <v>1038</v>
      </c>
    </row>
    <row r="1784" spans="1:14" x14ac:dyDescent="0.8">
      <c r="A1784" t="s">
        <v>556</v>
      </c>
      <c r="B1784">
        <v>79</v>
      </c>
      <c r="C1784" t="s">
        <v>557</v>
      </c>
      <c r="D1784" s="1" t="s">
        <v>558</v>
      </c>
      <c r="E1784" t="s">
        <v>614</v>
      </c>
      <c r="F1784" t="s">
        <v>478</v>
      </c>
      <c r="G1784" t="s">
        <v>560</v>
      </c>
      <c r="H1784" t="s">
        <v>561</v>
      </c>
      <c r="I1784" t="s">
        <v>204</v>
      </c>
      <c r="J1784" t="s">
        <v>562</v>
      </c>
      <c r="K1784" t="s">
        <v>86</v>
      </c>
      <c r="L1784">
        <v>0.36</v>
      </c>
      <c r="M1784">
        <v>0.09</v>
      </c>
      <c r="N1784">
        <v>1038</v>
      </c>
    </row>
    <row r="1785" spans="1:14" x14ac:dyDescent="0.8">
      <c r="A1785" t="s">
        <v>556</v>
      </c>
      <c r="B1785">
        <v>79</v>
      </c>
      <c r="C1785" t="s">
        <v>557</v>
      </c>
      <c r="D1785" s="1" t="s">
        <v>558</v>
      </c>
      <c r="E1785" t="s">
        <v>615</v>
      </c>
      <c r="F1785" t="s">
        <v>478</v>
      </c>
      <c r="G1785" t="s">
        <v>560</v>
      </c>
      <c r="H1785" t="s">
        <v>561</v>
      </c>
      <c r="I1785" t="s">
        <v>204</v>
      </c>
      <c r="J1785" t="s">
        <v>562</v>
      </c>
      <c r="K1785" t="s">
        <v>86</v>
      </c>
      <c r="L1785">
        <v>0.66</v>
      </c>
      <c r="M1785">
        <v>0.14000000000000001</v>
      </c>
      <c r="N1785">
        <v>1038</v>
      </c>
    </row>
    <row r="1786" spans="1:14" x14ac:dyDescent="0.8">
      <c r="A1786" t="s">
        <v>556</v>
      </c>
      <c r="B1786">
        <v>79</v>
      </c>
      <c r="C1786" t="s">
        <v>557</v>
      </c>
      <c r="D1786" s="1" t="s">
        <v>558</v>
      </c>
      <c r="E1786" t="s">
        <v>616</v>
      </c>
      <c r="F1786" t="s">
        <v>478</v>
      </c>
      <c r="G1786" t="s">
        <v>560</v>
      </c>
      <c r="H1786" t="s">
        <v>561</v>
      </c>
      <c r="I1786" t="s">
        <v>204</v>
      </c>
      <c r="J1786" t="s">
        <v>562</v>
      </c>
      <c r="K1786" t="s">
        <v>86</v>
      </c>
      <c r="L1786">
        <v>4.04</v>
      </c>
      <c r="M1786">
        <v>1.05</v>
      </c>
      <c r="N1786">
        <v>1038</v>
      </c>
    </row>
    <row r="1787" spans="1:14" x14ac:dyDescent="0.8">
      <c r="A1787" t="s">
        <v>556</v>
      </c>
      <c r="B1787">
        <v>79</v>
      </c>
      <c r="C1787" t="s">
        <v>557</v>
      </c>
      <c r="D1787" s="1" t="s">
        <v>558</v>
      </c>
      <c r="E1787" t="s">
        <v>617</v>
      </c>
      <c r="F1787" t="s">
        <v>478</v>
      </c>
      <c r="G1787" t="s">
        <v>560</v>
      </c>
      <c r="H1787" t="s">
        <v>561</v>
      </c>
      <c r="I1787" t="s">
        <v>204</v>
      </c>
      <c r="J1787" t="s">
        <v>562</v>
      </c>
      <c r="K1787" t="s">
        <v>86</v>
      </c>
      <c r="L1787">
        <v>11.2</v>
      </c>
      <c r="M1787">
        <v>2.89</v>
      </c>
      <c r="N1787">
        <v>1038</v>
      </c>
    </row>
    <row r="1788" spans="1:14" x14ac:dyDescent="0.8">
      <c r="A1788" t="s">
        <v>556</v>
      </c>
      <c r="B1788">
        <v>79</v>
      </c>
      <c r="C1788" t="s">
        <v>557</v>
      </c>
      <c r="D1788" s="1" t="s">
        <v>558</v>
      </c>
      <c r="E1788" t="s">
        <v>618</v>
      </c>
      <c r="F1788" t="s">
        <v>478</v>
      </c>
      <c r="G1788" t="s">
        <v>560</v>
      </c>
      <c r="H1788" t="s">
        <v>561</v>
      </c>
      <c r="I1788" t="s">
        <v>204</v>
      </c>
      <c r="J1788" t="s">
        <v>562</v>
      </c>
      <c r="K1788" t="s">
        <v>86</v>
      </c>
      <c r="L1788">
        <v>28.2</v>
      </c>
      <c r="M1788">
        <v>9.06</v>
      </c>
      <c r="N1788">
        <v>1038</v>
      </c>
    </row>
    <row r="1789" spans="1:14" x14ac:dyDescent="0.8">
      <c r="A1789" t="s">
        <v>556</v>
      </c>
      <c r="B1789">
        <v>79</v>
      </c>
      <c r="C1789" t="s">
        <v>557</v>
      </c>
      <c r="D1789" s="1" t="s">
        <v>558</v>
      </c>
      <c r="E1789" t="s">
        <v>619</v>
      </c>
      <c r="F1789" t="s">
        <v>478</v>
      </c>
      <c r="G1789" t="s">
        <v>560</v>
      </c>
      <c r="H1789" t="s">
        <v>561</v>
      </c>
      <c r="I1789" t="s">
        <v>204</v>
      </c>
      <c r="J1789" t="s">
        <v>562</v>
      </c>
      <c r="K1789" t="s">
        <v>86</v>
      </c>
      <c r="L1789">
        <v>0.64</v>
      </c>
      <c r="M1789">
        <v>0.18</v>
      </c>
      <c r="N1789">
        <v>1038</v>
      </c>
    </row>
    <row r="1790" spans="1:14" x14ac:dyDescent="0.8">
      <c r="A1790" t="s">
        <v>556</v>
      </c>
      <c r="B1790">
        <v>79</v>
      </c>
      <c r="C1790" t="s">
        <v>557</v>
      </c>
      <c r="D1790" s="1" t="s">
        <v>558</v>
      </c>
      <c r="E1790" t="s">
        <v>620</v>
      </c>
      <c r="F1790" t="s">
        <v>478</v>
      </c>
      <c r="G1790" t="s">
        <v>560</v>
      </c>
      <c r="H1790" t="s">
        <v>561</v>
      </c>
      <c r="I1790" t="s">
        <v>204</v>
      </c>
      <c r="J1790" t="s">
        <v>562</v>
      </c>
      <c r="K1790" t="s">
        <v>86</v>
      </c>
      <c r="L1790">
        <v>0.32</v>
      </c>
      <c r="M1790">
        <v>0.08</v>
      </c>
      <c r="N1790">
        <v>1038</v>
      </c>
    </row>
    <row r="1791" spans="1:14" x14ac:dyDescent="0.8">
      <c r="A1791" t="s">
        <v>556</v>
      </c>
      <c r="B1791">
        <v>79</v>
      </c>
      <c r="C1791" t="s">
        <v>557</v>
      </c>
      <c r="D1791" s="1" t="s">
        <v>558</v>
      </c>
      <c r="E1791" t="s">
        <v>621</v>
      </c>
      <c r="F1791" t="s">
        <v>478</v>
      </c>
      <c r="G1791" t="s">
        <v>560</v>
      </c>
      <c r="H1791" t="s">
        <v>561</v>
      </c>
      <c r="I1791" t="s">
        <v>204</v>
      </c>
      <c r="J1791" t="s">
        <v>562</v>
      </c>
      <c r="K1791" t="s">
        <v>86</v>
      </c>
      <c r="L1791">
        <v>0.22</v>
      </c>
      <c r="M1791">
        <v>0.06</v>
      </c>
      <c r="N1791">
        <v>1038</v>
      </c>
    </row>
    <row r="1792" spans="1:14" x14ac:dyDescent="0.8">
      <c r="A1792" t="s">
        <v>556</v>
      </c>
      <c r="B1792">
        <v>79</v>
      </c>
      <c r="C1792" t="s">
        <v>557</v>
      </c>
      <c r="D1792" s="1" t="s">
        <v>558</v>
      </c>
      <c r="E1792" t="s">
        <v>622</v>
      </c>
      <c r="F1792" t="s">
        <v>478</v>
      </c>
      <c r="G1792" t="s">
        <v>560</v>
      </c>
      <c r="H1792" t="s">
        <v>561</v>
      </c>
      <c r="I1792" t="s">
        <v>204</v>
      </c>
      <c r="J1792" t="s">
        <v>562</v>
      </c>
      <c r="K1792" t="s">
        <v>86</v>
      </c>
      <c r="L1792">
        <v>0.22</v>
      </c>
      <c r="M1792">
        <v>0.04</v>
      </c>
      <c r="N1792">
        <v>1038</v>
      </c>
    </row>
    <row r="1793" spans="1:14" x14ac:dyDescent="0.8">
      <c r="A1793" t="s">
        <v>556</v>
      </c>
      <c r="B1793">
        <v>79</v>
      </c>
      <c r="C1793" t="s">
        <v>557</v>
      </c>
      <c r="D1793" s="1" t="s">
        <v>558</v>
      </c>
      <c r="E1793" t="s">
        <v>623</v>
      </c>
      <c r="F1793" t="s">
        <v>478</v>
      </c>
      <c r="G1793" t="s">
        <v>560</v>
      </c>
      <c r="H1793" t="s">
        <v>561</v>
      </c>
      <c r="I1793" t="s">
        <v>204</v>
      </c>
      <c r="J1793" t="s">
        <v>562</v>
      </c>
      <c r="K1793" t="s">
        <v>86</v>
      </c>
      <c r="L1793">
        <v>0.43</v>
      </c>
      <c r="M1793">
        <v>0.11</v>
      </c>
      <c r="N1793">
        <v>1038</v>
      </c>
    </row>
    <row r="1794" spans="1:14" x14ac:dyDescent="0.8">
      <c r="A1794" t="s">
        <v>556</v>
      </c>
      <c r="B1794">
        <v>79</v>
      </c>
      <c r="C1794" t="s">
        <v>557</v>
      </c>
      <c r="D1794" s="1" t="s">
        <v>558</v>
      </c>
      <c r="E1794" t="s">
        <v>624</v>
      </c>
      <c r="F1794" t="s">
        <v>478</v>
      </c>
      <c r="G1794" t="s">
        <v>560</v>
      </c>
      <c r="H1794" t="s">
        <v>561</v>
      </c>
      <c r="I1794" t="s">
        <v>204</v>
      </c>
      <c r="J1794" t="s">
        <v>562</v>
      </c>
      <c r="K1794" t="s">
        <v>86</v>
      </c>
      <c r="L1794">
        <v>0.64</v>
      </c>
      <c r="M1794">
        <v>0.13</v>
      </c>
      <c r="N1794">
        <v>1038</v>
      </c>
    </row>
    <row r="1795" spans="1:14" x14ac:dyDescent="0.8">
      <c r="A1795" t="s">
        <v>556</v>
      </c>
      <c r="B1795">
        <v>79</v>
      </c>
      <c r="C1795" t="s">
        <v>557</v>
      </c>
      <c r="D1795" s="1" t="s">
        <v>558</v>
      </c>
      <c r="E1795" t="s">
        <v>625</v>
      </c>
      <c r="F1795" t="s">
        <v>478</v>
      </c>
      <c r="G1795" t="s">
        <v>560</v>
      </c>
      <c r="H1795" t="s">
        <v>561</v>
      </c>
      <c r="I1795" t="s">
        <v>204</v>
      </c>
      <c r="J1795" t="s">
        <v>562</v>
      </c>
      <c r="K1795" t="s">
        <v>86</v>
      </c>
      <c r="L1795">
        <v>0.51</v>
      </c>
      <c r="M1795">
        <v>0.14000000000000001</v>
      </c>
      <c r="N1795">
        <v>1038</v>
      </c>
    </row>
    <row r="1796" spans="1:14" x14ac:dyDescent="0.8">
      <c r="A1796" t="s">
        <v>556</v>
      </c>
      <c r="B1796">
        <v>79</v>
      </c>
      <c r="C1796" t="s">
        <v>557</v>
      </c>
      <c r="D1796" s="1" t="s">
        <v>558</v>
      </c>
      <c r="E1796" t="s">
        <v>626</v>
      </c>
      <c r="F1796" t="s">
        <v>478</v>
      </c>
      <c r="G1796" t="s">
        <v>560</v>
      </c>
      <c r="H1796" t="s">
        <v>561</v>
      </c>
      <c r="I1796" t="s">
        <v>204</v>
      </c>
      <c r="J1796" t="s">
        <v>562</v>
      </c>
      <c r="K1796" t="s">
        <v>86</v>
      </c>
      <c r="L1796">
        <v>0.17</v>
      </c>
      <c r="M1796">
        <v>0.04</v>
      </c>
      <c r="N1796">
        <v>1038</v>
      </c>
    </row>
    <row r="1797" spans="1:14" x14ac:dyDescent="0.8">
      <c r="A1797" t="s">
        <v>556</v>
      </c>
      <c r="B1797">
        <v>79</v>
      </c>
      <c r="C1797" t="s">
        <v>557</v>
      </c>
      <c r="D1797" s="1" t="s">
        <v>558</v>
      </c>
      <c r="E1797" t="s">
        <v>627</v>
      </c>
      <c r="F1797" t="s">
        <v>478</v>
      </c>
      <c r="G1797" t="s">
        <v>560</v>
      </c>
      <c r="H1797" t="s">
        <v>561</v>
      </c>
      <c r="I1797" t="s">
        <v>204</v>
      </c>
      <c r="J1797" t="s">
        <v>562</v>
      </c>
      <c r="K1797" t="s">
        <v>86</v>
      </c>
      <c r="L1797">
        <v>3.02</v>
      </c>
      <c r="M1797">
        <v>0.57999999999999996</v>
      </c>
      <c r="N1797">
        <v>1038</v>
      </c>
    </row>
    <row r="1798" spans="1:14" x14ac:dyDescent="0.8">
      <c r="A1798" t="s">
        <v>556</v>
      </c>
      <c r="B1798">
        <v>79</v>
      </c>
      <c r="C1798" t="s">
        <v>557</v>
      </c>
      <c r="D1798" s="1" t="s">
        <v>558</v>
      </c>
      <c r="E1798" t="s">
        <v>628</v>
      </c>
      <c r="F1798" t="s">
        <v>478</v>
      </c>
      <c r="G1798" t="s">
        <v>560</v>
      </c>
      <c r="H1798" t="s">
        <v>561</v>
      </c>
      <c r="I1798" t="s">
        <v>204</v>
      </c>
      <c r="J1798" t="s">
        <v>562</v>
      </c>
      <c r="K1798" t="s">
        <v>86</v>
      </c>
      <c r="L1798">
        <v>0.81</v>
      </c>
      <c r="M1798">
        <v>0.18</v>
      </c>
      <c r="N1798">
        <v>1038</v>
      </c>
    </row>
    <row r="1799" spans="1:14" x14ac:dyDescent="0.8">
      <c r="A1799" t="s">
        <v>556</v>
      </c>
      <c r="B1799">
        <v>79</v>
      </c>
      <c r="C1799" t="s">
        <v>557</v>
      </c>
      <c r="D1799" s="1" t="s">
        <v>558</v>
      </c>
      <c r="E1799" t="s">
        <v>629</v>
      </c>
      <c r="F1799" t="s">
        <v>478</v>
      </c>
      <c r="G1799" t="s">
        <v>560</v>
      </c>
      <c r="H1799" t="s">
        <v>561</v>
      </c>
      <c r="I1799" t="s">
        <v>204</v>
      </c>
      <c r="J1799" t="s">
        <v>562</v>
      </c>
      <c r="K1799" t="s">
        <v>86</v>
      </c>
      <c r="L1799">
        <v>1.82</v>
      </c>
      <c r="M1799">
        <v>0.44</v>
      </c>
      <c r="N1799">
        <v>1038</v>
      </c>
    </row>
    <row r="1800" spans="1:14" x14ac:dyDescent="0.8">
      <c r="A1800" t="s">
        <v>556</v>
      </c>
      <c r="B1800">
        <v>79</v>
      </c>
      <c r="C1800" t="s">
        <v>557</v>
      </c>
      <c r="D1800" s="1" t="s">
        <v>558</v>
      </c>
      <c r="E1800" t="s">
        <v>630</v>
      </c>
      <c r="F1800" t="s">
        <v>478</v>
      </c>
      <c r="G1800" t="s">
        <v>560</v>
      </c>
      <c r="H1800" t="s">
        <v>561</v>
      </c>
      <c r="I1800" t="s">
        <v>204</v>
      </c>
      <c r="J1800" t="s">
        <v>562</v>
      </c>
      <c r="K1800" t="s">
        <v>86</v>
      </c>
      <c r="L1800">
        <v>11.29</v>
      </c>
      <c r="M1800">
        <v>2.19</v>
      </c>
      <c r="N1800">
        <v>1038</v>
      </c>
    </row>
    <row r="1801" spans="1:14" x14ac:dyDescent="0.8">
      <c r="A1801" t="s">
        <v>556</v>
      </c>
      <c r="B1801">
        <v>79</v>
      </c>
      <c r="C1801" t="s">
        <v>557</v>
      </c>
      <c r="D1801" s="1" t="s">
        <v>558</v>
      </c>
      <c r="E1801" t="s">
        <v>631</v>
      </c>
      <c r="F1801" t="s">
        <v>478</v>
      </c>
      <c r="G1801" t="s">
        <v>560</v>
      </c>
      <c r="H1801" t="s">
        <v>561</v>
      </c>
      <c r="I1801" t="s">
        <v>204</v>
      </c>
      <c r="J1801" t="s">
        <v>562</v>
      </c>
      <c r="K1801" t="s">
        <v>86</v>
      </c>
      <c r="L1801">
        <v>13.71</v>
      </c>
      <c r="M1801">
        <v>3.11</v>
      </c>
      <c r="N1801">
        <v>1038</v>
      </c>
    </row>
    <row r="1802" spans="1:14" x14ac:dyDescent="0.8">
      <c r="A1802" t="s">
        <v>556</v>
      </c>
      <c r="B1802">
        <v>79</v>
      </c>
      <c r="C1802" t="s">
        <v>557</v>
      </c>
      <c r="D1802" s="1" t="s">
        <v>558</v>
      </c>
      <c r="E1802" t="s">
        <v>632</v>
      </c>
      <c r="F1802" t="s">
        <v>478</v>
      </c>
      <c r="G1802" t="s">
        <v>560</v>
      </c>
      <c r="H1802" t="s">
        <v>561</v>
      </c>
      <c r="I1802" t="s">
        <v>204</v>
      </c>
      <c r="J1802" t="s">
        <v>562</v>
      </c>
      <c r="K1802" t="s">
        <v>86</v>
      </c>
      <c r="L1802">
        <v>9.14</v>
      </c>
      <c r="M1802">
        <v>2.42</v>
      </c>
      <c r="N1802">
        <v>1038</v>
      </c>
    </row>
    <row r="1803" spans="1:14" x14ac:dyDescent="0.8">
      <c r="A1803" t="s">
        <v>556</v>
      </c>
      <c r="B1803">
        <v>79</v>
      </c>
      <c r="C1803" t="s">
        <v>557</v>
      </c>
      <c r="D1803" s="1" t="s">
        <v>558</v>
      </c>
      <c r="E1803" t="s">
        <v>633</v>
      </c>
      <c r="F1803" t="s">
        <v>478</v>
      </c>
      <c r="G1803" t="s">
        <v>560</v>
      </c>
      <c r="H1803" t="s">
        <v>561</v>
      </c>
      <c r="I1803" t="s">
        <v>204</v>
      </c>
      <c r="J1803" t="s">
        <v>562</v>
      </c>
      <c r="K1803" t="s">
        <v>86</v>
      </c>
      <c r="L1803">
        <v>8.9600000000000009</v>
      </c>
      <c r="M1803">
        <v>2.06</v>
      </c>
      <c r="N1803">
        <v>1038</v>
      </c>
    </row>
    <row r="1804" spans="1:14" x14ac:dyDescent="0.8">
      <c r="A1804" t="s">
        <v>556</v>
      </c>
      <c r="B1804">
        <v>79</v>
      </c>
      <c r="C1804" t="s">
        <v>557</v>
      </c>
      <c r="D1804" s="1" t="s">
        <v>558</v>
      </c>
      <c r="E1804" t="s">
        <v>634</v>
      </c>
      <c r="F1804" t="s">
        <v>478</v>
      </c>
      <c r="G1804" t="s">
        <v>560</v>
      </c>
      <c r="H1804" t="s">
        <v>561</v>
      </c>
      <c r="I1804" t="s">
        <v>204</v>
      </c>
      <c r="J1804" t="s">
        <v>562</v>
      </c>
      <c r="K1804" t="s">
        <v>86</v>
      </c>
      <c r="L1804">
        <v>16.64</v>
      </c>
      <c r="M1804">
        <v>3.64</v>
      </c>
      <c r="N1804">
        <v>1038</v>
      </c>
    </row>
    <row r="1805" spans="1:14" x14ac:dyDescent="0.8">
      <c r="A1805" t="s">
        <v>556</v>
      </c>
      <c r="B1805">
        <v>79</v>
      </c>
      <c r="C1805" t="s">
        <v>557</v>
      </c>
      <c r="D1805" s="1" t="s">
        <v>558</v>
      </c>
      <c r="E1805" t="s">
        <v>635</v>
      </c>
      <c r="F1805" t="s">
        <v>478</v>
      </c>
      <c r="G1805" t="s">
        <v>560</v>
      </c>
      <c r="H1805" t="s">
        <v>561</v>
      </c>
      <c r="I1805" t="s">
        <v>204</v>
      </c>
      <c r="J1805" t="s">
        <v>562</v>
      </c>
      <c r="K1805" t="s">
        <v>86</v>
      </c>
      <c r="L1805">
        <v>9.1199999999999992</v>
      </c>
      <c r="M1805">
        <v>1.95</v>
      </c>
      <c r="N1805">
        <v>1038</v>
      </c>
    </row>
    <row r="1806" spans="1:14" x14ac:dyDescent="0.8">
      <c r="A1806" t="s">
        <v>556</v>
      </c>
      <c r="B1806">
        <v>79</v>
      </c>
      <c r="C1806" t="s">
        <v>557</v>
      </c>
      <c r="D1806" s="1" t="s">
        <v>558</v>
      </c>
      <c r="E1806" t="s">
        <v>636</v>
      </c>
      <c r="F1806" t="s">
        <v>478</v>
      </c>
      <c r="G1806" t="s">
        <v>560</v>
      </c>
      <c r="H1806" t="s">
        <v>561</v>
      </c>
      <c r="I1806" t="s">
        <v>204</v>
      </c>
      <c r="J1806" t="s">
        <v>562</v>
      </c>
      <c r="K1806" t="s">
        <v>86</v>
      </c>
      <c r="L1806">
        <v>20.54</v>
      </c>
      <c r="M1806">
        <v>4.8899999999999997</v>
      </c>
      <c r="N1806">
        <v>1038</v>
      </c>
    </row>
    <row r="1807" spans="1:14" x14ac:dyDescent="0.8">
      <c r="A1807" t="s">
        <v>556</v>
      </c>
      <c r="B1807">
        <v>79</v>
      </c>
      <c r="C1807" t="s">
        <v>557</v>
      </c>
      <c r="D1807" s="1" t="s">
        <v>558</v>
      </c>
      <c r="E1807" t="s">
        <v>637</v>
      </c>
      <c r="F1807" t="s">
        <v>478</v>
      </c>
      <c r="G1807" t="s">
        <v>560</v>
      </c>
      <c r="H1807" t="s">
        <v>561</v>
      </c>
      <c r="I1807" t="s">
        <v>204</v>
      </c>
      <c r="J1807" t="s">
        <v>562</v>
      </c>
      <c r="K1807" t="s">
        <v>86</v>
      </c>
      <c r="L1807">
        <v>13.68</v>
      </c>
      <c r="M1807">
        <v>3.42</v>
      </c>
      <c r="N1807">
        <v>1038</v>
      </c>
    </row>
    <row r="1808" spans="1:14" x14ac:dyDescent="0.8">
      <c r="A1808" t="s">
        <v>556</v>
      </c>
      <c r="B1808">
        <v>79</v>
      </c>
      <c r="C1808" t="s">
        <v>557</v>
      </c>
      <c r="D1808" s="1" t="s">
        <v>558</v>
      </c>
      <c r="E1808" t="s">
        <v>638</v>
      </c>
      <c r="F1808" t="s">
        <v>478</v>
      </c>
      <c r="G1808" t="s">
        <v>560</v>
      </c>
      <c r="H1808" t="s">
        <v>561</v>
      </c>
      <c r="I1808" t="s">
        <v>204</v>
      </c>
      <c r="J1808" t="s">
        <v>562</v>
      </c>
      <c r="K1808" t="s">
        <v>86</v>
      </c>
      <c r="L1808">
        <v>2.6</v>
      </c>
      <c r="M1808">
        <v>0.72</v>
      </c>
      <c r="N1808">
        <v>1038</v>
      </c>
    </row>
    <row r="1809" spans="1:14" x14ac:dyDescent="0.8">
      <c r="A1809" t="s">
        <v>556</v>
      </c>
      <c r="B1809">
        <v>79</v>
      </c>
      <c r="C1809" t="s">
        <v>557</v>
      </c>
      <c r="D1809" s="1" t="s">
        <v>558</v>
      </c>
      <c r="E1809" t="s">
        <v>639</v>
      </c>
      <c r="F1809" t="s">
        <v>478</v>
      </c>
      <c r="G1809" t="s">
        <v>560</v>
      </c>
      <c r="H1809" t="s">
        <v>561</v>
      </c>
      <c r="I1809" t="s">
        <v>204</v>
      </c>
      <c r="J1809" t="s">
        <v>562</v>
      </c>
      <c r="K1809" t="s">
        <v>86</v>
      </c>
      <c r="L1809">
        <v>0.84</v>
      </c>
      <c r="M1809">
        <v>0.27</v>
      </c>
      <c r="N1809">
        <v>1038</v>
      </c>
    </row>
    <row r="1810" spans="1:14" x14ac:dyDescent="0.8">
      <c r="A1810" t="s">
        <v>556</v>
      </c>
      <c r="B1810">
        <v>79</v>
      </c>
      <c r="C1810" t="s">
        <v>557</v>
      </c>
      <c r="D1810" s="1" t="s">
        <v>558</v>
      </c>
      <c r="E1810" t="s">
        <v>640</v>
      </c>
      <c r="F1810" t="s">
        <v>478</v>
      </c>
      <c r="G1810" t="s">
        <v>560</v>
      </c>
      <c r="H1810" t="s">
        <v>561</v>
      </c>
      <c r="I1810" t="s">
        <v>204</v>
      </c>
      <c r="J1810" t="s">
        <v>562</v>
      </c>
      <c r="K1810" t="s">
        <v>86</v>
      </c>
      <c r="L1810">
        <v>2.2999999999999998</v>
      </c>
      <c r="M1810">
        <v>0.48</v>
      </c>
      <c r="N1810">
        <v>1038</v>
      </c>
    </row>
    <row r="1811" spans="1:14" x14ac:dyDescent="0.8">
      <c r="A1811" t="s">
        <v>556</v>
      </c>
      <c r="B1811">
        <v>79</v>
      </c>
      <c r="C1811" t="s">
        <v>557</v>
      </c>
      <c r="D1811" s="1" t="s">
        <v>558</v>
      </c>
      <c r="E1811" t="s">
        <v>641</v>
      </c>
      <c r="F1811" t="s">
        <v>478</v>
      </c>
      <c r="G1811" t="s">
        <v>560</v>
      </c>
      <c r="H1811" t="s">
        <v>561</v>
      </c>
      <c r="I1811" t="s">
        <v>204</v>
      </c>
      <c r="J1811" t="s">
        <v>562</v>
      </c>
      <c r="K1811" t="s">
        <v>86</v>
      </c>
      <c r="L1811">
        <v>4.66</v>
      </c>
      <c r="M1811">
        <v>0.99</v>
      </c>
      <c r="N1811">
        <v>1038</v>
      </c>
    </row>
    <row r="1812" spans="1:14" x14ac:dyDescent="0.8">
      <c r="A1812" t="s">
        <v>556</v>
      </c>
      <c r="B1812">
        <v>79</v>
      </c>
      <c r="C1812" t="s">
        <v>557</v>
      </c>
      <c r="D1812" s="1" t="s">
        <v>558</v>
      </c>
      <c r="E1812" t="s">
        <v>642</v>
      </c>
      <c r="F1812" t="s">
        <v>478</v>
      </c>
      <c r="G1812" t="s">
        <v>560</v>
      </c>
      <c r="H1812" t="s">
        <v>561</v>
      </c>
      <c r="I1812" t="s">
        <v>204</v>
      </c>
      <c r="J1812" t="s">
        <v>562</v>
      </c>
      <c r="K1812" t="s">
        <v>86</v>
      </c>
      <c r="L1812">
        <v>16.18</v>
      </c>
      <c r="M1812">
        <v>3.08</v>
      </c>
      <c r="N1812">
        <v>1038</v>
      </c>
    </row>
    <row r="1813" spans="1:14" x14ac:dyDescent="0.8">
      <c r="A1813" t="s">
        <v>556</v>
      </c>
      <c r="B1813">
        <v>79</v>
      </c>
      <c r="C1813" t="s">
        <v>557</v>
      </c>
      <c r="D1813" s="1" t="s">
        <v>558</v>
      </c>
      <c r="E1813" t="s">
        <v>643</v>
      </c>
      <c r="F1813" t="s">
        <v>478</v>
      </c>
      <c r="G1813" t="s">
        <v>560</v>
      </c>
      <c r="H1813" t="s">
        <v>561</v>
      </c>
      <c r="I1813" t="s">
        <v>204</v>
      </c>
      <c r="J1813" t="s">
        <v>562</v>
      </c>
      <c r="K1813" t="s">
        <v>86</v>
      </c>
      <c r="L1813">
        <v>19.75</v>
      </c>
      <c r="M1813">
        <v>4.04</v>
      </c>
      <c r="N1813">
        <v>1038</v>
      </c>
    </row>
    <row r="1814" spans="1:14" x14ac:dyDescent="0.8">
      <c r="A1814" t="s">
        <v>556</v>
      </c>
      <c r="B1814">
        <v>79</v>
      </c>
      <c r="C1814" t="s">
        <v>557</v>
      </c>
      <c r="D1814" s="1" t="s">
        <v>558</v>
      </c>
      <c r="E1814" t="s">
        <v>644</v>
      </c>
      <c r="F1814" t="s">
        <v>478</v>
      </c>
      <c r="G1814" t="s">
        <v>560</v>
      </c>
      <c r="H1814" t="s">
        <v>561</v>
      </c>
      <c r="I1814" t="s">
        <v>204</v>
      </c>
      <c r="J1814" t="s">
        <v>562</v>
      </c>
      <c r="K1814" t="s">
        <v>86</v>
      </c>
      <c r="L1814">
        <v>8.82</v>
      </c>
      <c r="M1814">
        <v>2.09</v>
      </c>
      <c r="N1814">
        <v>1038</v>
      </c>
    </row>
    <row r="1815" spans="1:14" x14ac:dyDescent="0.8">
      <c r="A1815" t="s">
        <v>556</v>
      </c>
      <c r="B1815">
        <v>79</v>
      </c>
      <c r="C1815" t="s">
        <v>557</v>
      </c>
      <c r="D1815" s="1" t="s">
        <v>558</v>
      </c>
      <c r="E1815" t="s">
        <v>645</v>
      </c>
      <c r="F1815" t="s">
        <v>478</v>
      </c>
      <c r="G1815" t="s">
        <v>560</v>
      </c>
      <c r="H1815" t="s">
        <v>561</v>
      </c>
      <c r="I1815" t="s">
        <v>204</v>
      </c>
      <c r="J1815" t="s">
        <v>562</v>
      </c>
      <c r="K1815" t="s">
        <v>86</v>
      </c>
      <c r="L1815">
        <v>10.45</v>
      </c>
      <c r="M1815">
        <v>1.48</v>
      </c>
      <c r="N1815">
        <v>1038</v>
      </c>
    </row>
    <row r="1816" spans="1:14" x14ac:dyDescent="0.8">
      <c r="A1816" t="s">
        <v>556</v>
      </c>
      <c r="B1816">
        <v>79</v>
      </c>
      <c r="C1816" t="s">
        <v>557</v>
      </c>
      <c r="D1816" s="1" t="s">
        <v>558</v>
      </c>
      <c r="E1816" t="s">
        <v>646</v>
      </c>
      <c r="F1816" t="s">
        <v>478</v>
      </c>
      <c r="G1816" t="s">
        <v>560</v>
      </c>
      <c r="H1816" t="s">
        <v>561</v>
      </c>
      <c r="I1816" t="s">
        <v>204</v>
      </c>
      <c r="J1816" t="s">
        <v>562</v>
      </c>
      <c r="K1816" t="s">
        <v>86</v>
      </c>
      <c r="L1816">
        <v>1.7</v>
      </c>
      <c r="M1816">
        <v>0.37</v>
      </c>
      <c r="N1816">
        <v>1038</v>
      </c>
    </row>
    <row r="1817" spans="1:14" x14ac:dyDescent="0.8">
      <c r="A1817" t="s">
        <v>556</v>
      </c>
      <c r="B1817">
        <v>79</v>
      </c>
      <c r="C1817" t="s">
        <v>557</v>
      </c>
      <c r="D1817" s="1" t="s">
        <v>558</v>
      </c>
      <c r="E1817" t="s">
        <v>647</v>
      </c>
      <c r="F1817" t="s">
        <v>478</v>
      </c>
      <c r="G1817" t="s">
        <v>560</v>
      </c>
      <c r="H1817" t="s">
        <v>561</v>
      </c>
      <c r="I1817" t="s">
        <v>204</v>
      </c>
      <c r="J1817" t="s">
        <v>562</v>
      </c>
      <c r="K1817" t="s">
        <v>86</v>
      </c>
      <c r="L1817">
        <v>2.21</v>
      </c>
      <c r="M1817">
        <v>0.51</v>
      </c>
      <c r="N1817">
        <v>1038</v>
      </c>
    </row>
    <row r="1818" spans="1:14" x14ac:dyDescent="0.8">
      <c r="A1818" t="s">
        <v>556</v>
      </c>
      <c r="B1818">
        <v>79</v>
      </c>
      <c r="C1818" t="s">
        <v>557</v>
      </c>
      <c r="D1818" s="1" t="s">
        <v>558</v>
      </c>
      <c r="E1818" t="s">
        <v>648</v>
      </c>
      <c r="F1818" t="s">
        <v>478</v>
      </c>
      <c r="G1818" t="s">
        <v>560</v>
      </c>
      <c r="H1818" t="s">
        <v>561</v>
      </c>
      <c r="I1818" t="s">
        <v>204</v>
      </c>
      <c r="J1818" t="s">
        <v>562</v>
      </c>
      <c r="K1818" t="s">
        <v>86</v>
      </c>
      <c r="L1818">
        <v>1.24</v>
      </c>
      <c r="M1818">
        <v>0.23</v>
      </c>
      <c r="N1818">
        <v>1038</v>
      </c>
    </row>
    <row r="1819" spans="1:14" x14ac:dyDescent="0.8">
      <c r="A1819" t="s">
        <v>556</v>
      </c>
      <c r="B1819">
        <v>79</v>
      </c>
      <c r="C1819" t="s">
        <v>557</v>
      </c>
      <c r="D1819" s="1" t="s">
        <v>558</v>
      </c>
      <c r="E1819" t="s">
        <v>649</v>
      </c>
      <c r="F1819" t="s">
        <v>478</v>
      </c>
      <c r="G1819" t="s">
        <v>560</v>
      </c>
      <c r="H1819" t="s">
        <v>561</v>
      </c>
      <c r="I1819" t="s">
        <v>204</v>
      </c>
      <c r="J1819" t="s">
        <v>562</v>
      </c>
      <c r="K1819" t="s">
        <v>86</v>
      </c>
      <c r="L1819">
        <v>2.72</v>
      </c>
      <c r="M1819">
        <v>0.51</v>
      </c>
      <c r="N1819">
        <v>1038</v>
      </c>
    </row>
    <row r="1820" spans="1:14" x14ac:dyDescent="0.8">
      <c r="A1820" t="s">
        <v>556</v>
      </c>
      <c r="B1820">
        <v>79</v>
      </c>
      <c r="C1820" t="s">
        <v>557</v>
      </c>
      <c r="D1820" s="1" t="s">
        <v>558</v>
      </c>
      <c r="E1820" t="s">
        <v>650</v>
      </c>
      <c r="F1820" t="s">
        <v>478</v>
      </c>
      <c r="G1820" t="s">
        <v>560</v>
      </c>
      <c r="H1820" t="s">
        <v>561</v>
      </c>
      <c r="I1820" t="s">
        <v>204</v>
      </c>
      <c r="J1820" t="s">
        <v>562</v>
      </c>
      <c r="K1820" t="s">
        <v>86</v>
      </c>
      <c r="L1820">
        <v>3.69</v>
      </c>
      <c r="M1820">
        <v>0.66</v>
      </c>
      <c r="N1820">
        <v>1038</v>
      </c>
    </row>
    <row r="1821" spans="1:14" x14ac:dyDescent="0.8">
      <c r="A1821" t="s">
        <v>556</v>
      </c>
      <c r="B1821">
        <v>79</v>
      </c>
      <c r="C1821" t="s">
        <v>557</v>
      </c>
      <c r="D1821" s="1" t="s">
        <v>558</v>
      </c>
      <c r="E1821" t="s">
        <v>651</v>
      </c>
      <c r="F1821" t="s">
        <v>478</v>
      </c>
      <c r="G1821" t="s">
        <v>560</v>
      </c>
      <c r="H1821" t="s">
        <v>561</v>
      </c>
      <c r="I1821" t="s">
        <v>204</v>
      </c>
      <c r="J1821" t="s">
        <v>562</v>
      </c>
      <c r="K1821" t="s">
        <v>86</v>
      </c>
      <c r="L1821">
        <v>5.3</v>
      </c>
      <c r="M1821">
        <v>1.23</v>
      </c>
      <c r="N1821">
        <v>1038</v>
      </c>
    </row>
    <row r="1822" spans="1:14" x14ac:dyDescent="0.8">
      <c r="A1822" t="s">
        <v>556</v>
      </c>
      <c r="B1822">
        <v>79</v>
      </c>
      <c r="C1822" t="s">
        <v>557</v>
      </c>
      <c r="D1822" s="1" t="s">
        <v>558</v>
      </c>
      <c r="E1822" t="s">
        <v>652</v>
      </c>
      <c r="F1822" t="s">
        <v>478</v>
      </c>
      <c r="G1822" t="s">
        <v>560</v>
      </c>
      <c r="H1822" t="s">
        <v>561</v>
      </c>
      <c r="I1822" t="s">
        <v>204</v>
      </c>
      <c r="J1822" t="s">
        <v>562</v>
      </c>
      <c r="K1822" t="s">
        <v>86</v>
      </c>
      <c r="L1822">
        <v>0.52</v>
      </c>
      <c r="M1822">
        <v>0.1</v>
      </c>
      <c r="N1822">
        <v>1038</v>
      </c>
    </row>
    <row r="1823" spans="1:14" x14ac:dyDescent="0.8">
      <c r="A1823" t="s">
        <v>556</v>
      </c>
      <c r="B1823">
        <v>79</v>
      </c>
      <c r="C1823" t="s">
        <v>557</v>
      </c>
      <c r="D1823" s="1" t="s">
        <v>558</v>
      </c>
      <c r="E1823" t="s">
        <v>653</v>
      </c>
      <c r="F1823" t="s">
        <v>478</v>
      </c>
      <c r="G1823" t="s">
        <v>560</v>
      </c>
      <c r="H1823" t="s">
        <v>561</v>
      </c>
      <c r="I1823" t="s">
        <v>204</v>
      </c>
      <c r="J1823" t="s">
        <v>562</v>
      </c>
      <c r="K1823" t="s">
        <v>86</v>
      </c>
      <c r="L1823">
        <v>0.38</v>
      </c>
      <c r="M1823">
        <v>0.09</v>
      </c>
      <c r="N1823">
        <v>1038</v>
      </c>
    </row>
    <row r="1824" spans="1:14" x14ac:dyDescent="0.8">
      <c r="A1824" t="s">
        <v>556</v>
      </c>
      <c r="B1824">
        <v>79</v>
      </c>
      <c r="C1824" t="s">
        <v>557</v>
      </c>
      <c r="D1824" s="1" t="s">
        <v>558</v>
      </c>
      <c r="E1824" t="s">
        <v>654</v>
      </c>
      <c r="F1824" t="s">
        <v>478</v>
      </c>
      <c r="G1824" t="s">
        <v>560</v>
      </c>
      <c r="H1824" t="s">
        <v>561</v>
      </c>
      <c r="I1824" t="s">
        <v>204</v>
      </c>
      <c r="J1824" t="s">
        <v>562</v>
      </c>
      <c r="K1824" t="s">
        <v>86</v>
      </c>
      <c r="L1824">
        <v>0.7</v>
      </c>
      <c r="M1824">
        <v>0.15</v>
      </c>
      <c r="N1824">
        <v>1038</v>
      </c>
    </row>
    <row r="1825" spans="1:14" x14ac:dyDescent="0.8">
      <c r="A1825" t="s">
        <v>556</v>
      </c>
      <c r="B1825">
        <v>79</v>
      </c>
      <c r="C1825" t="s">
        <v>557</v>
      </c>
      <c r="D1825" s="1" t="s">
        <v>558</v>
      </c>
      <c r="E1825" t="s">
        <v>655</v>
      </c>
      <c r="F1825" t="s">
        <v>478</v>
      </c>
      <c r="G1825" t="s">
        <v>560</v>
      </c>
      <c r="H1825" t="s">
        <v>561</v>
      </c>
      <c r="I1825" t="s">
        <v>204</v>
      </c>
      <c r="J1825" t="s">
        <v>562</v>
      </c>
      <c r="K1825" t="s">
        <v>86</v>
      </c>
      <c r="L1825">
        <v>0.92</v>
      </c>
      <c r="M1825">
        <v>0.19</v>
      </c>
      <c r="N1825">
        <v>1038</v>
      </c>
    </row>
    <row r="1826" spans="1:14" x14ac:dyDescent="0.8">
      <c r="A1826" t="s">
        <v>556</v>
      </c>
      <c r="B1826">
        <v>79</v>
      </c>
      <c r="C1826" t="s">
        <v>557</v>
      </c>
      <c r="D1826" s="1" t="s">
        <v>558</v>
      </c>
      <c r="E1826" t="s">
        <v>656</v>
      </c>
      <c r="F1826" t="s">
        <v>478</v>
      </c>
      <c r="G1826" t="s">
        <v>560</v>
      </c>
      <c r="H1826" t="s">
        <v>561</v>
      </c>
      <c r="I1826" t="s">
        <v>204</v>
      </c>
      <c r="J1826" t="s">
        <v>562</v>
      </c>
      <c r="K1826" t="s">
        <v>86</v>
      </c>
      <c r="L1826">
        <v>1.08</v>
      </c>
      <c r="M1826">
        <v>0.25</v>
      </c>
      <c r="N1826">
        <v>1038</v>
      </c>
    </row>
    <row r="1827" spans="1:14" x14ac:dyDescent="0.8">
      <c r="A1827" t="s">
        <v>556</v>
      </c>
      <c r="B1827">
        <v>79</v>
      </c>
      <c r="C1827" t="s">
        <v>557</v>
      </c>
      <c r="D1827" s="1" t="s">
        <v>558</v>
      </c>
      <c r="E1827" t="s">
        <v>657</v>
      </c>
      <c r="F1827" t="s">
        <v>478</v>
      </c>
      <c r="G1827" t="s">
        <v>560</v>
      </c>
      <c r="H1827" t="s">
        <v>561</v>
      </c>
      <c r="I1827" t="s">
        <v>204</v>
      </c>
      <c r="J1827" t="s">
        <v>562</v>
      </c>
      <c r="K1827" t="s">
        <v>86</v>
      </c>
      <c r="L1827">
        <v>2.4900000000000002</v>
      </c>
      <c r="M1827">
        <v>0.5</v>
      </c>
      <c r="N1827">
        <v>1038</v>
      </c>
    </row>
    <row r="1828" spans="1:14" x14ac:dyDescent="0.8">
      <c r="A1828" t="s">
        <v>556</v>
      </c>
      <c r="B1828">
        <v>79</v>
      </c>
      <c r="C1828" t="s">
        <v>557</v>
      </c>
      <c r="D1828" s="1" t="s">
        <v>558</v>
      </c>
      <c r="E1828" t="s">
        <v>658</v>
      </c>
      <c r="F1828" t="s">
        <v>478</v>
      </c>
      <c r="G1828" t="s">
        <v>560</v>
      </c>
      <c r="H1828" t="s">
        <v>561</v>
      </c>
      <c r="I1828" t="s">
        <v>204</v>
      </c>
      <c r="J1828" t="s">
        <v>562</v>
      </c>
      <c r="K1828" t="s">
        <v>86</v>
      </c>
      <c r="L1828">
        <v>0.12</v>
      </c>
      <c r="M1828">
        <v>0.03</v>
      </c>
      <c r="N1828">
        <v>1038</v>
      </c>
    </row>
    <row r="1829" spans="1:14" x14ac:dyDescent="0.8">
      <c r="A1829" t="s">
        <v>556</v>
      </c>
      <c r="B1829">
        <v>79</v>
      </c>
      <c r="C1829" t="s">
        <v>557</v>
      </c>
      <c r="D1829" s="1" t="s">
        <v>558</v>
      </c>
      <c r="E1829" t="s">
        <v>659</v>
      </c>
      <c r="F1829" t="s">
        <v>478</v>
      </c>
      <c r="G1829" t="s">
        <v>560</v>
      </c>
      <c r="H1829" t="s">
        <v>561</v>
      </c>
      <c r="I1829" t="s">
        <v>204</v>
      </c>
      <c r="J1829" t="s">
        <v>562</v>
      </c>
      <c r="K1829" t="s">
        <v>86</v>
      </c>
      <c r="L1829">
        <v>0.46</v>
      </c>
      <c r="M1829">
        <v>0.11</v>
      </c>
      <c r="N1829">
        <v>1038</v>
      </c>
    </row>
    <row r="1830" spans="1:14" x14ac:dyDescent="0.8">
      <c r="A1830" t="s">
        <v>556</v>
      </c>
      <c r="B1830">
        <v>79</v>
      </c>
      <c r="C1830" t="s">
        <v>557</v>
      </c>
      <c r="D1830" s="1" t="s">
        <v>558</v>
      </c>
      <c r="E1830" t="s">
        <v>660</v>
      </c>
      <c r="F1830" t="s">
        <v>478</v>
      </c>
      <c r="G1830" t="s">
        <v>560</v>
      </c>
      <c r="H1830" t="s">
        <v>561</v>
      </c>
      <c r="I1830" t="s">
        <v>204</v>
      </c>
      <c r="J1830" t="s">
        <v>562</v>
      </c>
      <c r="K1830" t="s">
        <v>86</v>
      </c>
      <c r="L1830">
        <v>2.21</v>
      </c>
      <c r="M1830">
        <v>0.56000000000000005</v>
      </c>
      <c r="N1830">
        <v>1038</v>
      </c>
    </row>
    <row r="1831" spans="1:14" x14ac:dyDescent="0.8">
      <c r="A1831" t="s">
        <v>556</v>
      </c>
      <c r="B1831">
        <v>79</v>
      </c>
      <c r="C1831" t="s">
        <v>557</v>
      </c>
      <c r="D1831" s="1" t="s">
        <v>558</v>
      </c>
      <c r="E1831" t="s">
        <v>661</v>
      </c>
      <c r="F1831" t="s">
        <v>478</v>
      </c>
      <c r="G1831" t="s">
        <v>560</v>
      </c>
      <c r="H1831" t="s">
        <v>561</v>
      </c>
      <c r="I1831" t="s">
        <v>204</v>
      </c>
      <c r="J1831" t="s">
        <v>562</v>
      </c>
      <c r="K1831" t="s">
        <v>86</v>
      </c>
      <c r="L1831">
        <v>1.45</v>
      </c>
      <c r="M1831">
        <v>0.38</v>
      </c>
      <c r="N1831">
        <v>1038</v>
      </c>
    </row>
    <row r="1832" spans="1:14" x14ac:dyDescent="0.8">
      <c r="A1832" t="s">
        <v>556</v>
      </c>
      <c r="B1832">
        <v>79</v>
      </c>
      <c r="C1832" t="s">
        <v>557</v>
      </c>
      <c r="D1832" s="1" t="s">
        <v>558</v>
      </c>
      <c r="E1832" t="s">
        <v>662</v>
      </c>
      <c r="F1832" t="s">
        <v>478</v>
      </c>
      <c r="G1832" t="s">
        <v>560</v>
      </c>
      <c r="H1832" t="s">
        <v>561</v>
      </c>
      <c r="I1832" t="s">
        <v>204</v>
      </c>
      <c r="J1832" t="s">
        <v>562</v>
      </c>
      <c r="K1832" t="s">
        <v>86</v>
      </c>
      <c r="L1832">
        <v>89.99</v>
      </c>
      <c r="M1832">
        <v>18.13</v>
      </c>
      <c r="N1832">
        <v>1038</v>
      </c>
    </row>
    <row r="1833" spans="1:14" x14ac:dyDescent="0.8">
      <c r="A1833" t="s">
        <v>556</v>
      </c>
      <c r="B1833">
        <v>79</v>
      </c>
      <c r="C1833" t="s">
        <v>557</v>
      </c>
      <c r="D1833" s="1" t="s">
        <v>558</v>
      </c>
      <c r="E1833" t="s">
        <v>663</v>
      </c>
      <c r="F1833" t="s">
        <v>478</v>
      </c>
      <c r="G1833" t="s">
        <v>560</v>
      </c>
      <c r="H1833" t="s">
        <v>561</v>
      </c>
      <c r="I1833" t="s">
        <v>204</v>
      </c>
      <c r="J1833" t="s">
        <v>562</v>
      </c>
      <c r="K1833" t="s">
        <v>86</v>
      </c>
      <c r="L1833">
        <v>2.83</v>
      </c>
      <c r="M1833">
        <v>0.86</v>
      </c>
      <c r="N1833">
        <v>1038</v>
      </c>
    </row>
    <row r="1834" spans="1:14" x14ac:dyDescent="0.8">
      <c r="A1834" t="s">
        <v>556</v>
      </c>
      <c r="B1834">
        <v>79</v>
      </c>
      <c r="C1834" t="s">
        <v>557</v>
      </c>
      <c r="D1834" s="1" t="s">
        <v>558</v>
      </c>
      <c r="E1834" t="s">
        <v>664</v>
      </c>
      <c r="F1834" t="s">
        <v>478</v>
      </c>
      <c r="G1834" t="s">
        <v>560</v>
      </c>
      <c r="H1834" t="s">
        <v>561</v>
      </c>
      <c r="I1834" t="s">
        <v>204</v>
      </c>
      <c r="J1834" t="s">
        <v>562</v>
      </c>
      <c r="K1834" t="s">
        <v>86</v>
      </c>
      <c r="L1834">
        <v>1.77</v>
      </c>
      <c r="M1834">
        <v>0.49</v>
      </c>
      <c r="N1834">
        <v>1038</v>
      </c>
    </row>
    <row r="1835" spans="1:14" x14ac:dyDescent="0.8">
      <c r="A1835" t="s">
        <v>556</v>
      </c>
      <c r="B1835">
        <v>79</v>
      </c>
      <c r="C1835" t="s">
        <v>557</v>
      </c>
      <c r="D1835" s="1" t="s">
        <v>558</v>
      </c>
      <c r="E1835" t="s">
        <v>665</v>
      </c>
      <c r="F1835" t="s">
        <v>478</v>
      </c>
      <c r="G1835" t="s">
        <v>560</v>
      </c>
      <c r="H1835" t="s">
        <v>561</v>
      </c>
      <c r="I1835" t="s">
        <v>204</v>
      </c>
      <c r="J1835" t="s">
        <v>562</v>
      </c>
      <c r="K1835" t="s">
        <v>86</v>
      </c>
      <c r="L1835">
        <v>25.35</v>
      </c>
      <c r="M1835">
        <v>6.1</v>
      </c>
      <c r="N1835">
        <v>1038</v>
      </c>
    </row>
    <row r="1836" spans="1:14" x14ac:dyDescent="0.8">
      <c r="A1836" t="s">
        <v>556</v>
      </c>
      <c r="B1836">
        <v>79</v>
      </c>
      <c r="C1836" t="s">
        <v>557</v>
      </c>
      <c r="D1836" s="1" t="s">
        <v>558</v>
      </c>
      <c r="E1836" t="s">
        <v>666</v>
      </c>
      <c r="F1836" t="s">
        <v>478</v>
      </c>
      <c r="G1836" t="s">
        <v>560</v>
      </c>
      <c r="H1836" t="s">
        <v>561</v>
      </c>
      <c r="I1836" t="s">
        <v>204</v>
      </c>
      <c r="J1836" t="s">
        <v>562</v>
      </c>
      <c r="K1836" t="s">
        <v>86</v>
      </c>
      <c r="L1836">
        <v>18.3</v>
      </c>
      <c r="M1836">
        <v>5.05</v>
      </c>
      <c r="N1836">
        <v>1038</v>
      </c>
    </row>
    <row r="1837" spans="1:14" x14ac:dyDescent="0.8">
      <c r="A1837" t="s">
        <v>556</v>
      </c>
      <c r="B1837">
        <v>79</v>
      </c>
      <c r="C1837" t="s">
        <v>557</v>
      </c>
      <c r="D1837" s="1" t="s">
        <v>558</v>
      </c>
      <c r="E1837" t="s">
        <v>667</v>
      </c>
      <c r="F1837" t="s">
        <v>478</v>
      </c>
      <c r="G1837" t="s">
        <v>560</v>
      </c>
      <c r="H1837" t="s">
        <v>561</v>
      </c>
      <c r="I1837" t="s">
        <v>204</v>
      </c>
      <c r="J1837" t="s">
        <v>562</v>
      </c>
      <c r="K1837" t="s">
        <v>86</v>
      </c>
      <c r="L1837">
        <v>25.86</v>
      </c>
      <c r="M1837">
        <v>8.33</v>
      </c>
      <c r="N1837">
        <v>1038</v>
      </c>
    </row>
    <row r="1838" spans="1:14" x14ac:dyDescent="0.8">
      <c r="A1838" t="s">
        <v>556</v>
      </c>
      <c r="B1838">
        <v>79</v>
      </c>
      <c r="C1838" t="s">
        <v>557</v>
      </c>
      <c r="D1838" s="1" t="s">
        <v>558</v>
      </c>
      <c r="E1838" t="s">
        <v>668</v>
      </c>
      <c r="F1838" t="s">
        <v>478</v>
      </c>
      <c r="G1838" t="s">
        <v>560</v>
      </c>
      <c r="H1838" t="s">
        <v>561</v>
      </c>
      <c r="I1838" t="s">
        <v>204</v>
      </c>
      <c r="J1838" t="s">
        <v>562</v>
      </c>
      <c r="K1838" t="s">
        <v>86</v>
      </c>
      <c r="L1838">
        <v>2.2200000000000002</v>
      </c>
      <c r="M1838">
        <v>0.61</v>
      </c>
      <c r="N1838">
        <v>1038</v>
      </c>
    </row>
    <row r="1839" spans="1:14" x14ac:dyDescent="0.8">
      <c r="A1839" t="s">
        <v>556</v>
      </c>
      <c r="B1839">
        <v>79</v>
      </c>
      <c r="C1839" t="s">
        <v>557</v>
      </c>
      <c r="D1839" s="1" t="s">
        <v>558</v>
      </c>
      <c r="E1839" t="s">
        <v>669</v>
      </c>
      <c r="F1839" t="s">
        <v>478</v>
      </c>
      <c r="G1839" t="s">
        <v>560</v>
      </c>
      <c r="H1839" t="s">
        <v>561</v>
      </c>
      <c r="I1839" t="s">
        <v>204</v>
      </c>
      <c r="J1839" t="s">
        <v>562</v>
      </c>
      <c r="K1839" t="s">
        <v>86</v>
      </c>
      <c r="L1839">
        <v>6.16</v>
      </c>
      <c r="M1839">
        <v>1.8</v>
      </c>
      <c r="N1839">
        <v>1038</v>
      </c>
    </row>
    <row r="1840" spans="1:14" x14ac:dyDescent="0.8">
      <c r="A1840" t="s">
        <v>556</v>
      </c>
      <c r="B1840">
        <v>79</v>
      </c>
      <c r="C1840" t="s">
        <v>557</v>
      </c>
      <c r="D1840" s="1" t="s">
        <v>558</v>
      </c>
      <c r="E1840" t="s">
        <v>670</v>
      </c>
      <c r="F1840" t="s">
        <v>478</v>
      </c>
      <c r="G1840" t="s">
        <v>560</v>
      </c>
      <c r="H1840" t="s">
        <v>561</v>
      </c>
      <c r="I1840" t="s">
        <v>204</v>
      </c>
      <c r="J1840" t="s">
        <v>562</v>
      </c>
      <c r="K1840" t="s">
        <v>86</v>
      </c>
      <c r="L1840">
        <v>6.72</v>
      </c>
      <c r="M1840">
        <v>1.6</v>
      </c>
      <c r="N1840">
        <v>1038</v>
      </c>
    </row>
    <row r="1841" spans="1:14" x14ac:dyDescent="0.8">
      <c r="A1841" t="s">
        <v>556</v>
      </c>
      <c r="B1841">
        <v>79</v>
      </c>
      <c r="C1841" t="s">
        <v>557</v>
      </c>
      <c r="D1841" s="1" t="s">
        <v>558</v>
      </c>
      <c r="E1841" t="s">
        <v>671</v>
      </c>
      <c r="F1841" t="s">
        <v>478</v>
      </c>
      <c r="G1841" t="s">
        <v>560</v>
      </c>
      <c r="H1841" t="s">
        <v>561</v>
      </c>
      <c r="I1841" t="s">
        <v>204</v>
      </c>
      <c r="J1841" t="s">
        <v>562</v>
      </c>
      <c r="K1841" t="s">
        <v>86</v>
      </c>
      <c r="L1841">
        <v>3.63</v>
      </c>
      <c r="M1841">
        <v>0.85</v>
      </c>
      <c r="N1841">
        <v>1038</v>
      </c>
    </row>
    <row r="1842" spans="1:14" x14ac:dyDescent="0.8">
      <c r="A1842" t="s">
        <v>556</v>
      </c>
      <c r="B1842">
        <v>79</v>
      </c>
      <c r="C1842" t="s">
        <v>557</v>
      </c>
      <c r="D1842" s="1" t="s">
        <v>558</v>
      </c>
      <c r="E1842" t="s">
        <v>672</v>
      </c>
      <c r="F1842" t="s">
        <v>478</v>
      </c>
      <c r="G1842" t="s">
        <v>560</v>
      </c>
      <c r="H1842" t="s">
        <v>561</v>
      </c>
      <c r="I1842" t="s">
        <v>204</v>
      </c>
      <c r="J1842" t="s">
        <v>562</v>
      </c>
      <c r="K1842" t="s">
        <v>86</v>
      </c>
      <c r="L1842">
        <v>14.25</v>
      </c>
      <c r="M1842">
        <v>2.95</v>
      </c>
      <c r="N1842">
        <v>1038</v>
      </c>
    </row>
    <row r="1843" spans="1:14" x14ac:dyDescent="0.8">
      <c r="A1843" t="s">
        <v>556</v>
      </c>
      <c r="B1843">
        <v>79</v>
      </c>
      <c r="C1843" t="s">
        <v>557</v>
      </c>
      <c r="D1843" s="1" t="s">
        <v>558</v>
      </c>
      <c r="E1843" t="s">
        <v>673</v>
      </c>
      <c r="F1843" t="s">
        <v>478</v>
      </c>
      <c r="G1843" t="s">
        <v>560</v>
      </c>
      <c r="H1843" t="s">
        <v>561</v>
      </c>
      <c r="I1843" t="s">
        <v>204</v>
      </c>
      <c r="J1843" t="s">
        <v>562</v>
      </c>
      <c r="K1843" t="s">
        <v>86</v>
      </c>
      <c r="L1843">
        <v>12.68</v>
      </c>
      <c r="M1843">
        <v>2.68</v>
      </c>
      <c r="N1843">
        <v>1038</v>
      </c>
    </row>
    <row r="1844" spans="1:14" x14ac:dyDescent="0.8">
      <c r="A1844" t="s">
        <v>556</v>
      </c>
      <c r="B1844">
        <v>79</v>
      </c>
      <c r="C1844" t="s">
        <v>557</v>
      </c>
      <c r="D1844" s="1" t="s">
        <v>558</v>
      </c>
      <c r="E1844" t="s">
        <v>674</v>
      </c>
      <c r="F1844" t="s">
        <v>478</v>
      </c>
      <c r="G1844" t="s">
        <v>560</v>
      </c>
      <c r="H1844" t="s">
        <v>561</v>
      </c>
      <c r="I1844" t="s">
        <v>204</v>
      </c>
      <c r="J1844" t="s">
        <v>562</v>
      </c>
      <c r="K1844" t="s">
        <v>86</v>
      </c>
      <c r="L1844">
        <v>1.4</v>
      </c>
      <c r="M1844">
        <v>0.34</v>
      </c>
      <c r="N1844">
        <v>1038</v>
      </c>
    </row>
    <row r="1845" spans="1:14" x14ac:dyDescent="0.8">
      <c r="A1845" t="s">
        <v>556</v>
      </c>
      <c r="B1845">
        <v>79</v>
      </c>
      <c r="C1845" t="s">
        <v>557</v>
      </c>
      <c r="D1845" s="1" t="s">
        <v>558</v>
      </c>
      <c r="E1845" t="s">
        <v>675</v>
      </c>
      <c r="F1845" t="s">
        <v>478</v>
      </c>
      <c r="G1845" t="s">
        <v>560</v>
      </c>
      <c r="H1845" t="s">
        <v>561</v>
      </c>
      <c r="I1845" t="s">
        <v>204</v>
      </c>
      <c r="J1845" t="s">
        <v>562</v>
      </c>
      <c r="K1845" t="s">
        <v>86</v>
      </c>
      <c r="L1845">
        <v>108.87</v>
      </c>
      <c r="M1845">
        <v>16.07</v>
      </c>
      <c r="N1845">
        <v>1038</v>
      </c>
    </row>
    <row r="1846" spans="1:14" x14ac:dyDescent="0.8">
      <c r="A1846" t="s">
        <v>556</v>
      </c>
      <c r="B1846">
        <v>79</v>
      </c>
      <c r="C1846" t="s">
        <v>557</v>
      </c>
      <c r="D1846" s="1" t="s">
        <v>558</v>
      </c>
      <c r="E1846" t="s">
        <v>676</v>
      </c>
      <c r="F1846" t="s">
        <v>478</v>
      </c>
      <c r="G1846" t="s">
        <v>560</v>
      </c>
      <c r="H1846" t="s">
        <v>561</v>
      </c>
      <c r="I1846" t="s">
        <v>204</v>
      </c>
      <c r="J1846" t="s">
        <v>562</v>
      </c>
      <c r="K1846" t="s">
        <v>86</v>
      </c>
      <c r="L1846">
        <v>16.88</v>
      </c>
      <c r="M1846">
        <v>2.99</v>
      </c>
      <c r="N1846">
        <v>1038</v>
      </c>
    </row>
    <row r="1847" spans="1:14" x14ac:dyDescent="0.8">
      <c r="A1847" t="s">
        <v>556</v>
      </c>
      <c r="B1847">
        <v>79</v>
      </c>
      <c r="C1847" t="s">
        <v>557</v>
      </c>
      <c r="D1847" s="1" t="s">
        <v>558</v>
      </c>
      <c r="E1847" t="s">
        <v>677</v>
      </c>
      <c r="F1847" t="s">
        <v>478</v>
      </c>
      <c r="G1847" t="s">
        <v>560</v>
      </c>
      <c r="H1847" t="s">
        <v>561</v>
      </c>
      <c r="I1847" t="s">
        <v>204</v>
      </c>
      <c r="J1847" t="s">
        <v>562</v>
      </c>
      <c r="K1847" t="s">
        <v>86</v>
      </c>
      <c r="L1847">
        <v>23.98</v>
      </c>
      <c r="M1847">
        <v>4.68</v>
      </c>
      <c r="N1847">
        <v>1038</v>
      </c>
    </row>
    <row r="1848" spans="1:14" x14ac:dyDescent="0.8">
      <c r="A1848" t="s">
        <v>556</v>
      </c>
      <c r="B1848">
        <v>79</v>
      </c>
      <c r="C1848" t="s">
        <v>557</v>
      </c>
      <c r="D1848" s="1" t="s">
        <v>558</v>
      </c>
      <c r="E1848" t="s">
        <v>678</v>
      </c>
      <c r="F1848" t="s">
        <v>478</v>
      </c>
      <c r="G1848" t="s">
        <v>560</v>
      </c>
      <c r="H1848" t="s">
        <v>561</v>
      </c>
      <c r="I1848" t="s">
        <v>204</v>
      </c>
      <c r="J1848" t="s">
        <v>562</v>
      </c>
      <c r="K1848" t="s">
        <v>86</v>
      </c>
      <c r="L1848">
        <v>12.01</v>
      </c>
      <c r="M1848">
        <v>2.56</v>
      </c>
      <c r="N1848">
        <v>1038</v>
      </c>
    </row>
    <row r="1849" spans="1:14" x14ac:dyDescent="0.8">
      <c r="A1849" t="s">
        <v>556</v>
      </c>
      <c r="B1849">
        <v>79</v>
      </c>
      <c r="C1849" t="s">
        <v>557</v>
      </c>
      <c r="D1849" s="1" t="s">
        <v>558</v>
      </c>
      <c r="E1849" t="s">
        <v>679</v>
      </c>
      <c r="F1849" t="s">
        <v>478</v>
      </c>
      <c r="G1849" t="s">
        <v>560</v>
      </c>
      <c r="H1849" t="s">
        <v>561</v>
      </c>
      <c r="I1849" t="s">
        <v>204</v>
      </c>
      <c r="J1849" t="s">
        <v>562</v>
      </c>
      <c r="K1849" t="s">
        <v>86</v>
      </c>
      <c r="L1849">
        <v>0.43</v>
      </c>
      <c r="M1849">
        <v>0.11</v>
      </c>
      <c r="N1849">
        <v>1038</v>
      </c>
    </row>
    <row r="1850" spans="1:14" x14ac:dyDescent="0.8">
      <c r="A1850" t="s">
        <v>556</v>
      </c>
      <c r="B1850">
        <v>79</v>
      </c>
      <c r="C1850" t="s">
        <v>557</v>
      </c>
      <c r="D1850" s="1" t="s">
        <v>558</v>
      </c>
      <c r="E1850" t="s">
        <v>680</v>
      </c>
      <c r="F1850" t="s">
        <v>478</v>
      </c>
      <c r="G1850" t="s">
        <v>560</v>
      </c>
      <c r="H1850" t="s">
        <v>561</v>
      </c>
      <c r="I1850" t="s">
        <v>204</v>
      </c>
      <c r="J1850" t="s">
        <v>562</v>
      </c>
      <c r="K1850" t="s">
        <v>86</v>
      </c>
      <c r="L1850">
        <v>21.58</v>
      </c>
      <c r="M1850">
        <v>4.13</v>
      </c>
      <c r="N1850">
        <v>1038</v>
      </c>
    </row>
    <row r="1851" spans="1:14" x14ac:dyDescent="0.8">
      <c r="A1851" t="s">
        <v>556</v>
      </c>
      <c r="B1851">
        <v>79</v>
      </c>
      <c r="C1851" t="s">
        <v>557</v>
      </c>
      <c r="D1851" s="1" t="s">
        <v>558</v>
      </c>
      <c r="E1851" t="s">
        <v>681</v>
      </c>
      <c r="F1851" t="s">
        <v>478</v>
      </c>
      <c r="G1851" t="s">
        <v>560</v>
      </c>
      <c r="H1851" t="s">
        <v>561</v>
      </c>
      <c r="I1851" t="s">
        <v>204</v>
      </c>
      <c r="J1851" t="s">
        <v>562</v>
      </c>
      <c r="K1851" t="s">
        <v>86</v>
      </c>
      <c r="L1851">
        <v>52.47</v>
      </c>
      <c r="M1851">
        <v>9.36</v>
      </c>
      <c r="N1851">
        <v>1038</v>
      </c>
    </row>
    <row r="1852" spans="1:14" x14ac:dyDescent="0.8">
      <c r="A1852" t="s">
        <v>556</v>
      </c>
      <c r="B1852">
        <v>79</v>
      </c>
      <c r="C1852" t="s">
        <v>557</v>
      </c>
      <c r="D1852" s="1" t="s">
        <v>558</v>
      </c>
      <c r="E1852" t="s">
        <v>682</v>
      </c>
      <c r="F1852" t="s">
        <v>478</v>
      </c>
      <c r="G1852" t="s">
        <v>560</v>
      </c>
      <c r="H1852" t="s">
        <v>561</v>
      </c>
      <c r="I1852" t="s">
        <v>204</v>
      </c>
      <c r="J1852" t="s">
        <v>562</v>
      </c>
      <c r="K1852" t="s">
        <v>86</v>
      </c>
      <c r="L1852">
        <v>0.41</v>
      </c>
      <c r="M1852">
        <v>0.13</v>
      </c>
      <c r="N1852">
        <v>1038</v>
      </c>
    </row>
    <row r="1853" spans="1:14" x14ac:dyDescent="0.8">
      <c r="A1853" t="s">
        <v>556</v>
      </c>
      <c r="B1853">
        <v>79</v>
      </c>
      <c r="C1853" t="s">
        <v>557</v>
      </c>
      <c r="D1853" s="1" t="s">
        <v>558</v>
      </c>
      <c r="E1853" t="s">
        <v>683</v>
      </c>
      <c r="F1853" t="s">
        <v>478</v>
      </c>
      <c r="G1853" t="s">
        <v>560</v>
      </c>
      <c r="H1853" t="s">
        <v>561</v>
      </c>
      <c r="I1853" t="s">
        <v>204</v>
      </c>
      <c r="J1853" t="s">
        <v>562</v>
      </c>
      <c r="K1853" t="s">
        <v>86</v>
      </c>
      <c r="L1853">
        <v>4809.34</v>
      </c>
      <c r="M1853">
        <v>594.42999999999995</v>
      </c>
      <c r="N1853">
        <v>1038</v>
      </c>
    </row>
    <row r="1854" spans="1:14" x14ac:dyDescent="0.8">
      <c r="D1854" s="1"/>
    </row>
    <row r="1855" spans="1:14" x14ac:dyDescent="0.8">
      <c r="A1855" t="s">
        <v>556</v>
      </c>
      <c r="B1855">
        <v>79</v>
      </c>
      <c r="C1855" t="s">
        <v>557</v>
      </c>
      <c r="D1855" s="1" t="s">
        <v>558</v>
      </c>
      <c r="E1855" t="s">
        <v>559</v>
      </c>
      <c r="F1855" t="s">
        <v>478</v>
      </c>
      <c r="G1855" t="s">
        <v>684</v>
      </c>
      <c r="H1855" t="s">
        <v>561</v>
      </c>
      <c r="I1855" t="s">
        <v>204</v>
      </c>
      <c r="J1855" t="s">
        <v>562</v>
      </c>
      <c r="K1855" t="s">
        <v>85</v>
      </c>
      <c r="L1855">
        <v>38.18</v>
      </c>
      <c r="M1855">
        <v>7.38</v>
      </c>
      <c r="N1855">
        <v>1124</v>
      </c>
    </row>
    <row r="1856" spans="1:14" x14ac:dyDescent="0.8">
      <c r="A1856" t="s">
        <v>556</v>
      </c>
      <c r="B1856">
        <v>79</v>
      </c>
      <c r="C1856" t="s">
        <v>557</v>
      </c>
      <c r="D1856" s="1" t="s">
        <v>558</v>
      </c>
      <c r="E1856" t="s">
        <v>504</v>
      </c>
      <c r="F1856" t="s">
        <v>478</v>
      </c>
      <c r="G1856" t="s">
        <v>684</v>
      </c>
      <c r="H1856" t="s">
        <v>561</v>
      </c>
      <c r="I1856" t="s">
        <v>204</v>
      </c>
      <c r="J1856" t="s">
        <v>562</v>
      </c>
      <c r="K1856" t="s">
        <v>85</v>
      </c>
      <c r="L1856">
        <v>8.0399999999999991</v>
      </c>
      <c r="M1856">
        <v>2.78</v>
      </c>
      <c r="N1856">
        <v>1124</v>
      </c>
    </row>
    <row r="1857" spans="1:14" x14ac:dyDescent="0.8">
      <c r="A1857" t="s">
        <v>556</v>
      </c>
      <c r="B1857">
        <v>79</v>
      </c>
      <c r="C1857" t="s">
        <v>557</v>
      </c>
      <c r="D1857" s="1" t="s">
        <v>558</v>
      </c>
      <c r="E1857" t="s">
        <v>563</v>
      </c>
      <c r="F1857" t="s">
        <v>478</v>
      </c>
      <c r="G1857" t="s">
        <v>684</v>
      </c>
      <c r="H1857" t="s">
        <v>561</v>
      </c>
      <c r="I1857" t="s">
        <v>204</v>
      </c>
      <c r="J1857" t="s">
        <v>562</v>
      </c>
      <c r="K1857" t="s">
        <v>85</v>
      </c>
      <c r="L1857">
        <v>0.43</v>
      </c>
      <c r="M1857">
        <v>0.12</v>
      </c>
      <c r="N1857">
        <v>1124</v>
      </c>
    </row>
    <row r="1858" spans="1:14" x14ac:dyDescent="0.8">
      <c r="A1858" t="s">
        <v>556</v>
      </c>
      <c r="B1858">
        <v>79</v>
      </c>
      <c r="C1858" t="s">
        <v>557</v>
      </c>
      <c r="D1858" s="1" t="s">
        <v>558</v>
      </c>
      <c r="E1858" t="s">
        <v>564</v>
      </c>
      <c r="F1858" t="s">
        <v>478</v>
      </c>
      <c r="G1858" t="s">
        <v>684</v>
      </c>
      <c r="H1858" t="s">
        <v>561</v>
      </c>
      <c r="I1858" t="s">
        <v>204</v>
      </c>
      <c r="J1858" t="s">
        <v>562</v>
      </c>
      <c r="K1858" t="s">
        <v>85</v>
      </c>
      <c r="L1858">
        <v>0.24</v>
      </c>
      <c r="M1858">
        <v>0.12</v>
      </c>
      <c r="N1858">
        <v>1124</v>
      </c>
    </row>
    <row r="1859" spans="1:14" x14ac:dyDescent="0.8">
      <c r="A1859" t="s">
        <v>556</v>
      </c>
      <c r="B1859">
        <v>79</v>
      </c>
      <c r="C1859" t="s">
        <v>557</v>
      </c>
      <c r="D1859" s="1" t="s">
        <v>558</v>
      </c>
      <c r="E1859" t="s">
        <v>565</v>
      </c>
      <c r="F1859" t="s">
        <v>478</v>
      </c>
      <c r="G1859" t="s">
        <v>684</v>
      </c>
      <c r="H1859" t="s">
        <v>561</v>
      </c>
      <c r="I1859" t="s">
        <v>204</v>
      </c>
      <c r="J1859" t="s">
        <v>562</v>
      </c>
      <c r="K1859" t="s">
        <v>85</v>
      </c>
      <c r="L1859">
        <v>0.13</v>
      </c>
      <c r="M1859">
        <v>0.04</v>
      </c>
      <c r="N1859">
        <v>1124</v>
      </c>
    </row>
    <row r="1860" spans="1:14" x14ac:dyDescent="0.8">
      <c r="A1860" t="s">
        <v>556</v>
      </c>
      <c r="B1860">
        <v>79</v>
      </c>
      <c r="C1860" t="s">
        <v>557</v>
      </c>
      <c r="D1860" s="1" t="s">
        <v>558</v>
      </c>
      <c r="E1860" t="s">
        <v>566</v>
      </c>
      <c r="F1860" t="s">
        <v>478</v>
      </c>
      <c r="G1860" t="s">
        <v>684</v>
      </c>
      <c r="H1860" t="s">
        <v>561</v>
      </c>
      <c r="I1860" t="s">
        <v>204</v>
      </c>
      <c r="J1860" t="s">
        <v>562</v>
      </c>
      <c r="K1860" t="s">
        <v>85</v>
      </c>
      <c r="L1860">
        <v>7.0000000000000007E-2</v>
      </c>
      <c r="M1860">
        <v>0.03</v>
      </c>
      <c r="N1860">
        <v>1124</v>
      </c>
    </row>
    <row r="1861" spans="1:14" x14ac:dyDescent="0.8">
      <c r="A1861" t="s">
        <v>556</v>
      </c>
      <c r="B1861">
        <v>79</v>
      </c>
      <c r="C1861" t="s">
        <v>557</v>
      </c>
      <c r="D1861" s="1" t="s">
        <v>558</v>
      </c>
      <c r="E1861" t="s">
        <v>505</v>
      </c>
      <c r="F1861" t="s">
        <v>478</v>
      </c>
      <c r="G1861" t="s">
        <v>684</v>
      </c>
      <c r="H1861" t="s">
        <v>561</v>
      </c>
      <c r="I1861" t="s">
        <v>204</v>
      </c>
      <c r="J1861" t="s">
        <v>562</v>
      </c>
      <c r="K1861" t="s">
        <v>85</v>
      </c>
      <c r="L1861">
        <v>0.23</v>
      </c>
      <c r="M1861">
        <v>0.11</v>
      </c>
      <c r="N1861">
        <v>1124</v>
      </c>
    </row>
    <row r="1862" spans="1:14" x14ac:dyDescent="0.8">
      <c r="A1862" t="s">
        <v>556</v>
      </c>
      <c r="B1862">
        <v>79</v>
      </c>
      <c r="C1862" t="s">
        <v>557</v>
      </c>
      <c r="D1862" s="1" t="s">
        <v>558</v>
      </c>
      <c r="E1862" t="s">
        <v>567</v>
      </c>
      <c r="F1862" t="s">
        <v>478</v>
      </c>
      <c r="G1862" t="s">
        <v>684</v>
      </c>
      <c r="H1862" t="s">
        <v>561</v>
      </c>
      <c r="I1862" t="s">
        <v>204</v>
      </c>
      <c r="J1862" t="s">
        <v>562</v>
      </c>
      <c r="K1862" t="s">
        <v>85</v>
      </c>
      <c r="L1862">
        <v>0.09</v>
      </c>
      <c r="M1862">
        <v>0.05</v>
      </c>
      <c r="N1862">
        <v>1124</v>
      </c>
    </row>
    <row r="1863" spans="1:14" x14ac:dyDescent="0.8">
      <c r="A1863" t="s">
        <v>556</v>
      </c>
      <c r="B1863">
        <v>79</v>
      </c>
      <c r="C1863" t="s">
        <v>557</v>
      </c>
      <c r="D1863" s="1" t="s">
        <v>558</v>
      </c>
      <c r="E1863" t="s">
        <v>568</v>
      </c>
      <c r="F1863" t="s">
        <v>478</v>
      </c>
      <c r="G1863" t="s">
        <v>684</v>
      </c>
      <c r="H1863" t="s">
        <v>561</v>
      </c>
      <c r="I1863" t="s">
        <v>204</v>
      </c>
      <c r="J1863" t="s">
        <v>562</v>
      </c>
      <c r="K1863" t="s">
        <v>85</v>
      </c>
      <c r="L1863">
        <v>0.05</v>
      </c>
      <c r="M1863">
        <v>0.03</v>
      </c>
      <c r="N1863">
        <v>1124</v>
      </c>
    </row>
    <row r="1864" spans="1:14" x14ac:dyDescent="0.8">
      <c r="A1864" t="s">
        <v>556</v>
      </c>
      <c r="B1864">
        <v>79</v>
      </c>
      <c r="C1864" t="s">
        <v>557</v>
      </c>
      <c r="D1864" s="1" t="s">
        <v>558</v>
      </c>
      <c r="E1864" t="s">
        <v>569</v>
      </c>
      <c r="F1864" t="s">
        <v>478</v>
      </c>
      <c r="G1864" t="s">
        <v>684</v>
      </c>
      <c r="H1864" t="s">
        <v>561</v>
      </c>
      <c r="I1864" t="s">
        <v>204</v>
      </c>
      <c r="J1864" t="s">
        <v>562</v>
      </c>
      <c r="K1864" t="s">
        <v>85</v>
      </c>
      <c r="L1864">
        <v>0.38</v>
      </c>
      <c r="M1864">
        <v>0.2</v>
      </c>
      <c r="N1864">
        <v>1124</v>
      </c>
    </row>
    <row r="1865" spans="1:14" x14ac:dyDescent="0.8">
      <c r="A1865" t="s">
        <v>556</v>
      </c>
      <c r="B1865">
        <v>79</v>
      </c>
      <c r="C1865" t="s">
        <v>557</v>
      </c>
      <c r="D1865" s="1" t="s">
        <v>558</v>
      </c>
      <c r="E1865" t="s">
        <v>570</v>
      </c>
      <c r="F1865" t="s">
        <v>478</v>
      </c>
      <c r="G1865" t="s">
        <v>684</v>
      </c>
      <c r="H1865" t="s">
        <v>561</v>
      </c>
      <c r="I1865" t="s">
        <v>204</v>
      </c>
      <c r="J1865" t="s">
        <v>562</v>
      </c>
      <c r="K1865" t="s">
        <v>85</v>
      </c>
      <c r="L1865">
        <v>0.17</v>
      </c>
      <c r="M1865">
        <v>0.06</v>
      </c>
      <c r="N1865">
        <v>1124</v>
      </c>
    </row>
    <row r="1866" spans="1:14" x14ac:dyDescent="0.8">
      <c r="A1866" t="s">
        <v>556</v>
      </c>
      <c r="B1866">
        <v>79</v>
      </c>
      <c r="C1866" t="s">
        <v>557</v>
      </c>
      <c r="D1866" s="1" t="s">
        <v>558</v>
      </c>
      <c r="E1866" t="s">
        <v>571</v>
      </c>
      <c r="F1866" t="s">
        <v>478</v>
      </c>
      <c r="G1866" t="s">
        <v>684</v>
      </c>
      <c r="H1866" t="s">
        <v>561</v>
      </c>
      <c r="I1866" t="s">
        <v>204</v>
      </c>
      <c r="J1866" t="s">
        <v>562</v>
      </c>
      <c r="K1866" t="s">
        <v>85</v>
      </c>
      <c r="L1866">
        <v>0.04</v>
      </c>
      <c r="M1866">
        <v>0.01</v>
      </c>
      <c r="N1866">
        <v>1124</v>
      </c>
    </row>
    <row r="1867" spans="1:14" x14ac:dyDescent="0.8">
      <c r="A1867" t="s">
        <v>556</v>
      </c>
      <c r="B1867">
        <v>79</v>
      </c>
      <c r="C1867" t="s">
        <v>557</v>
      </c>
      <c r="D1867" s="1" t="s">
        <v>558</v>
      </c>
      <c r="E1867" t="s">
        <v>572</v>
      </c>
      <c r="F1867" t="s">
        <v>478</v>
      </c>
      <c r="G1867" t="s">
        <v>684</v>
      </c>
      <c r="H1867" t="s">
        <v>561</v>
      </c>
      <c r="I1867" t="s">
        <v>204</v>
      </c>
      <c r="J1867" t="s">
        <v>562</v>
      </c>
      <c r="K1867" t="s">
        <v>85</v>
      </c>
      <c r="L1867">
        <v>0.14000000000000001</v>
      </c>
      <c r="M1867">
        <v>0.05</v>
      </c>
      <c r="N1867">
        <v>1124</v>
      </c>
    </row>
    <row r="1868" spans="1:14" x14ac:dyDescent="0.8">
      <c r="A1868" t="s">
        <v>556</v>
      </c>
      <c r="B1868">
        <v>79</v>
      </c>
      <c r="C1868" t="s">
        <v>557</v>
      </c>
      <c r="D1868" s="1" t="s">
        <v>558</v>
      </c>
      <c r="E1868" t="s">
        <v>573</v>
      </c>
      <c r="F1868" t="s">
        <v>478</v>
      </c>
      <c r="G1868" t="s">
        <v>684</v>
      </c>
      <c r="H1868" t="s">
        <v>561</v>
      </c>
      <c r="I1868" t="s">
        <v>204</v>
      </c>
      <c r="J1868" t="s">
        <v>562</v>
      </c>
      <c r="K1868" t="s">
        <v>85</v>
      </c>
      <c r="L1868">
        <v>0.15</v>
      </c>
      <c r="M1868">
        <v>0.05</v>
      </c>
      <c r="N1868">
        <v>1124</v>
      </c>
    </row>
    <row r="1869" spans="1:14" x14ac:dyDescent="0.8">
      <c r="A1869" t="s">
        <v>556</v>
      </c>
      <c r="B1869">
        <v>79</v>
      </c>
      <c r="C1869" t="s">
        <v>557</v>
      </c>
      <c r="D1869" s="1" t="s">
        <v>558</v>
      </c>
      <c r="E1869" t="s">
        <v>574</v>
      </c>
      <c r="F1869" t="s">
        <v>478</v>
      </c>
      <c r="G1869" t="s">
        <v>684</v>
      </c>
      <c r="H1869" t="s">
        <v>561</v>
      </c>
      <c r="I1869" t="s">
        <v>204</v>
      </c>
      <c r="J1869" t="s">
        <v>562</v>
      </c>
      <c r="K1869" t="s">
        <v>85</v>
      </c>
      <c r="L1869">
        <v>0.05</v>
      </c>
      <c r="M1869">
        <v>0.01</v>
      </c>
      <c r="N1869">
        <v>1124</v>
      </c>
    </row>
    <row r="1870" spans="1:14" x14ac:dyDescent="0.8">
      <c r="A1870" t="s">
        <v>556</v>
      </c>
      <c r="B1870">
        <v>79</v>
      </c>
      <c r="C1870" t="s">
        <v>557</v>
      </c>
      <c r="D1870" s="1" t="s">
        <v>558</v>
      </c>
      <c r="E1870" t="s">
        <v>575</v>
      </c>
      <c r="F1870" t="s">
        <v>478</v>
      </c>
      <c r="G1870" t="s">
        <v>684</v>
      </c>
      <c r="H1870" t="s">
        <v>561</v>
      </c>
      <c r="I1870" t="s">
        <v>204</v>
      </c>
      <c r="J1870" t="s">
        <v>562</v>
      </c>
      <c r="K1870" t="s">
        <v>85</v>
      </c>
      <c r="L1870">
        <v>0.15</v>
      </c>
      <c r="M1870">
        <v>0.04</v>
      </c>
      <c r="N1870">
        <v>1124</v>
      </c>
    </row>
    <row r="1871" spans="1:14" x14ac:dyDescent="0.8">
      <c r="A1871" t="s">
        <v>556</v>
      </c>
      <c r="B1871">
        <v>79</v>
      </c>
      <c r="C1871" t="s">
        <v>557</v>
      </c>
      <c r="D1871" s="1" t="s">
        <v>558</v>
      </c>
      <c r="E1871" t="s">
        <v>576</v>
      </c>
      <c r="F1871" t="s">
        <v>478</v>
      </c>
      <c r="G1871" t="s">
        <v>684</v>
      </c>
      <c r="H1871" t="s">
        <v>561</v>
      </c>
      <c r="I1871" t="s">
        <v>204</v>
      </c>
      <c r="J1871" t="s">
        <v>562</v>
      </c>
      <c r="K1871" t="s">
        <v>85</v>
      </c>
      <c r="L1871">
        <v>0.02</v>
      </c>
      <c r="M1871">
        <v>0</v>
      </c>
      <c r="N1871">
        <v>1124</v>
      </c>
    </row>
    <row r="1872" spans="1:14" x14ac:dyDescent="0.8">
      <c r="A1872" t="s">
        <v>556</v>
      </c>
      <c r="B1872">
        <v>79</v>
      </c>
      <c r="C1872" t="s">
        <v>557</v>
      </c>
      <c r="D1872" s="1" t="s">
        <v>558</v>
      </c>
      <c r="E1872" t="s">
        <v>577</v>
      </c>
      <c r="F1872" t="s">
        <v>478</v>
      </c>
      <c r="G1872" t="s">
        <v>684</v>
      </c>
      <c r="H1872" t="s">
        <v>561</v>
      </c>
      <c r="I1872" t="s">
        <v>204</v>
      </c>
      <c r="J1872" t="s">
        <v>562</v>
      </c>
      <c r="K1872" t="s">
        <v>85</v>
      </c>
      <c r="L1872">
        <v>0.03</v>
      </c>
      <c r="M1872">
        <v>0.01</v>
      </c>
      <c r="N1872">
        <v>1124</v>
      </c>
    </row>
    <row r="1873" spans="1:14" x14ac:dyDescent="0.8">
      <c r="A1873" t="s">
        <v>556</v>
      </c>
      <c r="B1873">
        <v>79</v>
      </c>
      <c r="C1873" t="s">
        <v>557</v>
      </c>
      <c r="D1873" s="1" t="s">
        <v>558</v>
      </c>
      <c r="E1873" t="s">
        <v>578</v>
      </c>
      <c r="F1873" t="s">
        <v>478</v>
      </c>
      <c r="G1873" t="s">
        <v>684</v>
      </c>
      <c r="H1873" t="s">
        <v>561</v>
      </c>
      <c r="I1873" t="s">
        <v>204</v>
      </c>
      <c r="J1873" t="s">
        <v>562</v>
      </c>
      <c r="K1873" t="s">
        <v>85</v>
      </c>
      <c r="L1873">
        <v>0.12</v>
      </c>
      <c r="M1873">
        <v>0.03</v>
      </c>
      <c r="N1873">
        <v>1124</v>
      </c>
    </row>
    <row r="1874" spans="1:14" x14ac:dyDescent="0.8">
      <c r="A1874" t="s">
        <v>556</v>
      </c>
      <c r="B1874">
        <v>79</v>
      </c>
      <c r="C1874" t="s">
        <v>557</v>
      </c>
      <c r="D1874" s="1" t="s">
        <v>558</v>
      </c>
      <c r="E1874" t="s">
        <v>579</v>
      </c>
      <c r="F1874" t="s">
        <v>478</v>
      </c>
      <c r="G1874" t="s">
        <v>684</v>
      </c>
      <c r="H1874" t="s">
        <v>561</v>
      </c>
      <c r="I1874" t="s">
        <v>204</v>
      </c>
      <c r="J1874" t="s">
        <v>562</v>
      </c>
      <c r="K1874" t="s">
        <v>85</v>
      </c>
      <c r="L1874">
        <v>0.04</v>
      </c>
      <c r="M1874">
        <v>0.01</v>
      </c>
      <c r="N1874">
        <v>1124</v>
      </c>
    </row>
    <row r="1875" spans="1:14" x14ac:dyDescent="0.8">
      <c r="A1875" t="s">
        <v>556</v>
      </c>
      <c r="B1875">
        <v>79</v>
      </c>
      <c r="C1875" t="s">
        <v>557</v>
      </c>
      <c r="D1875" s="1" t="s">
        <v>558</v>
      </c>
      <c r="E1875" t="s">
        <v>580</v>
      </c>
      <c r="F1875" t="s">
        <v>478</v>
      </c>
      <c r="G1875" t="s">
        <v>684</v>
      </c>
      <c r="H1875" t="s">
        <v>561</v>
      </c>
      <c r="I1875" t="s">
        <v>204</v>
      </c>
      <c r="J1875" t="s">
        <v>562</v>
      </c>
      <c r="K1875" t="s">
        <v>85</v>
      </c>
      <c r="L1875">
        <v>0.01</v>
      </c>
      <c r="M1875">
        <v>0</v>
      </c>
      <c r="N1875">
        <v>1124</v>
      </c>
    </row>
    <row r="1876" spans="1:14" x14ac:dyDescent="0.8">
      <c r="A1876" t="s">
        <v>556</v>
      </c>
      <c r="B1876">
        <v>79</v>
      </c>
      <c r="C1876" t="s">
        <v>557</v>
      </c>
      <c r="D1876" s="1" t="s">
        <v>558</v>
      </c>
      <c r="E1876" t="s">
        <v>581</v>
      </c>
      <c r="F1876" t="s">
        <v>478</v>
      </c>
      <c r="G1876" t="s">
        <v>684</v>
      </c>
      <c r="H1876" t="s">
        <v>561</v>
      </c>
      <c r="I1876" t="s">
        <v>204</v>
      </c>
      <c r="J1876" t="s">
        <v>562</v>
      </c>
      <c r="K1876" t="s">
        <v>85</v>
      </c>
      <c r="L1876">
        <v>0.05</v>
      </c>
      <c r="M1876">
        <v>0.01</v>
      </c>
      <c r="N1876">
        <v>1124</v>
      </c>
    </row>
    <row r="1877" spans="1:14" x14ac:dyDescent="0.8">
      <c r="A1877" t="s">
        <v>556</v>
      </c>
      <c r="B1877">
        <v>79</v>
      </c>
      <c r="C1877" t="s">
        <v>557</v>
      </c>
      <c r="D1877" s="1" t="s">
        <v>558</v>
      </c>
      <c r="E1877" t="s">
        <v>582</v>
      </c>
      <c r="F1877" t="s">
        <v>478</v>
      </c>
      <c r="G1877" t="s">
        <v>684</v>
      </c>
      <c r="H1877" t="s">
        <v>561</v>
      </c>
      <c r="I1877" t="s">
        <v>204</v>
      </c>
      <c r="J1877" t="s">
        <v>562</v>
      </c>
      <c r="K1877" t="s">
        <v>85</v>
      </c>
      <c r="L1877">
        <v>0.13</v>
      </c>
      <c r="M1877">
        <v>0.04</v>
      </c>
      <c r="N1877">
        <v>1124</v>
      </c>
    </row>
    <row r="1878" spans="1:14" x14ac:dyDescent="0.8">
      <c r="A1878" t="s">
        <v>556</v>
      </c>
      <c r="B1878">
        <v>79</v>
      </c>
      <c r="C1878" t="s">
        <v>557</v>
      </c>
      <c r="D1878" s="1" t="s">
        <v>558</v>
      </c>
      <c r="E1878" t="s">
        <v>583</v>
      </c>
      <c r="F1878" t="s">
        <v>478</v>
      </c>
      <c r="G1878" t="s">
        <v>684</v>
      </c>
      <c r="H1878" t="s">
        <v>561</v>
      </c>
      <c r="I1878" t="s">
        <v>204</v>
      </c>
      <c r="J1878" t="s">
        <v>562</v>
      </c>
      <c r="K1878" t="s">
        <v>85</v>
      </c>
      <c r="L1878">
        <v>0.05</v>
      </c>
      <c r="M1878">
        <v>0.01</v>
      </c>
      <c r="N1878">
        <v>1124</v>
      </c>
    </row>
    <row r="1879" spans="1:14" x14ac:dyDescent="0.8">
      <c r="A1879" t="s">
        <v>556</v>
      </c>
      <c r="B1879">
        <v>79</v>
      </c>
      <c r="C1879" t="s">
        <v>557</v>
      </c>
      <c r="D1879" s="1" t="s">
        <v>558</v>
      </c>
      <c r="E1879" t="s">
        <v>584</v>
      </c>
      <c r="F1879" t="s">
        <v>478</v>
      </c>
      <c r="G1879" t="s">
        <v>684</v>
      </c>
      <c r="H1879" t="s">
        <v>561</v>
      </c>
      <c r="I1879" t="s">
        <v>204</v>
      </c>
      <c r="J1879" t="s">
        <v>562</v>
      </c>
      <c r="K1879" t="s">
        <v>85</v>
      </c>
      <c r="L1879">
        <v>116.9</v>
      </c>
      <c r="M1879">
        <v>19.23</v>
      </c>
      <c r="N1879">
        <v>1124</v>
      </c>
    </row>
    <row r="1880" spans="1:14" x14ac:dyDescent="0.8">
      <c r="A1880" t="s">
        <v>556</v>
      </c>
      <c r="B1880">
        <v>79</v>
      </c>
      <c r="C1880" t="s">
        <v>557</v>
      </c>
      <c r="D1880" s="1" t="s">
        <v>558</v>
      </c>
      <c r="E1880" t="s">
        <v>81</v>
      </c>
      <c r="F1880" t="s">
        <v>478</v>
      </c>
      <c r="G1880" t="s">
        <v>684</v>
      </c>
      <c r="H1880" t="s">
        <v>561</v>
      </c>
      <c r="I1880" t="s">
        <v>204</v>
      </c>
      <c r="J1880" t="s">
        <v>562</v>
      </c>
      <c r="K1880" t="s">
        <v>85</v>
      </c>
      <c r="L1880">
        <v>636.48</v>
      </c>
      <c r="M1880">
        <v>94.87</v>
      </c>
      <c r="N1880">
        <v>1124</v>
      </c>
    </row>
    <row r="1881" spans="1:14" x14ac:dyDescent="0.8">
      <c r="A1881" t="s">
        <v>556</v>
      </c>
      <c r="B1881">
        <v>79</v>
      </c>
      <c r="C1881" t="s">
        <v>557</v>
      </c>
      <c r="D1881" s="1" t="s">
        <v>558</v>
      </c>
      <c r="E1881" t="s">
        <v>585</v>
      </c>
      <c r="F1881" t="s">
        <v>478</v>
      </c>
      <c r="G1881" t="s">
        <v>684</v>
      </c>
      <c r="H1881" t="s">
        <v>561</v>
      </c>
      <c r="I1881" t="s">
        <v>204</v>
      </c>
      <c r="J1881" t="s">
        <v>562</v>
      </c>
      <c r="K1881" t="s">
        <v>85</v>
      </c>
      <c r="L1881">
        <v>289.7</v>
      </c>
      <c r="M1881">
        <v>59.72</v>
      </c>
      <c r="N1881">
        <v>1124</v>
      </c>
    </row>
    <row r="1882" spans="1:14" x14ac:dyDescent="0.8">
      <c r="A1882" t="s">
        <v>556</v>
      </c>
      <c r="B1882">
        <v>79</v>
      </c>
      <c r="C1882" t="s">
        <v>557</v>
      </c>
      <c r="D1882" s="1" t="s">
        <v>558</v>
      </c>
      <c r="E1882" t="s">
        <v>586</v>
      </c>
      <c r="F1882" t="s">
        <v>478</v>
      </c>
      <c r="G1882" t="s">
        <v>684</v>
      </c>
      <c r="H1882" t="s">
        <v>561</v>
      </c>
      <c r="I1882" t="s">
        <v>204</v>
      </c>
      <c r="J1882" t="s">
        <v>562</v>
      </c>
      <c r="K1882" t="s">
        <v>85</v>
      </c>
      <c r="L1882">
        <v>100.83</v>
      </c>
      <c r="M1882">
        <v>14.18</v>
      </c>
      <c r="N1882">
        <v>1124</v>
      </c>
    </row>
    <row r="1883" spans="1:14" x14ac:dyDescent="0.8">
      <c r="A1883" t="s">
        <v>556</v>
      </c>
      <c r="B1883">
        <v>79</v>
      </c>
      <c r="C1883" t="s">
        <v>557</v>
      </c>
      <c r="D1883" s="1" t="s">
        <v>558</v>
      </c>
      <c r="E1883" t="s">
        <v>482</v>
      </c>
      <c r="F1883" t="s">
        <v>478</v>
      </c>
      <c r="G1883" t="s">
        <v>684</v>
      </c>
      <c r="H1883" t="s">
        <v>561</v>
      </c>
      <c r="I1883" t="s">
        <v>204</v>
      </c>
      <c r="J1883" t="s">
        <v>562</v>
      </c>
      <c r="K1883" t="s">
        <v>85</v>
      </c>
      <c r="L1883">
        <v>33.340000000000003</v>
      </c>
      <c r="M1883">
        <v>5.63</v>
      </c>
      <c r="N1883">
        <v>1124</v>
      </c>
    </row>
    <row r="1884" spans="1:14" x14ac:dyDescent="0.8">
      <c r="A1884" t="s">
        <v>556</v>
      </c>
      <c r="B1884">
        <v>79</v>
      </c>
      <c r="C1884" t="s">
        <v>557</v>
      </c>
      <c r="D1884" s="1" t="s">
        <v>558</v>
      </c>
      <c r="E1884" t="s">
        <v>486</v>
      </c>
      <c r="F1884" t="s">
        <v>478</v>
      </c>
      <c r="G1884" t="s">
        <v>684</v>
      </c>
      <c r="H1884" t="s">
        <v>561</v>
      </c>
      <c r="I1884" t="s">
        <v>204</v>
      </c>
      <c r="J1884" t="s">
        <v>562</v>
      </c>
      <c r="K1884" t="s">
        <v>85</v>
      </c>
      <c r="L1884">
        <v>83.85</v>
      </c>
      <c r="M1884">
        <v>18.07</v>
      </c>
      <c r="N1884">
        <v>1124</v>
      </c>
    </row>
    <row r="1885" spans="1:14" x14ac:dyDescent="0.8">
      <c r="A1885" t="s">
        <v>556</v>
      </c>
      <c r="B1885">
        <v>79</v>
      </c>
      <c r="C1885" t="s">
        <v>557</v>
      </c>
      <c r="D1885" s="1" t="s">
        <v>558</v>
      </c>
      <c r="E1885" t="s">
        <v>84</v>
      </c>
      <c r="F1885" t="s">
        <v>478</v>
      </c>
      <c r="G1885" t="s">
        <v>684</v>
      </c>
      <c r="H1885" t="s">
        <v>561</v>
      </c>
      <c r="I1885" t="s">
        <v>204</v>
      </c>
      <c r="J1885" t="s">
        <v>562</v>
      </c>
      <c r="K1885" t="s">
        <v>85</v>
      </c>
      <c r="L1885">
        <v>63.38</v>
      </c>
      <c r="M1885">
        <v>10.09</v>
      </c>
      <c r="N1885">
        <v>1124</v>
      </c>
    </row>
    <row r="1886" spans="1:14" x14ac:dyDescent="0.8">
      <c r="A1886" t="s">
        <v>556</v>
      </c>
      <c r="B1886">
        <v>79</v>
      </c>
      <c r="C1886" t="s">
        <v>557</v>
      </c>
      <c r="D1886" s="1" t="s">
        <v>558</v>
      </c>
      <c r="E1886" t="s">
        <v>484</v>
      </c>
      <c r="F1886" t="s">
        <v>478</v>
      </c>
      <c r="G1886" t="s">
        <v>684</v>
      </c>
      <c r="H1886" t="s">
        <v>561</v>
      </c>
      <c r="I1886" t="s">
        <v>204</v>
      </c>
      <c r="J1886" t="s">
        <v>562</v>
      </c>
      <c r="K1886" t="s">
        <v>85</v>
      </c>
      <c r="L1886">
        <v>190.99</v>
      </c>
      <c r="M1886">
        <v>50.38</v>
      </c>
      <c r="N1886">
        <v>1124</v>
      </c>
    </row>
    <row r="1887" spans="1:14" x14ac:dyDescent="0.8">
      <c r="A1887" t="s">
        <v>556</v>
      </c>
      <c r="B1887">
        <v>79</v>
      </c>
      <c r="C1887" t="s">
        <v>557</v>
      </c>
      <c r="D1887" s="1" t="s">
        <v>558</v>
      </c>
      <c r="E1887" t="s">
        <v>192</v>
      </c>
      <c r="F1887" t="s">
        <v>478</v>
      </c>
      <c r="G1887" t="s">
        <v>684</v>
      </c>
      <c r="H1887" t="s">
        <v>561</v>
      </c>
      <c r="I1887" t="s">
        <v>204</v>
      </c>
      <c r="J1887" t="s">
        <v>562</v>
      </c>
      <c r="K1887" t="s">
        <v>85</v>
      </c>
      <c r="L1887">
        <v>125.55</v>
      </c>
      <c r="M1887">
        <v>22.24</v>
      </c>
      <c r="N1887">
        <v>1124</v>
      </c>
    </row>
    <row r="1888" spans="1:14" x14ac:dyDescent="0.8">
      <c r="A1888" t="s">
        <v>556</v>
      </c>
      <c r="B1888">
        <v>79</v>
      </c>
      <c r="C1888" t="s">
        <v>557</v>
      </c>
      <c r="D1888" s="1" t="s">
        <v>558</v>
      </c>
      <c r="E1888" t="s">
        <v>587</v>
      </c>
      <c r="F1888" t="s">
        <v>478</v>
      </c>
      <c r="G1888" t="s">
        <v>684</v>
      </c>
      <c r="H1888" t="s">
        <v>561</v>
      </c>
      <c r="I1888" t="s">
        <v>204</v>
      </c>
      <c r="J1888" t="s">
        <v>562</v>
      </c>
      <c r="K1888" t="s">
        <v>85</v>
      </c>
      <c r="L1888">
        <v>107.92</v>
      </c>
      <c r="M1888">
        <v>22.51</v>
      </c>
      <c r="N1888">
        <v>1124</v>
      </c>
    </row>
    <row r="1889" spans="1:14" x14ac:dyDescent="0.8">
      <c r="A1889" t="s">
        <v>556</v>
      </c>
      <c r="B1889">
        <v>79</v>
      </c>
      <c r="C1889" t="s">
        <v>557</v>
      </c>
      <c r="D1889" s="1" t="s">
        <v>558</v>
      </c>
      <c r="E1889" t="s">
        <v>139</v>
      </c>
      <c r="F1889" t="s">
        <v>478</v>
      </c>
      <c r="G1889" t="s">
        <v>684</v>
      </c>
      <c r="H1889" t="s">
        <v>561</v>
      </c>
      <c r="I1889" t="s">
        <v>204</v>
      </c>
      <c r="J1889" t="s">
        <v>562</v>
      </c>
      <c r="K1889" t="s">
        <v>85</v>
      </c>
      <c r="L1889">
        <v>85.76</v>
      </c>
      <c r="M1889">
        <v>10.23</v>
      </c>
      <c r="N1889">
        <v>1124</v>
      </c>
    </row>
    <row r="1890" spans="1:14" x14ac:dyDescent="0.8">
      <c r="A1890" t="s">
        <v>556</v>
      </c>
      <c r="B1890">
        <v>79</v>
      </c>
      <c r="C1890" t="s">
        <v>557</v>
      </c>
      <c r="D1890" s="1" t="s">
        <v>558</v>
      </c>
      <c r="E1890" t="s">
        <v>588</v>
      </c>
      <c r="F1890" t="s">
        <v>478</v>
      </c>
      <c r="G1890" t="s">
        <v>684</v>
      </c>
      <c r="H1890" t="s">
        <v>561</v>
      </c>
      <c r="I1890" t="s">
        <v>204</v>
      </c>
      <c r="J1890" t="s">
        <v>562</v>
      </c>
      <c r="K1890" t="s">
        <v>85</v>
      </c>
      <c r="L1890">
        <v>87.41</v>
      </c>
      <c r="M1890">
        <v>16.77</v>
      </c>
      <c r="N1890">
        <v>1124</v>
      </c>
    </row>
    <row r="1891" spans="1:14" x14ac:dyDescent="0.8">
      <c r="A1891" t="s">
        <v>556</v>
      </c>
      <c r="B1891">
        <v>79</v>
      </c>
      <c r="C1891" t="s">
        <v>557</v>
      </c>
      <c r="D1891" s="1" t="s">
        <v>558</v>
      </c>
      <c r="E1891" t="s">
        <v>589</v>
      </c>
      <c r="F1891" t="s">
        <v>478</v>
      </c>
      <c r="G1891" t="s">
        <v>684</v>
      </c>
      <c r="H1891" t="s">
        <v>561</v>
      </c>
      <c r="I1891" t="s">
        <v>204</v>
      </c>
      <c r="J1891" t="s">
        <v>562</v>
      </c>
      <c r="K1891" t="s">
        <v>85</v>
      </c>
      <c r="L1891">
        <v>293.31</v>
      </c>
      <c r="M1891">
        <v>51.56</v>
      </c>
      <c r="N1891">
        <v>1124</v>
      </c>
    </row>
    <row r="1892" spans="1:14" x14ac:dyDescent="0.8">
      <c r="A1892" t="s">
        <v>556</v>
      </c>
      <c r="B1892">
        <v>79</v>
      </c>
      <c r="C1892" t="s">
        <v>557</v>
      </c>
      <c r="D1892" s="1" t="s">
        <v>558</v>
      </c>
      <c r="E1892" t="s">
        <v>590</v>
      </c>
      <c r="F1892" t="s">
        <v>478</v>
      </c>
      <c r="G1892" t="s">
        <v>684</v>
      </c>
      <c r="H1892" t="s">
        <v>561</v>
      </c>
      <c r="I1892" t="s">
        <v>204</v>
      </c>
      <c r="J1892" t="s">
        <v>562</v>
      </c>
      <c r="K1892" t="s">
        <v>85</v>
      </c>
      <c r="L1892">
        <v>234.26</v>
      </c>
      <c r="M1892">
        <v>41.15</v>
      </c>
      <c r="N1892">
        <v>1124</v>
      </c>
    </row>
    <row r="1893" spans="1:14" x14ac:dyDescent="0.8">
      <c r="A1893" t="s">
        <v>556</v>
      </c>
      <c r="B1893">
        <v>79</v>
      </c>
      <c r="C1893" t="s">
        <v>557</v>
      </c>
      <c r="D1893" s="1" t="s">
        <v>558</v>
      </c>
      <c r="E1893" t="s">
        <v>591</v>
      </c>
      <c r="F1893" t="s">
        <v>478</v>
      </c>
      <c r="G1893" t="s">
        <v>684</v>
      </c>
      <c r="H1893" t="s">
        <v>561</v>
      </c>
      <c r="I1893" t="s">
        <v>204</v>
      </c>
      <c r="J1893" t="s">
        <v>562</v>
      </c>
      <c r="K1893" t="s">
        <v>85</v>
      </c>
      <c r="L1893">
        <v>3.15</v>
      </c>
      <c r="M1893">
        <v>0.72</v>
      </c>
      <c r="N1893">
        <v>1124</v>
      </c>
    </row>
    <row r="1894" spans="1:14" x14ac:dyDescent="0.8">
      <c r="A1894" t="s">
        <v>556</v>
      </c>
      <c r="B1894">
        <v>79</v>
      </c>
      <c r="C1894" t="s">
        <v>557</v>
      </c>
      <c r="D1894" s="1" t="s">
        <v>558</v>
      </c>
      <c r="E1894" t="s">
        <v>592</v>
      </c>
      <c r="F1894" t="s">
        <v>478</v>
      </c>
      <c r="G1894" t="s">
        <v>684</v>
      </c>
      <c r="H1894" t="s">
        <v>561</v>
      </c>
      <c r="I1894" t="s">
        <v>204</v>
      </c>
      <c r="J1894" t="s">
        <v>562</v>
      </c>
      <c r="K1894" t="s">
        <v>85</v>
      </c>
      <c r="L1894">
        <v>4.43</v>
      </c>
      <c r="M1894">
        <v>1.38</v>
      </c>
      <c r="N1894">
        <v>1124</v>
      </c>
    </row>
    <row r="1895" spans="1:14" x14ac:dyDescent="0.8">
      <c r="A1895" t="s">
        <v>556</v>
      </c>
      <c r="B1895">
        <v>79</v>
      </c>
      <c r="C1895" t="s">
        <v>557</v>
      </c>
      <c r="D1895" s="1" t="s">
        <v>558</v>
      </c>
      <c r="E1895" t="s">
        <v>593</v>
      </c>
      <c r="F1895" t="s">
        <v>478</v>
      </c>
      <c r="G1895" t="s">
        <v>684</v>
      </c>
      <c r="H1895" t="s">
        <v>561</v>
      </c>
      <c r="I1895" t="s">
        <v>204</v>
      </c>
      <c r="J1895" t="s">
        <v>562</v>
      </c>
      <c r="K1895" t="s">
        <v>85</v>
      </c>
      <c r="L1895">
        <v>14.72</v>
      </c>
      <c r="M1895">
        <v>3.04</v>
      </c>
      <c r="N1895">
        <v>1124</v>
      </c>
    </row>
    <row r="1896" spans="1:14" x14ac:dyDescent="0.8">
      <c r="A1896" t="s">
        <v>556</v>
      </c>
      <c r="B1896">
        <v>79</v>
      </c>
      <c r="C1896" t="s">
        <v>557</v>
      </c>
      <c r="D1896" s="1" t="s">
        <v>558</v>
      </c>
      <c r="E1896" t="s">
        <v>594</v>
      </c>
      <c r="F1896" t="s">
        <v>478</v>
      </c>
      <c r="G1896" t="s">
        <v>684</v>
      </c>
      <c r="H1896" t="s">
        <v>561</v>
      </c>
      <c r="I1896" t="s">
        <v>204</v>
      </c>
      <c r="J1896" t="s">
        <v>562</v>
      </c>
      <c r="K1896" t="s">
        <v>85</v>
      </c>
      <c r="L1896">
        <v>20.47</v>
      </c>
      <c r="M1896">
        <v>11.71</v>
      </c>
      <c r="N1896">
        <v>1124</v>
      </c>
    </row>
    <row r="1897" spans="1:14" x14ac:dyDescent="0.8">
      <c r="A1897" t="s">
        <v>556</v>
      </c>
      <c r="B1897">
        <v>79</v>
      </c>
      <c r="C1897" t="s">
        <v>557</v>
      </c>
      <c r="D1897" s="1" t="s">
        <v>558</v>
      </c>
      <c r="E1897" t="s">
        <v>595</v>
      </c>
      <c r="F1897" t="s">
        <v>478</v>
      </c>
      <c r="G1897" t="s">
        <v>684</v>
      </c>
      <c r="H1897" t="s">
        <v>561</v>
      </c>
      <c r="I1897" t="s">
        <v>204</v>
      </c>
      <c r="J1897" t="s">
        <v>562</v>
      </c>
      <c r="K1897" t="s">
        <v>85</v>
      </c>
      <c r="L1897">
        <v>3.53</v>
      </c>
      <c r="M1897">
        <v>1.44</v>
      </c>
      <c r="N1897">
        <v>1124</v>
      </c>
    </row>
    <row r="1898" spans="1:14" x14ac:dyDescent="0.8">
      <c r="A1898" t="s">
        <v>556</v>
      </c>
      <c r="B1898">
        <v>79</v>
      </c>
      <c r="C1898" t="s">
        <v>557</v>
      </c>
      <c r="D1898" s="1" t="s">
        <v>558</v>
      </c>
      <c r="E1898" t="s">
        <v>596</v>
      </c>
      <c r="F1898" t="s">
        <v>478</v>
      </c>
      <c r="G1898" t="s">
        <v>684</v>
      </c>
      <c r="H1898" t="s">
        <v>561</v>
      </c>
      <c r="I1898" t="s">
        <v>204</v>
      </c>
      <c r="J1898" t="s">
        <v>562</v>
      </c>
      <c r="K1898" t="s">
        <v>85</v>
      </c>
      <c r="L1898">
        <v>0.44</v>
      </c>
      <c r="M1898">
        <v>0.09</v>
      </c>
      <c r="N1898">
        <v>1124</v>
      </c>
    </row>
    <row r="1899" spans="1:14" x14ac:dyDescent="0.8">
      <c r="A1899" t="s">
        <v>556</v>
      </c>
      <c r="B1899">
        <v>79</v>
      </c>
      <c r="C1899" t="s">
        <v>557</v>
      </c>
      <c r="D1899" s="1" t="s">
        <v>558</v>
      </c>
      <c r="E1899" t="s">
        <v>597</v>
      </c>
      <c r="F1899" t="s">
        <v>478</v>
      </c>
      <c r="G1899" t="s">
        <v>684</v>
      </c>
      <c r="H1899" t="s">
        <v>561</v>
      </c>
      <c r="I1899" t="s">
        <v>204</v>
      </c>
      <c r="J1899" t="s">
        <v>562</v>
      </c>
      <c r="K1899" t="s">
        <v>85</v>
      </c>
      <c r="L1899">
        <v>237.49</v>
      </c>
      <c r="M1899">
        <v>55.58</v>
      </c>
      <c r="N1899">
        <v>1124</v>
      </c>
    </row>
    <row r="1900" spans="1:14" x14ac:dyDescent="0.8">
      <c r="A1900" t="s">
        <v>556</v>
      </c>
      <c r="B1900">
        <v>79</v>
      </c>
      <c r="C1900" t="s">
        <v>557</v>
      </c>
      <c r="D1900" s="1" t="s">
        <v>558</v>
      </c>
      <c r="E1900" t="s">
        <v>598</v>
      </c>
      <c r="F1900" t="s">
        <v>478</v>
      </c>
      <c r="G1900" t="s">
        <v>684</v>
      </c>
      <c r="H1900" t="s">
        <v>561</v>
      </c>
      <c r="I1900" t="s">
        <v>204</v>
      </c>
      <c r="J1900" t="s">
        <v>562</v>
      </c>
      <c r="K1900" t="s">
        <v>85</v>
      </c>
      <c r="L1900">
        <v>381.85</v>
      </c>
      <c r="M1900">
        <v>64.88</v>
      </c>
      <c r="N1900">
        <v>1124</v>
      </c>
    </row>
    <row r="1901" spans="1:14" x14ac:dyDescent="0.8">
      <c r="A1901" t="s">
        <v>556</v>
      </c>
      <c r="B1901">
        <v>79</v>
      </c>
      <c r="C1901" t="s">
        <v>557</v>
      </c>
      <c r="D1901" s="1" t="s">
        <v>558</v>
      </c>
      <c r="E1901" t="s">
        <v>599</v>
      </c>
      <c r="F1901" t="s">
        <v>478</v>
      </c>
      <c r="G1901" t="s">
        <v>684</v>
      </c>
      <c r="H1901" t="s">
        <v>561</v>
      </c>
      <c r="I1901" t="s">
        <v>204</v>
      </c>
      <c r="J1901" t="s">
        <v>562</v>
      </c>
      <c r="K1901" t="s">
        <v>85</v>
      </c>
      <c r="L1901">
        <v>16.690000000000001</v>
      </c>
      <c r="M1901">
        <v>4.8899999999999997</v>
      </c>
      <c r="N1901">
        <v>1124</v>
      </c>
    </row>
    <row r="1902" spans="1:14" x14ac:dyDescent="0.8">
      <c r="A1902" t="s">
        <v>556</v>
      </c>
      <c r="B1902">
        <v>79</v>
      </c>
      <c r="C1902" t="s">
        <v>557</v>
      </c>
      <c r="D1902" s="1" t="s">
        <v>558</v>
      </c>
      <c r="E1902" t="s">
        <v>600</v>
      </c>
      <c r="F1902" t="s">
        <v>478</v>
      </c>
      <c r="G1902" t="s">
        <v>684</v>
      </c>
      <c r="H1902" t="s">
        <v>561</v>
      </c>
      <c r="I1902" t="s">
        <v>204</v>
      </c>
      <c r="J1902" t="s">
        <v>562</v>
      </c>
      <c r="K1902" t="s">
        <v>85</v>
      </c>
      <c r="L1902">
        <v>2.13</v>
      </c>
      <c r="M1902">
        <v>0.73</v>
      </c>
      <c r="N1902">
        <v>1124</v>
      </c>
    </row>
    <row r="1903" spans="1:14" x14ac:dyDescent="0.8">
      <c r="A1903" t="s">
        <v>556</v>
      </c>
      <c r="B1903">
        <v>79</v>
      </c>
      <c r="C1903" t="s">
        <v>557</v>
      </c>
      <c r="D1903" s="1" t="s">
        <v>558</v>
      </c>
      <c r="E1903" t="s">
        <v>601</v>
      </c>
      <c r="F1903" t="s">
        <v>478</v>
      </c>
      <c r="G1903" t="s">
        <v>684</v>
      </c>
      <c r="H1903" t="s">
        <v>561</v>
      </c>
      <c r="I1903" t="s">
        <v>204</v>
      </c>
      <c r="J1903" t="s">
        <v>562</v>
      </c>
      <c r="K1903" t="s">
        <v>85</v>
      </c>
      <c r="L1903">
        <v>2.67</v>
      </c>
      <c r="M1903">
        <v>0.77</v>
      </c>
      <c r="N1903">
        <v>1124</v>
      </c>
    </row>
    <row r="1904" spans="1:14" x14ac:dyDescent="0.8">
      <c r="A1904" t="s">
        <v>556</v>
      </c>
      <c r="B1904">
        <v>79</v>
      </c>
      <c r="C1904" t="s">
        <v>557</v>
      </c>
      <c r="D1904" s="1" t="s">
        <v>558</v>
      </c>
      <c r="E1904" t="s">
        <v>602</v>
      </c>
      <c r="F1904" t="s">
        <v>478</v>
      </c>
      <c r="G1904" t="s">
        <v>684</v>
      </c>
      <c r="H1904" t="s">
        <v>561</v>
      </c>
      <c r="I1904" t="s">
        <v>204</v>
      </c>
      <c r="J1904" t="s">
        <v>562</v>
      </c>
      <c r="K1904" t="s">
        <v>85</v>
      </c>
      <c r="L1904">
        <v>52.69</v>
      </c>
      <c r="M1904">
        <v>13.64</v>
      </c>
      <c r="N1904">
        <v>1124</v>
      </c>
    </row>
    <row r="1905" spans="1:14" x14ac:dyDescent="0.8">
      <c r="A1905" t="s">
        <v>556</v>
      </c>
      <c r="B1905">
        <v>79</v>
      </c>
      <c r="C1905" t="s">
        <v>557</v>
      </c>
      <c r="D1905" s="1" t="s">
        <v>558</v>
      </c>
      <c r="E1905" t="s">
        <v>603</v>
      </c>
      <c r="F1905" t="s">
        <v>478</v>
      </c>
      <c r="G1905" t="s">
        <v>684</v>
      </c>
      <c r="H1905" t="s">
        <v>561</v>
      </c>
      <c r="I1905" t="s">
        <v>204</v>
      </c>
      <c r="J1905" t="s">
        <v>562</v>
      </c>
      <c r="K1905" t="s">
        <v>85</v>
      </c>
      <c r="L1905">
        <v>226.5</v>
      </c>
      <c r="M1905">
        <v>42.86</v>
      </c>
      <c r="N1905">
        <v>1124</v>
      </c>
    </row>
    <row r="1906" spans="1:14" x14ac:dyDescent="0.8">
      <c r="A1906" t="s">
        <v>556</v>
      </c>
      <c r="B1906">
        <v>79</v>
      </c>
      <c r="C1906" t="s">
        <v>557</v>
      </c>
      <c r="D1906" s="1" t="s">
        <v>558</v>
      </c>
      <c r="E1906" t="s">
        <v>604</v>
      </c>
      <c r="F1906" t="s">
        <v>478</v>
      </c>
      <c r="G1906" t="s">
        <v>684</v>
      </c>
      <c r="H1906" t="s">
        <v>561</v>
      </c>
      <c r="I1906" t="s">
        <v>204</v>
      </c>
      <c r="J1906" t="s">
        <v>562</v>
      </c>
      <c r="K1906" t="s">
        <v>85</v>
      </c>
      <c r="L1906">
        <v>144.83000000000001</v>
      </c>
      <c r="M1906">
        <v>29.9</v>
      </c>
      <c r="N1906">
        <v>1124</v>
      </c>
    </row>
    <row r="1907" spans="1:14" x14ac:dyDescent="0.8">
      <c r="A1907" t="s">
        <v>556</v>
      </c>
      <c r="B1907">
        <v>79</v>
      </c>
      <c r="C1907" t="s">
        <v>557</v>
      </c>
      <c r="D1907" s="1" t="s">
        <v>558</v>
      </c>
      <c r="E1907" t="s">
        <v>605</v>
      </c>
      <c r="F1907" t="s">
        <v>478</v>
      </c>
      <c r="G1907" t="s">
        <v>684</v>
      </c>
      <c r="H1907" t="s">
        <v>561</v>
      </c>
      <c r="I1907" t="s">
        <v>204</v>
      </c>
      <c r="J1907" t="s">
        <v>562</v>
      </c>
      <c r="K1907" t="s">
        <v>85</v>
      </c>
      <c r="L1907">
        <v>216.32</v>
      </c>
      <c r="M1907">
        <v>51.28</v>
      </c>
      <c r="N1907">
        <v>1124</v>
      </c>
    </row>
    <row r="1908" spans="1:14" x14ac:dyDescent="0.8">
      <c r="A1908" t="s">
        <v>556</v>
      </c>
      <c r="B1908">
        <v>79</v>
      </c>
      <c r="C1908" t="s">
        <v>557</v>
      </c>
      <c r="D1908" s="1" t="s">
        <v>558</v>
      </c>
      <c r="E1908" t="s">
        <v>606</v>
      </c>
      <c r="F1908" t="s">
        <v>478</v>
      </c>
      <c r="G1908" t="s">
        <v>684</v>
      </c>
      <c r="H1908" t="s">
        <v>561</v>
      </c>
      <c r="I1908" t="s">
        <v>204</v>
      </c>
      <c r="J1908" t="s">
        <v>562</v>
      </c>
      <c r="K1908" t="s">
        <v>85</v>
      </c>
      <c r="L1908">
        <v>29.23</v>
      </c>
      <c r="M1908">
        <v>14.04</v>
      </c>
      <c r="N1908">
        <v>1124</v>
      </c>
    </row>
    <row r="1909" spans="1:14" x14ac:dyDescent="0.8">
      <c r="A1909" t="s">
        <v>556</v>
      </c>
      <c r="B1909">
        <v>79</v>
      </c>
      <c r="C1909" t="s">
        <v>557</v>
      </c>
      <c r="D1909" s="1" t="s">
        <v>558</v>
      </c>
      <c r="E1909" t="s">
        <v>607</v>
      </c>
      <c r="F1909" t="s">
        <v>478</v>
      </c>
      <c r="G1909" t="s">
        <v>684</v>
      </c>
      <c r="H1909" t="s">
        <v>561</v>
      </c>
      <c r="I1909" t="s">
        <v>204</v>
      </c>
      <c r="J1909" t="s">
        <v>562</v>
      </c>
      <c r="K1909" t="s">
        <v>85</v>
      </c>
      <c r="L1909">
        <v>1.06</v>
      </c>
      <c r="M1909">
        <v>0.41</v>
      </c>
      <c r="N1909">
        <v>1124</v>
      </c>
    </row>
    <row r="1910" spans="1:14" x14ac:dyDescent="0.8">
      <c r="A1910" t="s">
        <v>556</v>
      </c>
      <c r="B1910">
        <v>79</v>
      </c>
      <c r="C1910" t="s">
        <v>557</v>
      </c>
      <c r="D1910" s="1" t="s">
        <v>558</v>
      </c>
      <c r="E1910" t="s">
        <v>608</v>
      </c>
      <c r="F1910" t="s">
        <v>478</v>
      </c>
      <c r="G1910" t="s">
        <v>684</v>
      </c>
      <c r="H1910" t="s">
        <v>561</v>
      </c>
      <c r="I1910" t="s">
        <v>204</v>
      </c>
      <c r="J1910" t="s">
        <v>562</v>
      </c>
      <c r="K1910" t="s">
        <v>85</v>
      </c>
      <c r="L1910">
        <v>3.2</v>
      </c>
      <c r="M1910">
        <v>0.84</v>
      </c>
      <c r="N1910">
        <v>1124</v>
      </c>
    </row>
    <row r="1911" spans="1:14" x14ac:dyDescent="0.8">
      <c r="A1911" t="s">
        <v>556</v>
      </c>
      <c r="B1911">
        <v>79</v>
      </c>
      <c r="C1911" t="s">
        <v>557</v>
      </c>
      <c r="D1911" s="1" t="s">
        <v>558</v>
      </c>
      <c r="E1911" t="s">
        <v>609</v>
      </c>
      <c r="F1911" t="s">
        <v>478</v>
      </c>
      <c r="G1911" t="s">
        <v>684</v>
      </c>
      <c r="H1911" t="s">
        <v>561</v>
      </c>
      <c r="I1911" t="s">
        <v>204</v>
      </c>
      <c r="J1911" t="s">
        <v>562</v>
      </c>
      <c r="K1911" t="s">
        <v>85</v>
      </c>
      <c r="L1911">
        <v>51.54</v>
      </c>
      <c r="M1911">
        <v>12.76</v>
      </c>
      <c r="N1911">
        <v>1124</v>
      </c>
    </row>
    <row r="1912" spans="1:14" x14ac:dyDescent="0.8">
      <c r="A1912" t="s">
        <v>556</v>
      </c>
      <c r="B1912">
        <v>79</v>
      </c>
      <c r="C1912" t="s">
        <v>557</v>
      </c>
      <c r="D1912" s="1" t="s">
        <v>558</v>
      </c>
      <c r="E1912" t="s">
        <v>610</v>
      </c>
      <c r="F1912" t="s">
        <v>478</v>
      </c>
      <c r="G1912" t="s">
        <v>684</v>
      </c>
      <c r="H1912" t="s">
        <v>561</v>
      </c>
      <c r="I1912" t="s">
        <v>204</v>
      </c>
      <c r="J1912" t="s">
        <v>562</v>
      </c>
      <c r="K1912" t="s">
        <v>85</v>
      </c>
      <c r="L1912">
        <v>116.33</v>
      </c>
      <c r="M1912">
        <v>31</v>
      </c>
      <c r="N1912">
        <v>1124</v>
      </c>
    </row>
    <row r="1913" spans="1:14" x14ac:dyDescent="0.8">
      <c r="A1913" t="s">
        <v>556</v>
      </c>
      <c r="B1913">
        <v>79</v>
      </c>
      <c r="C1913" t="s">
        <v>557</v>
      </c>
      <c r="D1913" s="1" t="s">
        <v>558</v>
      </c>
      <c r="E1913" t="s">
        <v>611</v>
      </c>
      <c r="F1913" t="s">
        <v>478</v>
      </c>
      <c r="G1913" t="s">
        <v>684</v>
      </c>
      <c r="H1913" t="s">
        <v>561</v>
      </c>
      <c r="I1913" t="s">
        <v>204</v>
      </c>
      <c r="J1913" t="s">
        <v>562</v>
      </c>
      <c r="K1913" t="s">
        <v>85</v>
      </c>
      <c r="L1913">
        <v>61.25</v>
      </c>
      <c r="M1913">
        <v>15.12</v>
      </c>
      <c r="N1913">
        <v>1124</v>
      </c>
    </row>
    <row r="1914" spans="1:14" x14ac:dyDescent="0.8">
      <c r="A1914" t="s">
        <v>556</v>
      </c>
      <c r="B1914">
        <v>79</v>
      </c>
      <c r="C1914" t="s">
        <v>557</v>
      </c>
      <c r="D1914" s="1" t="s">
        <v>558</v>
      </c>
      <c r="E1914" t="s">
        <v>612</v>
      </c>
      <c r="F1914" t="s">
        <v>478</v>
      </c>
      <c r="G1914" t="s">
        <v>684</v>
      </c>
      <c r="H1914" t="s">
        <v>561</v>
      </c>
      <c r="I1914" t="s">
        <v>204</v>
      </c>
      <c r="J1914" t="s">
        <v>562</v>
      </c>
      <c r="K1914" t="s">
        <v>85</v>
      </c>
      <c r="L1914">
        <v>87.98</v>
      </c>
      <c r="M1914">
        <v>25.49</v>
      </c>
      <c r="N1914">
        <v>1124</v>
      </c>
    </row>
    <row r="1915" spans="1:14" x14ac:dyDescent="0.8">
      <c r="A1915" t="s">
        <v>556</v>
      </c>
      <c r="B1915">
        <v>79</v>
      </c>
      <c r="C1915" t="s">
        <v>557</v>
      </c>
      <c r="D1915" s="1" t="s">
        <v>558</v>
      </c>
      <c r="E1915" t="s">
        <v>613</v>
      </c>
      <c r="F1915" t="s">
        <v>478</v>
      </c>
      <c r="G1915" t="s">
        <v>684</v>
      </c>
      <c r="H1915" t="s">
        <v>561</v>
      </c>
      <c r="I1915" t="s">
        <v>204</v>
      </c>
      <c r="J1915" t="s">
        <v>562</v>
      </c>
      <c r="K1915" t="s">
        <v>85</v>
      </c>
      <c r="L1915">
        <v>0.46</v>
      </c>
      <c r="M1915">
        <v>0.09</v>
      </c>
      <c r="N1915">
        <v>1124</v>
      </c>
    </row>
    <row r="1916" spans="1:14" x14ac:dyDescent="0.8">
      <c r="A1916" t="s">
        <v>556</v>
      </c>
      <c r="B1916">
        <v>79</v>
      </c>
      <c r="C1916" t="s">
        <v>557</v>
      </c>
      <c r="D1916" s="1" t="s">
        <v>558</v>
      </c>
      <c r="E1916" t="s">
        <v>614</v>
      </c>
      <c r="F1916" t="s">
        <v>478</v>
      </c>
      <c r="G1916" t="s">
        <v>684</v>
      </c>
      <c r="H1916" t="s">
        <v>561</v>
      </c>
      <c r="I1916" t="s">
        <v>204</v>
      </c>
      <c r="J1916" t="s">
        <v>562</v>
      </c>
      <c r="K1916" t="s">
        <v>85</v>
      </c>
      <c r="L1916">
        <v>0.35</v>
      </c>
      <c r="M1916">
        <v>0.09</v>
      </c>
      <c r="N1916">
        <v>1124</v>
      </c>
    </row>
    <row r="1917" spans="1:14" x14ac:dyDescent="0.8">
      <c r="A1917" t="s">
        <v>556</v>
      </c>
      <c r="B1917">
        <v>79</v>
      </c>
      <c r="C1917" t="s">
        <v>557</v>
      </c>
      <c r="D1917" s="1" t="s">
        <v>558</v>
      </c>
      <c r="E1917" t="s">
        <v>615</v>
      </c>
      <c r="F1917" t="s">
        <v>478</v>
      </c>
      <c r="G1917" t="s">
        <v>684</v>
      </c>
      <c r="H1917" t="s">
        <v>561</v>
      </c>
      <c r="I1917" t="s">
        <v>204</v>
      </c>
      <c r="J1917" t="s">
        <v>562</v>
      </c>
      <c r="K1917" t="s">
        <v>85</v>
      </c>
      <c r="L1917">
        <v>0.64</v>
      </c>
      <c r="M1917">
        <v>0.15</v>
      </c>
      <c r="N1917">
        <v>1124</v>
      </c>
    </row>
    <row r="1918" spans="1:14" x14ac:dyDescent="0.8">
      <c r="A1918" t="s">
        <v>556</v>
      </c>
      <c r="B1918">
        <v>79</v>
      </c>
      <c r="C1918" t="s">
        <v>557</v>
      </c>
      <c r="D1918" s="1" t="s">
        <v>558</v>
      </c>
      <c r="E1918" t="s">
        <v>616</v>
      </c>
      <c r="F1918" t="s">
        <v>478</v>
      </c>
      <c r="G1918" t="s">
        <v>684</v>
      </c>
      <c r="H1918" t="s">
        <v>561</v>
      </c>
      <c r="I1918" t="s">
        <v>204</v>
      </c>
      <c r="J1918" t="s">
        <v>562</v>
      </c>
      <c r="K1918" t="s">
        <v>85</v>
      </c>
      <c r="L1918">
        <v>4.1100000000000003</v>
      </c>
      <c r="M1918">
        <v>1.24</v>
      </c>
      <c r="N1918">
        <v>1124</v>
      </c>
    </row>
    <row r="1919" spans="1:14" x14ac:dyDescent="0.8">
      <c r="A1919" t="s">
        <v>556</v>
      </c>
      <c r="B1919">
        <v>79</v>
      </c>
      <c r="C1919" t="s">
        <v>557</v>
      </c>
      <c r="D1919" s="1" t="s">
        <v>558</v>
      </c>
      <c r="E1919" t="s">
        <v>617</v>
      </c>
      <c r="F1919" t="s">
        <v>478</v>
      </c>
      <c r="G1919" t="s">
        <v>684</v>
      </c>
      <c r="H1919" t="s">
        <v>561</v>
      </c>
      <c r="I1919" t="s">
        <v>204</v>
      </c>
      <c r="J1919" t="s">
        <v>562</v>
      </c>
      <c r="K1919" t="s">
        <v>85</v>
      </c>
      <c r="L1919">
        <v>11.41</v>
      </c>
      <c r="M1919">
        <v>3.26</v>
      </c>
      <c r="N1919">
        <v>1124</v>
      </c>
    </row>
    <row r="1920" spans="1:14" x14ac:dyDescent="0.8">
      <c r="A1920" t="s">
        <v>556</v>
      </c>
      <c r="B1920">
        <v>79</v>
      </c>
      <c r="C1920" t="s">
        <v>557</v>
      </c>
      <c r="D1920" s="1" t="s">
        <v>558</v>
      </c>
      <c r="E1920" t="s">
        <v>618</v>
      </c>
      <c r="F1920" t="s">
        <v>478</v>
      </c>
      <c r="G1920" t="s">
        <v>684</v>
      </c>
      <c r="H1920" t="s">
        <v>561</v>
      </c>
      <c r="I1920" t="s">
        <v>204</v>
      </c>
      <c r="J1920" t="s">
        <v>562</v>
      </c>
      <c r="K1920" t="s">
        <v>85</v>
      </c>
      <c r="L1920">
        <v>27.7</v>
      </c>
      <c r="M1920">
        <v>9.14</v>
      </c>
      <c r="N1920">
        <v>1124</v>
      </c>
    </row>
    <row r="1921" spans="1:14" x14ac:dyDescent="0.8">
      <c r="A1921" t="s">
        <v>556</v>
      </c>
      <c r="B1921">
        <v>79</v>
      </c>
      <c r="C1921" t="s">
        <v>557</v>
      </c>
      <c r="D1921" s="1" t="s">
        <v>558</v>
      </c>
      <c r="E1921" t="s">
        <v>619</v>
      </c>
      <c r="F1921" t="s">
        <v>478</v>
      </c>
      <c r="G1921" t="s">
        <v>684</v>
      </c>
      <c r="H1921" t="s">
        <v>561</v>
      </c>
      <c r="I1921" t="s">
        <v>204</v>
      </c>
      <c r="J1921" t="s">
        <v>562</v>
      </c>
      <c r="K1921" t="s">
        <v>85</v>
      </c>
      <c r="L1921">
        <v>0.56999999999999995</v>
      </c>
      <c r="M1921">
        <v>0.18</v>
      </c>
      <c r="N1921">
        <v>1124</v>
      </c>
    </row>
    <row r="1922" spans="1:14" x14ac:dyDescent="0.8">
      <c r="A1922" t="s">
        <v>556</v>
      </c>
      <c r="B1922">
        <v>79</v>
      </c>
      <c r="C1922" t="s">
        <v>557</v>
      </c>
      <c r="D1922" s="1" t="s">
        <v>558</v>
      </c>
      <c r="E1922" t="s">
        <v>620</v>
      </c>
      <c r="F1922" t="s">
        <v>478</v>
      </c>
      <c r="G1922" t="s">
        <v>684</v>
      </c>
      <c r="H1922" t="s">
        <v>561</v>
      </c>
      <c r="I1922" t="s">
        <v>204</v>
      </c>
      <c r="J1922" t="s">
        <v>562</v>
      </c>
      <c r="K1922" t="s">
        <v>85</v>
      </c>
      <c r="L1922">
        <v>0.28999999999999998</v>
      </c>
      <c r="M1922">
        <v>0.08</v>
      </c>
      <c r="N1922">
        <v>1124</v>
      </c>
    </row>
    <row r="1923" spans="1:14" x14ac:dyDescent="0.8">
      <c r="A1923" t="s">
        <v>556</v>
      </c>
      <c r="B1923">
        <v>79</v>
      </c>
      <c r="C1923" t="s">
        <v>557</v>
      </c>
      <c r="D1923" s="1" t="s">
        <v>558</v>
      </c>
      <c r="E1923" t="s">
        <v>621</v>
      </c>
      <c r="F1923" t="s">
        <v>478</v>
      </c>
      <c r="G1923" t="s">
        <v>684</v>
      </c>
      <c r="H1923" t="s">
        <v>561</v>
      </c>
      <c r="I1923" t="s">
        <v>204</v>
      </c>
      <c r="J1923" t="s">
        <v>562</v>
      </c>
      <c r="K1923" t="s">
        <v>85</v>
      </c>
      <c r="L1923">
        <v>0.21</v>
      </c>
      <c r="M1923">
        <v>0.06</v>
      </c>
      <c r="N1923">
        <v>1124</v>
      </c>
    </row>
    <row r="1924" spans="1:14" x14ac:dyDescent="0.8">
      <c r="A1924" t="s">
        <v>556</v>
      </c>
      <c r="B1924">
        <v>79</v>
      </c>
      <c r="C1924" t="s">
        <v>557</v>
      </c>
      <c r="D1924" s="1" t="s">
        <v>558</v>
      </c>
      <c r="E1924" t="s">
        <v>622</v>
      </c>
      <c r="F1924" t="s">
        <v>478</v>
      </c>
      <c r="G1924" t="s">
        <v>684</v>
      </c>
      <c r="H1924" t="s">
        <v>561</v>
      </c>
      <c r="I1924" t="s">
        <v>204</v>
      </c>
      <c r="J1924" t="s">
        <v>562</v>
      </c>
      <c r="K1924" t="s">
        <v>85</v>
      </c>
      <c r="L1924">
        <v>0.21</v>
      </c>
      <c r="M1924">
        <v>0.04</v>
      </c>
      <c r="N1924">
        <v>1124</v>
      </c>
    </row>
    <row r="1925" spans="1:14" x14ac:dyDescent="0.8">
      <c r="A1925" t="s">
        <v>556</v>
      </c>
      <c r="B1925">
        <v>79</v>
      </c>
      <c r="C1925" t="s">
        <v>557</v>
      </c>
      <c r="D1925" s="1" t="s">
        <v>558</v>
      </c>
      <c r="E1925" t="s">
        <v>623</v>
      </c>
      <c r="F1925" t="s">
        <v>478</v>
      </c>
      <c r="G1925" t="s">
        <v>684</v>
      </c>
      <c r="H1925" t="s">
        <v>561</v>
      </c>
      <c r="I1925" t="s">
        <v>204</v>
      </c>
      <c r="J1925" t="s">
        <v>562</v>
      </c>
      <c r="K1925" t="s">
        <v>85</v>
      </c>
      <c r="L1925">
        <v>0.41</v>
      </c>
      <c r="M1925">
        <v>0.12</v>
      </c>
      <c r="N1925">
        <v>1124</v>
      </c>
    </row>
    <row r="1926" spans="1:14" x14ac:dyDescent="0.8">
      <c r="A1926" t="s">
        <v>556</v>
      </c>
      <c r="B1926">
        <v>79</v>
      </c>
      <c r="C1926" t="s">
        <v>557</v>
      </c>
      <c r="D1926" s="1" t="s">
        <v>558</v>
      </c>
      <c r="E1926" t="s">
        <v>624</v>
      </c>
      <c r="F1926" t="s">
        <v>478</v>
      </c>
      <c r="G1926" t="s">
        <v>684</v>
      </c>
      <c r="H1926" t="s">
        <v>561</v>
      </c>
      <c r="I1926" t="s">
        <v>204</v>
      </c>
      <c r="J1926" t="s">
        <v>562</v>
      </c>
      <c r="K1926" t="s">
        <v>85</v>
      </c>
      <c r="L1926">
        <v>0.61</v>
      </c>
      <c r="M1926">
        <v>0.13</v>
      </c>
      <c r="N1926">
        <v>1124</v>
      </c>
    </row>
    <row r="1927" spans="1:14" x14ac:dyDescent="0.8">
      <c r="A1927" t="s">
        <v>556</v>
      </c>
      <c r="B1927">
        <v>79</v>
      </c>
      <c r="C1927" t="s">
        <v>557</v>
      </c>
      <c r="D1927" s="1" t="s">
        <v>558</v>
      </c>
      <c r="E1927" t="s">
        <v>625</v>
      </c>
      <c r="F1927" t="s">
        <v>478</v>
      </c>
      <c r="G1927" t="s">
        <v>684</v>
      </c>
      <c r="H1927" t="s">
        <v>561</v>
      </c>
      <c r="I1927" t="s">
        <v>204</v>
      </c>
      <c r="J1927" t="s">
        <v>562</v>
      </c>
      <c r="K1927" t="s">
        <v>85</v>
      </c>
      <c r="L1927">
        <v>0.44</v>
      </c>
      <c r="M1927">
        <v>0.13</v>
      </c>
      <c r="N1927">
        <v>1124</v>
      </c>
    </row>
    <row r="1928" spans="1:14" x14ac:dyDescent="0.8">
      <c r="A1928" t="s">
        <v>556</v>
      </c>
      <c r="B1928">
        <v>79</v>
      </c>
      <c r="C1928" t="s">
        <v>557</v>
      </c>
      <c r="D1928" s="1" t="s">
        <v>558</v>
      </c>
      <c r="E1928" t="s">
        <v>626</v>
      </c>
      <c r="F1928" t="s">
        <v>478</v>
      </c>
      <c r="G1928" t="s">
        <v>684</v>
      </c>
      <c r="H1928" t="s">
        <v>561</v>
      </c>
      <c r="I1928" t="s">
        <v>204</v>
      </c>
      <c r="J1928" t="s">
        <v>562</v>
      </c>
      <c r="K1928" t="s">
        <v>85</v>
      </c>
      <c r="L1928">
        <v>0.14000000000000001</v>
      </c>
      <c r="M1928">
        <v>0.04</v>
      </c>
      <c r="N1928">
        <v>1124</v>
      </c>
    </row>
    <row r="1929" spans="1:14" x14ac:dyDescent="0.8">
      <c r="A1929" t="s">
        <v>556</v>
      </c>
      <c r="B1929">
        <v>79</v>
      </c>
      <c r="C1929" t="s">
        <v>557</v>
      </c>
      <c r="D1929" s="1" t="s">
        <v>558</v>
      </c>
      <c r="E1929" t="s">
        <v>627</v>
      </c>
      <c r="F1929" t="s">
        <v>478</v>
      </c>
      <c r="G1929" t="s">
        <v>684</v>
      </c>
      <c r="H1929" t="s">
        <v>561</v>
      </c>
      <c r="I1929" t="s">
        <v>204</v>
      </c>
      <c r="J1929" t="s">
        <v>562</v>
      </c>
      <c r="K1929" t="s">
        <v>85</v>
      </c>
      <c r="L1929">
        <v>2.71</v>
      </c>
      <c r="M1929">
        <v>0.53</v>
      </c>
      <c r="N1929">
        <v>1124</v>
      </c>
    </row>
    <row r="1930" spans="1:14" x14ac:dyDescent="0.8">
      <c r="A1930" t="s">
        <v>556</v>
      </c>
      <c r="B1930">
        <v>79</v>
      </c>
      <c r="C1930" t="s">
        <v>557</v>
      </c>
      <c r="D1930" s="1" t="s">
        <v>558</v>
      </c>
      <c r="E1930" t="s">
        <v>628</v>
      </c>
      <c r="F1930" t="s">
        <v>478</v>
      </c>
      <c r="G1930" t="s">
        <v>684</v>
      </c>
      <c r="H1930" t="s">
        <v>561</v>
      </c>
      <c r="I1930" t="s">
        <v>204</v>
      </c>
      <c r="J1930" t="s">
        <v>562</v>
      </c>
      <c r="K1930" t="s">
        <v>85</v>
      </c>
      <c r="L1930">
        <v>0.68</v>
      </c>
      <c r="M1930">
        <v>0.14000000000000001</v>
      </c>
      <c r="N1930">
        <v>1124</v>
      </c>
    </row>
    <row r="1931" spans="1:14" x14ac:dyDescent="0.8">
      <c r="A1931" t="s">
        <v>556</v>
      </c>
      <c r="B1931">
        <v>79</v>
      </c>
      <c r="C1931" t="s">
        <v>557</v>
      </c>
      <c r="D1931" s="1" t="s">
        <v>558</v>
      </c>
      <c r="E1931" t="s">
        <v>629</v>
      </c>
      <c r="F1931" t="s">
        <v>478</v>
      </c>
      <c r="G1931" t="s">
        <v>684</v>
      </c>
      <c r="H1931" t="s">
        <v>561</v>
      </c>
      <c r="I1931" t="s">
        <v>204</v>
      </c>
      <c r="J1931" t="s">
        <v>562</v>
      </c>
      <c r="K1931" t="s">
        <v>85</v>
      </c>
      <c r="L1931">
        <v>1.63</v>
      </c>
      <c r="M1931">
        <v>0.38</v>
      </c>
      <c r="N1931">
        <v>1124</v>
      </c>
    </row>
    <row r="1932" spans="1:14" x14ac:dyDescent="0.8">
      <c r="A1932" t="s">
        <v>556</v>
      </c>
      <c r="B1932">
        <v>79</v>
      </c>
      <c r="C1932" t="s">
        <v>557</v>
      </c>
      <c r="D1932" s="1" t="s">
        <v>558</v>
      </c>
      <c r="E1932" t="s">
        <v>630</v>
      </c>
      <c r="F1932" t="s">
        <v>478</v>
      </c>
      <c r="G1932" t="s">
        <v>684</v>
      </c>
      <c r="H1932" t="s">
        <v>561</v>
      </c>
      <c r="I1932" t="s">
        <v>204</v>
      </c>
      <c r="J1932" t="s">
        <v>562</v>
      </c>
      <c r="K1932" t="s">
        <v>85</v>
      </c>
      <c r="L1932">
        <v>9.82</v>
      </c>
      <c r="M1932">
        <v>1.91</v>
      </c>
      <c r="N1932">
        <v>1124</v>
      </c>
    </row>
    <row r="1933" spans="1:14" x14ac:dyDescent="0.8">
      <c r="A1933" t="s">
        <v>556</v>
      </c>
      <c r="B1933">
        <v>79</v>
      </c>
      <c r="C1933" t="s">
        <v>557</v>
      </c>
      <c r="D1933" s="1" t="s">
        <v>558</v>
      </c>
      <c r="E1933" t="s">
        <v>631</v>
      </c>
      <c r="F1933" t="s">
        <v>478</v>
      </c>
      <c r="G1933" t="s">
        <v>684</v>
      </c>
      <c r="H1933" t="s">
        <v>561</v>
      </c>
      <c r="I1933" t="s">
        <v>204</v>
      </c>
      <c r="J1933" t="s">
        <v>562</v>
      </c>
      <c r="K1933" t="s">
        <v>85</v>
      </c>
      <c r="L1933">
        <v>12.06</v>
      </c>
      <c r="M1933">
        <v>2.99</v>
      </c>
      <c r="N1933">
        <v>1124</v>
      </c>
    </row>
    <row r="1934" spans="1:14" x14ac:dyDescent="0.8">
      <c r="A1934" t="s">
        <v>556</v>
      </c>
      <c r="B1934">
        <v>79</v>
      </c>
      <c r="C1934" t="s">
        <v>557</v>
      </c>
      <c r="D1934" s="1" t="s">
        <v>558</v>
      </c>
      <c r="E1934" t="s">
        <v>632</v>
      </c>
      <c r="F1934" t="s">
        <v>478</v>
      </c>
      <c r="G1934" t="s">
        <v>684</v>
      </c>
      <c r="H1934" t="s">
        <v>561</v>
      </c>
      <c r="I1934" t="s">
        <v>204</v>
      </c>
      <c r="J1934" t="s">
        <v>562</v>
      </c>
      <c r="K1934" t="s">
        <v>85</v>
      </c>
      <c r="L1934">
        <v>8.0500000000000007</v>
      </c>
      <c r="M1934">
        <v>2.2000000000000002</v>
      </c>
      <c r="N1934">
        <v>1124</v>
      </c>
    </row>
    <row r="1935" spans="1:14" x14ac:dyDescent="0.8">
      <c r="A1935" t="s">
        <v>556</v>
      </c>
      <c r="B1935">
        <v>79</v>
      </c>
      <c r="C1935" t="s">
        <v>557</v>
      </c>
      <c r="D1935" s="1" t="s">
        <v>558</v>
      </c>
      <c r="E1935" t="s">
        <v>633</v>
      </c>
      <c r="F1935" t="s">
        <v>478</v>
      </c>
      <c r="G1935" t="s">
        <v>684</v>
      </c>
      <c r="H1935" t="s">
        <v>561</v>
      </c>
      <c r="I1935" t="s">
        <v>204</v>
      </c>
      <c r="J1935" t="s">
        <v>562</v>
      </c>
      <c r="K1935" t="s">
        <v>85</v>
      </c>
      <c r="L1935">
        <v>7.87</v>
      </c>
      <c r="M1935">
        <v>1.67</v>
      </c>
      <c r="N1935">
        <v>1124</v>
      </c>
    </row>
    <row r="1936" spans="1:14" x14ac:dyDescent="0.8">
      <c r="A1936" t="s">
        <v>556</v>
      </c>
      <c r="B1936">
        <v>79</v>
      </c>
      <c r="C1936" t="s">
        <v>557</v>
      </c>
      <c r="D1936" s="1" t="s">
        <v>558</v>
      </c>
      <c r="E1936" t="s">
        <v>634</v>
      </c>
      <c r="F1936" t="s">
        <v>478</v>
      </c>
      <c r="G1936" t="s">
        <v>684</v>
      </c>
      <c r="H1936" t="s">
        <v>561</v>
      </c>
      <c r="I1936" t="s">
        <v>204</v>
      </c>
      <c r="J1936" t="s">
        <v>562</v>
      </c>
      <c r="K1936" t="s">
        <v>85</v>
      </c>
      <c r="L1936">
        <v>14.14</v>
      </c>
      <c r="M1936">
        <v>3.36</v>
      </c>
      <c r="N1936">
        <v>1124</v>
      </c>
    </row>
    <row r="1937" spans="1:14" x14ac:dyDescent="0.8">
      <c r="A1937" t="s">
        <v>556</v>
      </c>
      <c r="B1937">
        <v>79</v>
      </c>
      <c r="C1937" t="s">
        <v>557</v>
      </c>
      <c r="D1937" s="1" t="s">
        <v>558</v>
      </c>
      <c r="E1937" t="s">
        <v>635</v>
      </c>
      <c r="F1937" t="s">
        <v>478</v>
      </c>
      <c r="G1937" t="s">
        <v>684</v>
      </c>
      <c r="H1937" t="s">
        <v>561</v>
      </c>
      <c r="I1937" t="s">
        <v>204</v>
      </c>
      <c r="J1937" t="s">
        <v>562</v>
      </c>
      <c r="K1937" t="s">
        <v>85</v>
      </c>
      <c r="L1937">
        <v>8.2799999999999994</v>
      </c>
      <c r="M1937">
        <v>1.9</v>
      </c>
      <c r="N1937">
        <v>1124</v>
      </c>
    </row>
    <row r="1938" spans="1:14" x14ac:dyDescent="0.8">
      <c r="A1938" t="s">
        <v>556</v>
      </c>
      <c r="B1938">
        <v>79</v>
      </c>
      <c r="C1938" t="s">
        <v>557</v>
      </c>
      <c r="D1938" s="1" t="s">
        <v>558</v>
      </c>
      <c r="E1938" t="s">
        <v>636</v>
      </c>
      <c r="F1938" t="s">
        <v>478</v>
      </c>
      <c r="G1938" t="s">
        <v>684</v>
      </c>
      <c r="H1938" t="s">
        <v>561</v>
      </c>
      <c r="I1938" t="s">
        <v>204</v>
      </c>
      <c r="J1938" t="s">
        <v>562</v>
      </c>
      <c r="K1938" t="s">
        <v>85</v>
      </c>
      <c r="L1938">
        <v>21.22</v>
      </c>
      <c r="M1938">
        <v>5.47</v>
      </c>
      <c r="N1938">
        <v>1124</v>
      </c>
    </row>
    <row r="1939" spans="1:14" x14ac:dyDescent="0.8">
      <c r="A1939" t="s">
        <v>556</v>
      </c>
      <c r="B1939">
        <v>79</v>
      </c>
      <c r="C1939" t="s">
        <v>557</v>
      </c>
      <c r="D1939" s="1" t="s">
        <v>558</v>
      </c>
      <c r="E1939" t="s">
        <v>637</v>
      </c>
      <c r="F1939" t="s">
        <v>478</v>
      </c>
      <c r="G1939" t="s">
        <v>684</v>
      </c>
      <c r="H1939" t="s">
        <v>561</v>
      </c>
      <c r="I1939" t="s">
        <v>204</v>
      </c>
      <c r="J1939" t="s">
        <v>562</v>
      </c>
      <c r="K1939" t="s">
        <v>85</v>
      </c>
      <c r="L1939">
        <v>14.03</v>
      </c>
      <c r="M1939">
        <v>3.49</v>
      </c>
      <c r="N1939">
        <v>1124</v>
      </c>
    </row>
    <row r="1940" spans="1:14" x14ac:dyDescent="0.8">
      <c r="A1940" t="s">
        <v>556</v>
      </c>
      <c r="B1940">
        <v>79</v>
      </c>
      <c r="C1940" t="s">
        <v>557</v>
      </c>
      <c r="D1940" s="1" t="s">
        <v>558</v>
      </c>
      <c r="E1940" t="s">
        <v>638</v>
      </c>
      <c r="F1940" t="s">
        <v>478</v>
      </c>
      <c r="G1940" t="s">
        <v>684</v>
      </c>
      <c r="H1940" t="s">
        <v>561</v>
      </c>
      <c r="I1940" t="s">
        <v>204</v>
      </c>
      <c r="J1940" t="s">
        <v>562</v>
      </c>
      <c r="K1940" t="s">
        <v>85</v>
      </c>
      <c r="L1940">
        <v>2.36</v>
      </c>
      <c r="M1940">
        <v>0.7</v>
      </c>
      <c r="N1940">
        <v>1124</v>
      </c>
    </row>
    <row r="1941" spans="1:14" x14ac:dyDescent="0.8">
      <c r="A1941" t="s">
        <v>556</v>
      </c>
      <c r="B1941">
        <v>79</v>
      </c>
      <c r="C1941" t="s">
        <v>557</v>
      </c>
      <c r="D1941" s="1" t="s">
        <v>558</v>
      </c>
      <c r="E1941" t="s">
        <v>639</v>
      </c>
      <c r="F1941" t="s">
        <v>478</v>
      </c>
      <c r="G1941" t="s">
        <v>684</v>
      </c>
      <c r="H1941" t="s">
        <v>561</v>
      </c>
      <c r="I1941" t="s">
        <v>204</v>
      </c>
      <c r="J1941" t="s">
        <v>562</v>
      </c>
      <c r="K1941" t="s">
        <v>85</v>
      </c>
      <c r="L1941">
        <v>0.79</v>
      </c>
      <c r="M1941">
        <v>0.24</v>
      </c>
      <c r="N1941">
        <v>1124</v>
      </c>
    </row>
    <row r="1942" spans="1:14" x14ac:dyDescent="0.8">
      <c r="A1942" t="s">
        <v>556</v>
      </c>
      <c r="B1942">
        <v>79</v>
      </c>
      <c r="C1942" t="s">
        <v>557</v>
      </c>
      <c r="D1942" s="1" t="s">
        <v>558</v>
      </c>
      <c r="E1942" t="s">
        <v>640</v>
      </c>
      <c r="F1942" t="s">
        <v>478</v>
      </c>
      <c r="G1942" t="s">
        <v>684</v>
      </c>
      <c r="H1942" t="s">
        <v>561</v>
      </c>
      <c r="I1942" t="s">
        <v>204</v>
      </c>
      <c r="J1942" t="s">
        <v>562</v>
      </c>
      <c r="K1942" t="s">
        <v>85</v>
      </c>
      <c r="L1942">
        <v>2.0299999999999998</v>
      </c>
      <c r="M1942">
        <v>0.44</v>
      </c>
      <c r="N1942">
        <v>1124</v>
      </c>
    </row>
    <row r="1943" spans="1:14" x14ac:dyDescent="0.8">
      <c r="A1943" t="s">
        <v>556</v>
      </c>
      <c r="B1943">
        <v>79</v>
      </c>
      <c r="C1943" t="s">
        <v>557</v>
      </c>
      <c r="D1943" s="1" t="s">
        <v>558</v>
      </c>
      <c r="E1943" t="s">
        <v>641</v>
      </c>
      <c r="F1943" t="s">
        <v>478</v>
      </c>
      <c r="G1943" t="s">
        <v>684</v>
      </c>
      <c r="H1943" t="s">
        <v>561</v>
      </c>
      <c r="I1943" t="s">
        <v>204</v>
      </c>
      <c r="J1943" t="s">
        <v>562</v>
      </c>
      <c r="K1943" t="s">
        <v>85</v>
      </c>
      <c r="L1943">
        <v>4.03</v>
      </c>
      <c r="M1943">
        <v>0.84</v>
      </c>
      <c r="N1943">
        <v>1124</v>
      </c>
    </row>
    <row r="1944" spans="1:14" x14ac:dyDescent="0.8">
      <c r="A1944" t="s">
        <v>556</v>
      </c>
      <c r="B1944">
        <v>79</v>
      </c>
      <c r="C1944" t="s">
        <v>557</v>
      </c>
      <c r="D1944" s="1" t="s">
        <v>558</v>
      </c>
      <c r="E1944" t="s">
        <v>642</v>
      </c>
      <c r="F1944" t="s">
        <v>478</v>
      </c>
      <c r="G1944" t="s">
        <v>684</v>
      </c>
      <c r="H1944" t="s">
        <v>561</v>
      </c>
      <c r="I1944" t="s">
        <v>204</v>
      </c>
      <c r="J1944" t="s">
        <v>562</v>
      </c>
      <c r="K1944" t="s">
        <v>85</v>
      </c>
      <c r="L1944">
        <v>15.29</v>
      </c>
      <c r="M1944">
        <v>2.99</v>
      </c>
      <c r="N1944">
        <v>1124</v>
      </c>
    </row>
    <row r="1945" spans="1:14" x14ac:dyDescent="0.8">
      <c r="A1945" t="s">
        <v>556</v>
      </c>
      <c r="B1945">
        <v>79</v>
      </c>
      <c r="C1945" t="s">
        <v>557</v>
      </c>
      <c r="D1945" s="1" t="s">
        <v>558</v>
      </c>
      <c r="E1945" t="s">
        <v>643</v>
      </c>
      <c r="F1945" t="s">
        <v>478</v>
      </c>
      <c r="G1945" t="s">
        <v>684</v>
      </c>
      <c r="H1945" t="s">
        <v>561</v>
      </c>
      <c r="I1945" t="s">
        <v>204</v>
      </c>
      <c r="J1945" t="s">
        <v>562</v>
      </c>
      <c r="K1945" t="s">
        <v>85</v>
      </c>
      <c r="L1945">
        <v>20.04</v>
      </c>
      <c r="M1945">
        <v>4.26</v>
      </c>
      <c r="N1945">
        <v>1124</v>
      </c>
    </row>
    <row r="1946" spans="1:14" x14ac:dyDescent="0.8">
      <c r="A1946" t="s">
        <v>556</v>
      </c>
      <c r="B1946">
        <v>79</v>
      </c>
      <c r="C1946" t="s">
        <v>557</v>
      </c>
      <c r="D1946" s="1" t="s">
        <v>558</v>
      </c>
      <c r="E1946" t="s">
        <v>644</v>
      </c>
      <c r="F1946" t="s">
        <v>478</v>
      </c>
      <c r="G1946" t="s">
        <v>684</v>
      </c>
      <c r="H1946" t="s">
        <v>561</v>
      </c>
      <c r="I1946" t="s">
        <v>204</v>
      </c>
      <c r="J1946" t="s">
        <v>562</v>
      </c>
      <c r="K1946" t="s">
        <v>85</v>
      </c>
      <c r="L1946">
        <v>8.57</v>
      </c>
      <c r="M1946">
        <v>2.0499999999999998</v>
      </c>
      <c r="N1946">
        <v>1124</v>
      </c>
    </row>
    <row r="1947" spans="1:14" x14ac:dyDescent="0.8">
      <c r="A1947" t="s">
        <v>556</v>
      </c>
      <c r="B1947">
        <v>79</v>
      </c>
      <c r="C1947" t="s">
        <v>557</v>
      </c>
      <c r="D1947" s="1" t="s">
        <v>558</v>
      </c>
      <c r="E1947" t="s">
        <v>645</v>
      </c>
      <c r="F1947" t="s">
        <v>478</v>
      </c>
      <c r="G1947" t="s">
        <v>684</v>
      </c>
      <c r="H1947" t="s">
        <v>561</v>
      </c>
      <c r="I1947" t="s">
        <v>204</v>
      </c>
      <c r="J1947" t="s">
        <v>562</v>
      </c>
      <c r="K1947" t="s">
        <v>85</v>
      </c>
      <c r="L1947">
        <v>9.99</v>
      </c>
      <c r="M1947">
        <v>1.46</v>
      </c>
      <c r="N1947">
        <v>1124</v>
      </c>
    </row>
    <row r="1948" spans="1:14" x14ac:dyDescent="0.8">
      <c r="A1948" t="s">
        <v>556</v>
      </c>
      <c r="B1948">
        <v>79</v>
      </c>
      <c r="C1948" t="s">
        <v>557</v>
      </c>
      <c r="D1948" s="1" t="s">
        <v>558</v>
      </c>
      <c r="E1948" t="s">
        <v>646</v>
      </c>
      <c r="F1948" t="s">
        <v>478</v>
      </c>
      <c r="G1948" t="s">
        <v>684</v>
      </c>
      <c r="H1948" t="s">
        <v>561</v>
      </c>
      <c r="I1948" t="s">
        <v>204</v>
      </c>
      <c r="J1948" t="s">
        <v>562</v>
      </c>
      <c r="K1948" t="s">
        <v>85</v>
      </c>
      <c r="L1948">
        <v>1.68</v>
      </c>
      <c r="M1948">
        <v>0.39</v>
      </c>
      <c r="N1948">
        <v>1124</v>
      </c>
    </row>
    <row r="1949" spans="1:14" x14ac:dyDescent="0.8">
      <c r="A1949" t="s">
        <v>556</v>
      </c>
      <c r="B1949">
        <v>79</v>
      </c>
      <c r="C1949" t="s">
        <v>557</v>
      </c>
      <c r="D1949" s="1" t="s">
        <v>558</v>
      </c>
      <c r="E1949" t="s">
        <v>647</v>
      </c>
      <c r="F1949" t="s">
        <v>478</v>
      </c>
      <c r="G1949" t="s">
        <v>684</v>
      </c>
      <c r="H1949" t="s">
        <v>561</v>
      </c>
      <c r="I1949" t="s">
        <v>204</v>
      </c>
      <c r="J1949" t="s">
        <v>562</v>
      </c>
      <c r="K1949" t="s">
        <v>85</v>
      </c>
      <c r="L1949">
        <v>2</v>
      </c>
      <c r="M1949">
        <v>0.45</v>
      </c>
      <c r="N1949">
        <v>1124</v>
      </c>
    </row>
    <row r="1950" spans="1:14" x14ac:dyDescent="0.8">
      <c r="A1950" t="s">
        <v>556</v>
      </c>
      <c r="B1950">
        <v>79</v>
      </c>
      <c r="C1950" t="s">
        <v>557</v>
      </c>
      <c r="D1950" s="1" t="s">
        <v>558</v>
      </c>
      <c r="E1950" t="s">
        <v>648</v>
      </c>
      <c r="F1950" t="s">
        <v>478</v>
      </c>
      <c r="G1950" t="s">
        <v>684</v>
      </c>
      <c r="H1950" t="s">
        <v>561</v>
      </c>
      <c r="I1950" t="s">
        <v>204</v>
      </c>
      <c r="J1950" t="s">
        <v>562</v>
      </c>
      <c r="K1950" t="s">
        <v>85</v>
      </c>
      <c r="L1950">
        <v>1.05</v>
      </c>
      <c r="M1950">
        <v>0.21</v>
      </c>
      <c r="N1950">
        <v>1124</v>
      </c>
    </row>
    <row r="1951" spans="1:14" x14ac:dyDescent="0.8">
      <c r="A1951" t="s">
        <v>556</v>
      </c>
      <c r="B1951">
        <v>79</v>
      </c>
      <c r="C1951" t="s">
        <v>557</v>
      </c>
      <c r="D1951" s="1" t="s">
        <v>558</v>
      </c>
      <c r="E1951" t="s">
        <v>649</v>
      </c>
      <c r="F1951" t="s">
        <v>478</v>
      </c>
      <c r="G1951" t="s">
        <v>684</v>
      </c>
      <c r="H1951" t="s">
        <v>561</v>
      </c>
      <c r="I1951" t="s">
        <v>204</v>
      </c>
      <c r="J1951" t="s">
        <v>562</v>
      </c>
      <c r="K1951" t="s">
        <v>85</v>
      </c>
      <c r="L1951">
        <v>2.5</v>
      </c>
      <c r="M1951">
        <v>0.5</v>
      </c>
      <c r="N1951">
        <v>1124</v>
      </c>
    </row>
    <row r="1952" spans="1:14" x14ac:dyDescent="0.8">
      <c r="A1952" t="s">
        <v>556</v>
      </c>
      <c r="B1952">
        <v>79</v>
      </c>
      <c r="C1952" t="s">
        <v>557</v>
      </c>
      <c r="D1952" s="1" t="s">
        <v>558</v>
      </c>
      <c r="E1952" t="s">
        <v>650</v>
      </c>
      <c r="F1952" t="s">
        <v>478</v>
      </c>
      <c r="G1952" t="s">
        <v>684</v>
      </c>
      <c r="H1952" t="s">
        <v>561</v>
      </c>
      <c r="I1952" t="s">
        <v>204</v>
      </c>
      <c r="J1952" t="s">
        <v>562</v>
      </c>
      <c r="K1952" t="s">
        <v>85</v>
      </c>
      <c r="L1952">
        <v>3.48</v>
      </c>
      <c r="M1952">
        <v>0.65</v>
      </c>
      <c r="N1952">
        <v>1124</v>
      </c>
    </row>
    <row r="1953" spans="1:14" x14ac:dyDescent="0.8">
      <c r="A1953" t="s">
        <v>556</v>
      </c>
      <c r="B1953">
        <v>79</v>
      </c>
      <c r="C1953" t="s">
        <v>557</v>
      </c>
      <c r="D1953" s="1" t="s">
        <v>558</v>
      </c>
      <c r="E1953" t="s">
        <v>651</v>
      </c>
      <c r="F1953" t="s">
        <v>478</v>
      </c>
      <c r="G1953" t="s">
        <v>684</v>
      </c>
      <c r="H1953" t="s">
        <v>561</v>
      </c>
      <c r="I1953" t="s">
        <v>204</v>
      </c>
      <c r="J1953" t="s">
        <v>562</v>
      </c>
      <c r="K1953" t="s">
        <v>85</v>
      </c>
      <c r="L1953">
        <v>4.8600000000000003</v>
      </c>
      <c r="M1953">
        <v>1.1399999999999999</v>
      </c>
      <c r="N1953">
        <v>1124</v>
      </c>
    </row>
    <row r="1954" spans="1:14" x14ac:dyDescent="0.8">
      <c r="A1954" t="s">
        <v>556</v>
      </c>
      <c r="B1954">
        <v>79</v>
      </c>
      <c r="C1954" t="s">
        <v>557</v>
      </c>
      <c r="D1954" s="1" t="s">
        <v>558</v>
      </c>
      <c r="E1954" t="s">
        <v>652</v>
      </c>
      <c r="F1954" t="s">
        <v>478</v>
      </c>
      <c r="G1954" t="s">
        <v>684</v>
      </c>
      <c r="H1954" t="s">
        <v>561</v>
      </c>
      <c r="I1954" t="s">
        <v>204</v>
      </c>
      <c r="J1954" t="s">
        <v>562</v>
      </c>
      <c r="K1954" t="s">
        <v>85</v>
      </c>
      <c r="L1954">
        <v>0.5</v>
      </c>
      <c r="M1954">
        <v>0.1</v>
      </c>
      <c r="N1954">
        <v>1124</v>
      </c>
    </row>
    <row r="1955" spans="1:14" x14ac:dyDescent="0.8">
      <c r="A1955" t="s">
        <v>556</v>
      </c>
      <c r="B1955">
        <v>79</v>
      </c>
      <c r="C1955" t="s">
        <v>557</v>
      </c>
      <c r="D1955" s="1" t="s">
        <v>558</v>
      </c>
      <c r="E1955" t="s">
        <v>653</v>
      </c>
      <c r="F1955" t="s">
        <v>478</v>
      </c>
      <c r="G1955" t="s">
        <v>684</v>
      </c>
      <c r="H1955" t="s">
        <v>561</v>
      </c>
      <c r="I1955" t="s">
        <v>204</v>
      </c>
      <c r="J1955" t="s">
        <v>562</v>
      </c>
      <c r="K1955" t="s">
        <v>85</v>
      </c>
      <c r="L1955">
        <v>0.37</v>
      </c>
      <c r="M1955">
        <v>0.09</v>
      </c>
      <c r="N1955">
        <v>1124</v>
      </c>
    </row>
    <row r="1956" spans="1:14" x14ac:dyDescent="0.8">
      <c r="A1956" t="s">
        <v>556</v>
      </c>
      <c r="B1956">
        <v>79</v>
      </c>
      <c r="C1956" t="s">
        <v>557</v>
      </c>
      <c r="D1956" s="1" t="s">
        <v>558</v>
      </c>
      <c r="E1956" t="s">
        <v>654</v>
      </c>
      <c r="F1956" t="s">
        <v>478</v>
      </c>
      <c r="G1956" t="s">
        <v>684</v>
      </c>
      <c r="H1956" t="s">
        <v>561</v>
      </c>
      <c r="I1956" t="s">
        <v>204</v>
      </c>
      <c r="J1956" t="s">
        <v>562</v>
      </c>
      <c r="K1956" t="s">
        <v>85</v>
      </c>
      <c r="L1956">
        <v>0.65</v>
      </c>
      <c r="M1956">
        <v>0.14000000000000001</v>
      </c>
      <c r="N1956">
        <v>1124</v>
      </c>
    </row>
    <row r="1957" spans="1:14" x14ac:dyDescent="0.8">
      <c r="A1957" t="s">
        <v>556</v>
      </c>
      <c r="B1957">
        <v>79</v>
      </c>
      <c r="C1957" t="s">
        <v>557</v>
      </c>
      <c r="D1957" s="1" t="s">
        <v>558</v>
      </c>
      <c r="E1957" t="s">
        <v>655</v>
      </c>
      <c r="F1957" t="s">
        <v>478</v>
      </c>
      <c r="G1957" t="s">
        <v>684</v>
      </c>
      <c r="H1957" t="s">
        <v>561</v>
      </c>
      <c r="I1957" t="s">
        <v>204</v>
      </c>
      <c r="J1957" t="s">
        <v>562</v>
      </c>
      <c r="K1957" t="s">
        <v>85</v>
      </c>
      <c r="L1957">
        <v>0.84</v>
      </c>
      <c r="M1957">
        <v>0.19</v>
      </c>
      <c r="N1957">
        <v>1124</v>
      </c>
    </row>
    <row r="1958" spans="1:14" x14ac:dyDescent="0.8">
      <c r="A1958" t="s">
        <v>556</v>
      </c>
      <c r="B1958">
        <v>79</v>
      </c>
      <c r="C1958" t="s">
        <v>557</v>
      </c>
      <c r="D1958" s="1" t="s">
        <v>558</v>
      </c>
      <c r="E1958" t="s">
        <v>656</v>
      </c>
      <c r="F1958" t="s">
        <v>478</v>
      </c>
      <c r="G1958" t="s">
        <v>684</v>
      </c>
      <c r="H1958" t="s">
        <v>561</v>
      </c>
      <c r="I1958" t="s">
        <v>204</v>
      </c>
      <c r="J1958" t="s">
        <v>562</v>
      </c>
      <c r="K1958" t="s">
        <v>85</v>
      </c>
      <c r="L1958">
        <v>0.97</v>
      </c>
      <c r="M1958">
        <v>0.25</v>
      </c>
      <c r="N1958">
        <v>1124</v>
      </c>
    </row>
    <row r="1959" spans="1:14" x14ac:dyDescent="0.8">
      <c r="A1959" t="s">
        <v>556</v>
      </c>
      <c r="B1959">
        <v>79</v>
      </c>
      <c r="C1959" t="s">
        <v>557</v>
      </c>
      <c r="D1959" s="1" t="s">
        <v>558</v>
      </c>
      <c r="E1959" t="s">
        <v>657</v>
      </c>
      <c r="F1959" t="s">
        <v>478</v>
      </c>
      <c r="G1959" t="s">
        <v>684</v>
      </c>
      <c r="H1959" t="s">
        <v>561</v>
      </c>
      <c r="I1959" t="s">
        <v>204</v>
      </c>
      <c r="J1959" t="s">
        <v>562</v>
      </c>
      <c r="K1959" t="s">
        <v>85</v>
      </c>
      <c r="L1959">
        <v>2.29</v>
      </c>
      <c r="M1959">
        <v>0.52</v>
      </c>
      <c r="N1959">
        <v>1124</v>
      </c>
    </row>
    <row r="1960" spans="1:14" x14ac:dyDescent="0.8">
      <c r="A1960" t="s">
        <v>556</v>
      </c>
      <c r="B1960">
        <v>79</v>
      </c>
      <c r="C1960" t="s">
        <v>557</v>
      </c>
      <c r="D1960" s="1" t="s">
        <v>558</v>
      </c>
      <c r="E1960" t="s">
        <v>658</v>
      </c>
      <c r="F1960" t="s">
        <v>478</v>
      </c>
      <c r="G1960" t="s">
        <v>684</v>
      </c>
      <c r="H1960" t="s">
        <v>561</v>
      </c>
      <c r="I1960" t="s">
        <v>204</v>
      </c>
      <c r="J1960" t="s">
        <v>562</v>
      </c>
      <c r="K1960" t="s">
        <v>85</v>
      </c>
      <c r="L1960">
        <v>0.11</v>
      </c>
      <c r="M1960">
        <v>0.03</v>
      </c>
      <c r="N1960">
        <v>1124</v>
      </c>
    </row>
    <row r="1961" spans="1:14" x14ac:dyDescent="0.8">
      <c r="A1961" t="s">
        <v>556</v>
      </c>
      <c r="B1961">
        <v>79</v>
      </c>
      <c r="C1961" t="s">
        <v>557</v>
      </c>
      <c r="D1961" s="1" t="s">
        <v>558</v>
      </c>
      <c r="E1961" t="s">
        <v>659</v>
      </c>
      <c r="F1961" t="s">
        <v>478</v>
      </c>
      <c r="G1961" t="s">
        <v>684</v>
      </c>
      <c r="H1961" t="s">
        <v>561</v>
      </c>
      <c r="I1961" t="s">
        <v>204</v>
      </c>
      <c r="J1961" t="s">
        <v>562</v>
      </c>
      <c r="K1961" t="s">
        <v>85</v>
      </c>
      <c r="L1961">
        <v>0.41</v>
      </c>
      <c r="M1961">
        <v>0.12</v>
      </c>
      <c r="N1961">
        <v>1124</v>
      </c>
    </row>
    <row r="1962" spans="1:14" x14ac:dyDescent="0.8">
      <c r="A1962" t="s">
        <v>556</v>
      </c>
      <c r="B1962">
        <v>79</v>
      </c>
      <c r="C1962" t="s">
        <v>557</v>
      </c>
      <c r="D1962" s="1" t="s">
        <v>558</v>
      </c>
      <c r="E1962" t="s">
        <v>660</v>
      </c>
      <c r="F1962" t="s">
        <v>478</v>
      </c>
      <c r="G1962" t="s">
        <v>684</v>
      </c>
      <c r="H1962" t="s">
        <v>561</v>
      </c>
      <c r="I1962" t="s">
        <v>204</v>
      </c>
      <c r="J1962" t="s">
        <v>562</v>
      </c>
      <c r="K1962" t="s">
        <v>85</v>
      </c>
      <c r="L1962">
        <v>2.09</v>
      </c>
      <c r="M1962">
        <v>0.6</v>
      </c>
      <c r="N1962">
        <v>1124</v>
      </c>
    </row>
    <row r="1963" spans="1:14" x14ac:dyDescent="0.8">
      <c r="A1963" t="s">
        <v>556</v>
      </c>
      <c r="B1963">
        <v>79</v>
      </c>
      <c r="C1963" t="s">
        <v>557</v>
      </c>
      <c r="D1963" s="1" t="s">
        <v>558</v>
      </c>
      <c r="E1963" t="s">
        <v>661</v>
      </c>
      <c r="F1963" t="s">
        <v>478</v>
      </c>
      <c r="G1963" t="s">
        <v>684</v>
      </c>
      <c r="H1963" t="s">
        <v>561</v>
      </c>
      <c r="I1963" t="s">
        <v>204</v>
      </c>
      <c r="J1963" t="s">
        <v>562</v>
      </c>
      <c r="K1963" t="s">
        <v>85</v>
      </c>
      <c r="L1963">
        <v>1.34</v>
      </c>
      <c r="M1963">
        <v>0.38</v>
      </c>
      <c r="N1963">
        <v>1124</v>
      </c>
    </row>
    <row r="1964" spans="1:14" x14ac:dyDescent="0.8">
      <c r="A1964" t="s">
        <v>556</v>
      </c>
      <c r="B1964">
        <v>79</v>
      </c>
      <c r="C1964" t="s">
        <v>557</v>
      </c>
      <c r="D1964" s="1" t="s">
        <v>558</v>
      </c>
      <c r="E1964" t="s">
        <v>662</v>
      </c>
      <c r="F1964" t="s">
        <v>478</v>
      </c>
      <c r="G1964" t="s">
        <v>684</v>
      </c>
      <c r="H1964" t="s">
        <v>561</v>
      </c>
      <c r="I1964" t="s">
        <v>204</v>
      </c>
      <c r="J1964" t="s">
        <v>562</v>
      </c>
      <c r="K1964" t="s">
        <v>85</v>
      </c>
      <c r="L1964">
        <v>99.79</v>
      </c>
      <c r="M1964">
        <v>19.28</v>
      </c>
      <c r="N1964">
        <v>1124</v>
      </c>
    </row>
    <row r="1965" spans="1:14" x14ac:dyDescent="0.8">
      <c r="A1965" t="s">
        <v>556</v>
      </c>
      <c r="B1965">
        <v>79</v>
      </c>
      <c r="C1965" t="s">
        <v>557</v>
      </c>
      <c r="D1965" s="1" t="s">
        <v>558</v>
      </c>
      <c r="E1965" t="s">
        <v>663</v>
      </c>
      <c r="F1965" t="s">
        <v>478</v>
      </c>
      <c r="G1965" t="s">
        <v>684</v>
      </c>
      <c r="H1965" t="s">
        <v>561</v>
      </c>
      <c r="I1965" t="s">
        <v>204</v>
      </c>
      <c r="J1965" t="s">
        <v>562</v>
      </c>
      <c r="K1965" t="s">
        <v>85</v>
      </c>
      <c r="L1965">
        <v>2.96</v>
      </c>
      <c r="M1965">
        <v>1.08</v>
      </c>
      <c r="N1965">
        <v>1124</v>
      </c>
    </row>
    <row r="1966" spans="1:14" x14ac:dyDescent="0.8">
      <c r="A1966" t="s">
        <v>556</v>
      </c>
      <c r="B1966">
        <v>79</v>
      </c>
      <c r="C1966" t="s">
        <v>557</v>
      </c>
      <c r="D1966" s="1" t="s">
        <v>558</v>
      </c>
      <c r="E1966" t="s">
        <v>664</v>
      </c>
      <c r="F1966" t="s">
        <v>478</v>
      </c>
      <c r="G1966" t="s">
        <v>684</v>
      </c>
      <c r="H1966" t="s">
        <v>561</v>
      </c>
      <c r="I1966" t="s">
        <v>204</v>
      </c>
      <c r="J1966" t="s">
        <v>562</v>
      </c>
      <c r="K1966" t="s">
        <v>85</v>
      </c>
      <c r="L1966">
        <v>1.74</v>
      </c>
      <c r="M1966">
        <v>0.49</v>
      </c>
      <c r="N1966">
        <v>1124</v>
      </c>
    </row>
    <row r="1967" spans="1:14" x14ac:dyDescent="0.8">
      <c r="A1967" t="s">
        <v>556</v>
      </c>
      <c r="B1967">
        <v>79</v>
      </c>
      <c r="C1967" t="s">
        <v>557</v>
      </c>
      <c r="D1967" s="1" t="s">
        <v>558</v>
      </c>
      <c r="E1967" t="s">
        <v>665</v>
      </c>
      <c r="F1967" t="s">
        <v>478</v>
      </c>
      <c r="G1967" t="s">
        <v>684</v>
      </c>
      <c r="H1967" t="s">
        <v>561</v>
      </c>
      <c r="I1967" t="s">
        <v>204</v>
      </c>
      <c r="J1967" t="s">
        <v>562</v>
      </c>
      <c r="K1967" t="s">
        <v>85</v>
      </c>
      <c r="L1967">
        <v>27.23</v>
      </c>
      <c r="M1967">
        <v>5.68</v>
      </c>
      <c r="N1967">
        <v>1124</v>
      </c>
    </row>
    <row r="1968" spans="1:14" x14ac:dyDescent="0.8">
      <c r="A1968" t="s">
        <v>556</v>
      </c>
      <c r="B1968">
        <v>79</v>
      </c>
      <c r="C1968" t="s">
        <v>557</v>
      </c>
      <c r="D1968" s="1" t="s">
        <v>558</v>
      </c>
      <c r="E1968" t="s">
        <v>666</v>
      </c>
      <c r="F1968" t="s">
        <v>478</v>
      </c>
      <c r="G1968" t="s">
        <v>684</v>
      </c>
      <c r="H1968" t="s">
        <v>561</v>
      </c>
      <c r="I1968" t="s">
        <v>204</v>
      </c>
      <c r="J1968" t="s">
        <v>562</v>
      </c>
      <c r="K1968" t="s">
        <v>85</v>
      </c>
      <c r="L1968">
        <v>21</v>
      </c>
      <c r="M1968">
        <v>5.91</v>
      </c>
      <c r="N1968">
        <v>1124</v>
      </c>
    </row>
    <row r="1969" spans="1:14" x14ac:dyDescent="0.8">
      <c r="A1969" t="s">
        <v>556</v>
      </c>
      <c r="B1969">
        <v>79</v>
      </c>
      <c r="C1969" t="s">
        <v>557</v>
      </c>
      <c r="D1969" s="1" t="s">
        <v>558</v>
      </c>
      <c r="E1969" t="s">
        <v>667</v>
      </c>
      <c r="F1969" t="s">
        <v>478</v>
      </c>
      <c r="G1969" t="s">
        <v>684</v>
      </c>
      <c r="H1969" t="s">
        <v>561</v>
      </c>
      <c r="I1969" t="s">
        <v>204</v>
      </c>
      <c r="J1969" t="s">
        <v>562</v>
      </c>
      <c r="K1969" t="s">
        <v>85</v>
      </c>
      <c r="L1969">
        <v>30.93</v>
      </c>
      <c r="M1969">
        <v>10.18</v>
      </c>
      <c r="N1969">
        <v>1124</v>
      </c>
    </row>
    <row r="1970" spans="1:14" x14ac:dyDescent="0.8">
      <c r="A1970" t="s">
        <v>556</v>
      </c>
      <c r="B1970">
        <v>79</v>
      </c>
      <c r="C1970" t="s">
        <v>557</v>
      </c>
      <c r="D1970" s="1" t="s">
        <v>558</v>
      </c>
      <c r="E1970" t="s">
        <v>668</v>
      </c>
      <c r="F1970" t="s">
        <v>478</v>
      </c>
      <c r="G1970" t="s">
        <v>684</v>
      </c>
      <c r="H1970" t="s">
        <v>561</v>
      </c>
      <c r="I1970" t="s">
        <v>204</v>
      </c>
      <c r="J1970" t="s">
        <v>562</v>
      </c>
      <c r="K1970" t="s">
        <v>85</v>
      </c>
      <c r="L1970">
        <v>2.6</v>
      </c>
      <c r="M1970">
        <v>0.71</v>
      </c>
      <c r="N1970">
        <v>1124</v>
      </c>
    </row>
    <row r="1971" spans="1:14" x14ac:dyDescent="0.8">
      <c r="A1971" t="s">
        <v>556</v>
      </c>
      <c r="B1971">
        <v>79</v>
      </c>
      <c r="C1971" t="s">
        <v>557</v>
      </c>
      <c r="D1971" s="1" t="s">
        <v>558</v>
      </c>
      <c r="E1971" t="s">
        <v>669</v>
      </c>
      <c r="F1971" t="s">
        <v>478</v>
      </c>
      <c r="G1971" t="s">
        <v>684</v>
      </c>
      <c r="H1971" t="s">
        <v>561</v>
      </c>
      <c r="I1971" t="s">
        <v>204</v>
      </c>
      <c r="J1971" t="s">
        <v>562</v>
      </c>
      <c r="K1971" t="s">
        <v>85</v>
      </c>
      <c r="L1971">
        <v>7.53</v>
      </c>
      <c r="M1971">
        <v>2.27</v>
      </c>
      <c r="N1971">
        <v>1124</v>
      </c>
    </row>
    <row r="1972" spans="1:14" x14ac:dyDescent="0.8">
      <c r="A1972" t="s">
        <v>556</v>
      </c>
      <c r="B1972">
        <v>79</v>
      </c>
      <c r="C1972" t="s">
        <v>557</v>
      </c>
      <c r="D1972" s="1" t="s">
        <v>558</v>
      </c>
      <c r="E1972" t="s">
        <v>670</v>
      </c>
      <c r="F1972" t="s">
        <v>478</v>
      </c>
      <c r="G1972" t="s">
        <v>684</v>
      </c>
      <c r="H1972" t="s">
        <v>561</v>
      </c>
      <c r="I1972" t="s">
        <v>204</v>
      </c>
      <c r="J1972" t="s">
        <v>562</v>
      </c>
      <c r="K1972" t="s">
        <v>85</v>
      </c>
      <c r="L1972">
        <v>5.61</v>
      </c>
      <c r="M1972">
        <v>1.37</v>
      </c>
      <c r="N1972">
        <v>1124</v>
      </c>
    </row>
    <row r="1973" spans="1:14" x14ac:dyDescent="0.8">
      <c r="A1973" t="s">
        <v>556</v>
      </c>
      <c r="B1973">
        <v>79</v>
      </c>
      <c r="C1973" t="s">
        <v>557</v>
      </c>
      <c r="D1973" s="1" t="s">
        <v>558</v>
      </c>
      <c r="E1973" t="s">
        <v>671</v>
      </c>
      <c r="F1973" t="s">
        <v>478</v>
      </c>
      <c r="G1973" t="s">
        <v>684</v>
      </c>
      <c r="H1973" t="s">
        <v>561</v>
      </c>
      <c r="I1973" t="s">
        <v>204</v>
      </c>
      <c r="J1973" t="s">
        <v>562</v>
      </c>
      <c r="K1973" t="s">
        <v>85</v>
      </c>
      <c r="L1973">
        <v>3.05</v>
      </c>
      <c r="M1973">
        <v>0.7</v>
      </c>
      <c r="N1973">
        <v>1124</v>
      </c>
    </row>
    <row r="1974" spans="1:14" x14ac:dyDescent="0.8">
      <c r="A1974" t="s">
        <v>556</v>
      </c>
      <c r="B1974">
        <v>79</v>
      </c>
      <c r="C1974" t="s">
        <v>557</v>
      </c>
      <c r="D1974" s="1" t="s">
        <v>558</v>
      </c>
      <c r="E1974" t="s">
        <v>672</v>
      </c>
      <c r="F1974" t="s">
        <v>478</v>
      </c>
      <c r="G1974" t="s">
        <v>684</v>
      </c>
      <c r="H1974" t="s">
        <v>561</v>
      </c>
      <c r="I1974" t="s">
        <v>204</v>
      </c>
      <c r="J1974" t="s">
        <v>562</v>
      </c>
      <c r="K1974" t="s">
        <v>85</v>
      </c>
      <c r="L1974">
        <v>12.55</v>
      </c>
      <c r="M1974">
        <v>2.65</v>
      </c>
      <c r="N1974">
        <v>1124</v>
      </c>
    </row>
    <row r="1975" spans="1:14" x14ac:dyDescent="0.8">
      <c r="A1975" t="s">
        <v>556</v>
      </c>
      <c r="B1975">
        <v>79</v>
      </c>
      <c r="C1975" t="s">
        <v>557</v>
      </c>
      <c r="D1975" s="1" t="s">
        <v>558</v>
      </c>
      <c r="E1975" t="s">
        <v>673</v>
      </c>
      <c r="F1975" t="s">
        <v>478</v>
      </c>
      <c r="G1975" t="s">
        <v>684</v>
      </c>
      <c r="H1975" t="s">
        <v>561</v>
      </c>
      <c r="I1975" t="s">
        <v>204</v>
      </c>
      <c r="J1975" t="s">
        <v>562</v>
      </c>
      <c r="K1975" t="s">
        <v>85</v>
      </c>
      <c r="L1975">
        <v>10.17</v>
      </c>
      <c r="M1975">
        <v>2.2000000000000002</v>
      </c>
      <c r="N1975">
        <v>1124</v>
      </c>
    </row>
    <row r="1976" spans="1:14" x14ac:dyDescent="0.8">
      <c r="A1976" t="s">
        <v>556</v>
      </c>
      <c r="B1976">
        <v>79</v>
      </c>
      <c r="C1976" t="s">
        <v>557</v>
      </c>
      <c r="D1976" s="1" t="s">
        <v>558</v>
      </c>
      <c r="E1976" t="s">
        <v>674</v>
      </c>
      <c r="F1976" t="s">
        <v>478</v>
      </c>
      <c r="G1976" t="s">
        <v>684</v>
      </c>
      <c r="H1976" t="s">
        <v>561</v>
      </c>
      <c r="I1976" t="s">
        <v>204</v>
      </c>
      <c r="J1976" t="s">
        <v>562</v>
      </c>
      <c r="K1976" t="s">
        <v>85</v>
      </c>
      <c r="L1976">
        <v>1.28</v>
      </c>
      <c r="M1976">
        <v>0.3</v>
      </c>
      <c r="N1976">
        <v>1124</v>
      </c>
    </row>
    <row r="1977" spans="1:14" x14ac:dyDescent="0.8">
      <c r="A1977" t="s">
        <v>556</v>
      </c>
      <c r="B1977">
        <v>79</v>
      </c>
      <c r="C1977" t="s">
        <v>557</v>
      </c>
      <c r="D1977" s="1" t="s">
        <v>558</v>
      </c>
      <c r="E1977" t="s">
        <v>675</v>
      </c>
      <c r="F1977" t="s">
        <v>478</v>
      </c>
      <c r="G1977" t="s">
        <v>684</v>
      </c>
      <c r="H1977" t="s">
        <v>561</v>
      </c>
      <c r="I1977" t="s">
        <v>204</v>
      </c>
      <c r="J1977" t="s">
        <v>562</v>
      </c>
      <c r="K1977" t="s">
        <v>85</v>
      </c>
      <c r="L1977">
        <v>101.33</v>
      </c>
      <c r="M1977">
        <v>16</v>
      </c>
      <c r="N1977">
        <v>1124</v>
      </c>
    </row>
    <row r="1978" spans="1:14" x14ac:dyDescent="0.8">
      <c r="A1978" t="s">
        <v>556</v>
      </c>
      <c r="B1978">
        <v>79</v>
      </c>
      <c r="C1978" t="s">
        <v>557</v>
      </c>
      <c r="D1978" s="1" t="s">
        <v>558</v>
      </c>
      <c r="E1978" t="s">
        <v>676</v>
      </c>
      <c r="F1978" t="s">
        <v>478</v>
      </c>
      <c r="G1978" t="s">
        <v>684</v>
      </c>
      <c r="H1978" t="s">
        <v>561</v>
      </c>
      <c r="I1978" t="s">
        <v>204</v>
      </c>
      <c r="J1978" t="s">
        <v>562</v>
      </c>
      <c r="K1978" t="s">
        <v>85</v>
      </c>
      <c r="L1978">
        <v>14.54</v>
      </c>
      <c r="M1978">
        <v>2.4700000000000002</v>
      </c>
      <c r="N1978">
        <v>1124</v>
      </c>
    </row>
    <row r="1979" spans="1:14" x14ac:dyDescent="0.8">
      <c r="A1979" t="s">
        <v>556</v>
      </c>
      <c r="B1979">
        <v>79</v>
      </c>
      <c r="C1979" t="s">
        <v>557</v>
      </c>
      <c r="D1979" s="1" t="s">
        <v>558</v>
      </c>
      <c r="E1979" t="s">
        <v>677</v>
      </c>
      <c r="F1979" t="s">
        <v>478</v>
      </c>
      <c r="G1979" t="s">
        <v>684</v>
      </c>
      <c r="H1979" t="s">
        <v>561</v>
      </c>
      <c r="I1979" t="s">
        <v>204</v>
      </c>
      <c r="J1979" t="s">
        <v>562</v>
      </c>
      <c r="K1979" t="s">
        <v>85</v>
      </c>
      <c r="L1979">
        <v>21.73</v>
      </c>
      <c r="M1979">
        <v>4.2300000000000004</v>
      </c>
      <c r="N1979">
        <v>1124</v>
      </c>
    </row>
    <row r="1980" spans="1:14" x14ac:dyDescent="0.8">
      <c r="A1980" t="s">
        <v>556</v>
      </c>
      <c r="B1980">
        <v>79</v>
      </c>
      <c r="C1980" t="s">
        <v>557</v>
      </c>
      <c r="D1980" s="1" t="s">
        <v>558</v>
      </c>
      <c r="E1980" t="s">
        <v>678</v>
      </c>
      <c r="F1980" t="s">
        <v>478</v>
      </c>
      <c r="G1980" t="s">
        <v>684</v>
      </c>
      <c r="H1980" t="s">
        <v>561</v>
      </c>
      <c r="I1980" t="s">
        <v>204</v>
      </c>
      <c r="J1980" t="s">
        <v>562</v>
      </c>
      <c r="K1980" t="s">
        <v>85</v>
      </c>
      <c r="L1980">
        <v>10.06</v>
      </c>
      <c r="M1980">
        <v>2.08</v>
      </c>
      <c r="N1980">
        <v>1124</v>
      </c>
    </row>
    <row r="1981" spans="1:14" x14ac:dyDescent="0.8">
      <c r="A1981" t="s">
        <v>556</v>
      </c>
      <c r="B1981">
        <v>79</v>
      </c>
      <c r="C1981" t="s">
        <v>557</v>
      </c>
      <c r="D1981" s="1" t="s">
        <v>558</v>
      </c>
      <c r="E1981" t="s">
        <v>679</v>
      </c>
      <c r="F1981" t="s">
        <v>478</v>
      </c>
      <c r="G1981" t="s">
        <v>684</v>
      </c>
      <c r="H1981" t="s">
        <v>561</v>
      </c>
      <c r="I1981" t="s">
        <v>204</v>
      </c>
      <c r="J1981" t="s">
        <v>562</v>
      </c>
      <c r="K1981" t="s">
        <v>85</v>
      </c>
      <c r="L1981">
        <v>0.33</v>
      </c>
      <c r="M1981">
        <v>0.09</v>
      </c>
      <c r="N1981">
        <v>1124</v>
      </c>
    </row>
    <row r="1982" spans="1:14" x14ac:dyDescent="0.8">
      <c r="A1982" t="s">
        <v>556</v>
      </c>
      <c r="B1982">
        <v>79</v>
      </c>
      <c r="C1982" t="s">
        <v>557</v>
      </c>
      <c r="D1982" s="1" t="s">
        <v>558</v>
      </c>
      <c r="E1982" t="s">
        <v>680</v>
      </c>
      <c r="F1982" t="s">
        <v>478</v>
      </c>
      <c r="G1982" t="s">
        <v>684</v>
      </c>
      <c r="H1982" t="s">
        <v>561</v>
      </c>
      <c r="I1982" t="s">
        <v>204</v>
      </c>
      <c r="J1982" t="s">
        <v>562</v>
      </c>
      <c r="K1982" t="s">
        <v>85</v>
      </c>
      <c r="L1982">
        <v>21.56</v>
      </c>
      <c r="M1982">
        <v>4.24</v>
      </c>
      <c r="N1982">
        <v>1124</v>
      </c>
    </row>
    <row r="1983" spans="1:14" x14ac:dyDescent="0.8">
      <c r="A1983" t="s">
        <v>556</v>
      </c>
      <c r="B1983">
        <v>79</v>
      </c>
      <c r="C1983" t="s">
        <v>557</v>
      </c>
      <c r="D1983" s="1" t="s">
        <v>558</v>
      </c>
      <c r="E1983" t="s">
        <v>681</v>
      </c>
      <c r="F1983" t="s">
        <v>478</v>
      </c>
      <c r="G1983" t="s">
        <v>684</v>
      </c>
      <c r="H1983" t="s">
        <v>561</v>
      </c>
      <c r="I1983" t="s">
        <v>204</v>
      </c>
      <c r="J1983" t="s">
        <v>562</v>
      </c>
      <c r="K1983" t="s">
        <v>85</v>
      </c>
      <c r="L1983">
        <v>51</v>
      </c>
      <c r="M1983">
        <v>9.42</v>
      </c>
      <c r="N1983">
        <v>1124</v>
      </c>
    </row>
    <row r="1984" spans="1:14" x14ac:dyDescent="0.8">
      <c r="A1984" t="s">
        <v>556</v>
      </c>
      <c r="B1984">
        <v>79</v>
      </c>
      <c r="C1984" t="s">
        <v>557</v>
      </c>
      <c r="D1984" s="1" t="s">
        <v>558</v>
      </c>
      <c r="E1984" t="s">
        <v>682</v>
      </c>
      <c r="F1984" t="s">
        <v>478</v>
      </c>
      <c r="G1984" t="s">
        <v>684</v>
      </c>
      <c r="H1984" t="s">
        <v>561</v>
      </c>
      <c r="I1984" t="s">
        <v>204</v>
      </c>
      <c r="J1984" t="s">
        <v>562</v>
      </c>
      <c r="K1984" t="s">
        <v>85</v>
      </c>
      <c r="L1984">
        <v>0.41</v>
      </c>
      <c r="M1984">
        <v>0.12</v>
      </c>
      <c r="N1984">
        <v>1124</v>
      </c>
    </row>
    <row r="1985" spans="1:14" x14ac:dyDescent="0.8">
      <c r="A1985" t="s">
        <v>556</v>
      </c>
      <c r="B1985">
        <v>79</v>
      </c>
      <c r="C1985" t="s">
        <v>557</v>
      </c>
      <c r="D1985" s="1" t="s">
        <v>558</v>
      </c>
      <c r="E1985" t="s">
        <v>683</v>
      </c>
      <c r="F1985" t="s">
        <v>478</v>
      </c>
      <c r="G1985" t="s">
        <v>684</v>
      </c>
      <c r="H1985" t="s">
        <v>561</v>
      </c>
      <c r="I1985" t="s">
        <v>204</v>
      </c>
      <c r="J1985" t="s">
        <v>562</v>
      </c>
      <c r="K1985" t="s">
        <v>85</v>
      </c>
      <c r="L1985">
        <v>5100.8900000000003</v>
      </c>
      <c r="M1985">
        <v>599.63</v>
      </c>
      <c r="N1985">
        <v>1124</v>
      </c>
    </row>
    <row r="1986" spans="1:14" x14ac:dyDescent="0.8">
      <c r="D1986" s="1"/>
    </row>
    <row r="1987" spans="1:14" x14ac:dyDescent="0.8">
      <c r="A1987" t="s">
        <v>556</v>
      </c>
      <c r="B1987">
        <v>79</v>
      </c>
      <c r="C1987" t="s">
        <v>557</v>
      </c>
      <c r="D1987" s="1" t="s">
        <v>558</v>
      </c>
      <c r="E1987" t="s">
        <v>559</v>
      </c>
      <c r="F1987" t="s">
        <v>478</v>
      </c>
      <c r="G1987" t="s">
        <v>560</v>
      </c>
      <c r="H1987" t="s">
        <v>561</v>
      </c>
      <c r="I1987" t="s">
        <v>204</v>
      </c>
      <c r="J1987" t="s">
        <v>562</v>
      </c>
      <c r="K1987" t="s">
        <v>86</v>
      </c>
      <c r="L1987">
        <v>32.93</v>
      </c>
      <c r="M1987">
        <v>6.79</v>
      </c>
      <c r="N1987">
        <v>1038</v>
      </c>
    </row>
    <row r="1988" spans="1:14" x14ac:dyDescent="0.8">
      <c r="A1988" t="s">
        <v>556</v>
      </c>
      <c r="B1988">
        <v>79</v>
      </c>
      <c r="C1988" t="s">
        <v>557</v>
      </c>
      <c r="D1988" s="1" t="s">
        <v>558</v>
      </c>
      <c r="E1988" t="s">
        <v>570</v>
      </c>
      <c r="F1988" t="s">
        <v>478</v>
      </c>
      <c r="G1988" t="s">
        <v>560</v>
      </c>
      <c r="H1988" t="s">
        <v>561</v>
      </c>
      <c r="I1988" t="s">
        <v>204</v>
      </c>
      <c r="J1988" t="s">
        <v>562</v>
      </c>
      <c r="K1988" t="s">
        <v>86</v>
      </c>
      <c r="L1988">
        <v>0.15</v>
      </c>
      <c r="M1988">
        <v>0.05</v>
      </c>
      <c r="N1988">
        <v>1038</v>
      </c>
    </row>
    <row r="1989" spans="1:14" x14ac:dyDescent="0.8">
      <c r="A1989" t="s">
        <v>556</v>
      </c>
      <c r="B1989">
        <v>79</v>
      </c>
      <c r="C1989" t="s">
        <v>557</v>
      </c>
      <c r="D1989" s="1" t="s">
        <v>558</v>
      </c>
      <c r="E1989" t="s">
        <v>573</v>
      </c>
      <c r="F1989" t="s">
        <v>478</v>
      </c>
      <c r="G1989" t="s">
        <v>560</v>
      </c>
      <c r="H1989" t="s">
        <v>561</v>
      </c>
      <c r="I1989" t="s">
        <v>204</v>
      </c>
      <c r="J1989" t="s">
        <v>562</v>
      </c>
      <c r="K1989" t="s">
        <v>86</v>
      </c>
      <c r="L1989">
        <v>0.14000000000000001</v>
      </c>
      <c r="M1989">
        <v>0.04</v>
      </c>
      <c r="N1989">
        <v>1038</v>
      </c>
    </row>
    <row r="1990" spans="1:14" x14ac:dyDescent="0.8">
      <c r="A1990" t="s">
        <v>556</v>
      </c>
      <c r="B1990">
        <v>79</v>
      </c>
      <c r="C1990" t="s">
        <v>557</v>
      </c>
      <c r="D1990" s="1" t="s">
        <v>558</v>
      </c>
      <c r="E1990" t="s">
        <v>582</v>
      </c>
      <c r="F1990" t="s">
        <v>478</v>
      </c>
      <c r="G1990" t="s">
        <v>560</v>
      </c>
      <c r="H1990" t="s">
        <v>561</v>
      </c>
      <c r="I1990" t="s">
        <v>204</v>
      </c>
      <c r="J1990" t="s">
        <v>562</v>
      </c>
      <c r="K1990" t="s">
        <v>86</v>
      </c>
      <c r="L1990">
        <v>0.12</v>
      </c>
      <c r="M1990">
        <v>0.03</v>
      </c>
      <c r="N1990">
        <v>1038</v>
      </c>
    </row>
    <row r="1991" spans="1:14" x14ac:dyDescent="0.8">
      <c r="A1991" t="s">
        <v>556</v>
      </c>
      <c r="B1991">
        <v>79</v>
      </c>
      <c r="C1991" t="s">
        <v>557</v>
      </c>
      <c r="D1991" s="1" t="s">
        <v>558</v>
      </c>
      <c r="E1991" t="s">
        <v>586</v>
      </c>
      <c r="F1991" t="s">
        <v>478</v>
      </c>
      <c r="G1991" t="s">
        <v>560</v>
      </c>
      <c r="H1991" t="s">
        <v>561</v>
      </c>
      <c r="I1991" t="s">
        <v>204</v>
      </c>
      <c r="J1991" t="s">
        <v>562</v>
      </c>
      <c r="K1991" t="s">
        <v>86</v>
      </c>
      <c r="L1991">
        <v>97.41</v>
      </c>
      <c r="M1991">
        <v>13.67</v>
      </c>
      <c r="N1991">
        <v>1038</v>
      </c>
    </row>
    <row r="1992" spans="1:14" x14ac:dyDescent="0.8">
      <c r="A1992" t="s">
        <v>556</v>
      </c>
      <c r="B1992">
        <v>79</v>
      </c>
      <c r="C1992" t="s">
        <v>557</v>
      </c>
      <c r="D1992" s="1" t="s">
        <v>558</v>
      </c>
      <c r="E1992" t="s">
        <v>139</v>
      </c>
      <c r="F1992" t="s">
        <v>478</v>
      </c>
      <c r="G1992" t="s">
        <v>560</v>
      </c>
      <c r="H1992" t="s">
        <v>561</v>
      </c>
      <c r="I1992" t="s">
        <v>204</v>
      </c>
      <c r="J1992" t="s">
        <v>562</v>
      </c>
      <c r="K1992" t="s">
        <v>86</v>
      </c>
      <c r="L1992">
        <v>80.2</v>
      </c>
      <c r="M1992">
        <v>8.85</v>
      </c>
      <c r="N1992">
        <v>1038</v>
      </c>
    </row>
    <row r="1993" spans="1:14" x14ac:dyDescent="0.8">
      <c r="A1993" t="s">
        <v>556</v>
      </c>
      <c r="B1993">
        <v>79</v>
      </c>
      <c r="C1993" t="s">
        <v>557</v>
      </c>
      <c r="D1993" s="1" t="s">
        <v>558</v>
      </c>
      <c r="E1993" t="s">
        <v>591</v>
      </c>
      <c r="F1993" t="s">
        <v>478</v>
      </c>
      <c r="G1993" t="s">
        <v>560</v>
      </c>
      <c r="H1993" t="s">
        <v>561</v>
      </c>
      <c r="I1993" t="s">
        <v>204</v>
      </c>
      <c r="J1993" t="s">
        <v>562</v>
      </c>
      <c r="K1993" t="s">
        <v>86</v>
      </c>
      <c r="L1993">
        <v>3.56</v>
      </c>
      <c r="M1993">
        <v>0.89</v>
      </c>
      <c r="N1993">
        <v>1038</v>
      </c>
    </row>
    <row r="1994" spans="1:14" x14ac:dyDescent="0.8">
      <c r="A1994" t="s">
        <v>556</v>
      </c>
      <c r="B1994">
        <v>79</v>
      </c>
      <c r="C1994" t="s">
        <v>557</v>
      </c>
      <c r="D1994" s="1" t="s">
        <v>558</v>
      </c>
      <c r="E1994" t="s">
        <v>633</v>
      </c>
      <c r="F1994" t="s">
        <v>478</v>
      </c>
      <c r="G1994" t="s">
        <v>560</v>
      </c>
      <c r="H1994" t="s">
        <v>561</v>
      </c>
      <c r="I1994" t="s">
        <v>204</v>
      </c>
      <c r="J1994" t="s">
        <v>562</v>
      </c>
      <c r="K1994" t="s">
        <v>86</v>
      </c>
      <c r="L1994">
        <v>8.94</v>
      </c>
      <c r="M1994">
        <v>2.0499999999999998</v>
      </c>
      <c r="N1994">
        <v>1038</v>
      </c>
    </row>
    <row r="1995" spans="1:14" x14ac:dyDescent="0.8">
      <c r="A1995" t="s">
        <v>556</v>
      </c>
      <c r="B1995">
        <v>79</v>
      </c>
      <c r="C1995" t="s">
        <v>557</v>
      </c>
      <c r="D1995" s="1" t="s">
        <v>558</v>
      </c>
      <c r="E1995" t="s">
        <v>656</v>
      </c>
      <c r="F1995" t="s">
        <v>478</v>
      </c>
      <c r="G1995" t="s">
        <v>560</v>
      </c>
      <c r="H1995" t="s">
        <v>561</v>
      </c>
      <c r="I1995" t="s">
        <v>204</v>
      </c>
      <c r="J1995" t="s">
        <v>562</v>
      </c>
      <c r="K1995" t="s">
        <v>86</v>
      </c>
      <c r="L1995">
        <v>1.08</v>
      </c>
      <c r="M1995">
        <v>0.25</v>
      </c>
      <c r="N1995">
        <v>1038</v>
      </c>
    </row>
    <row r="1996" spans="1:14" x14ac:dyDescent="0.8">
      <c r="A1996" t="s">
        <v>556</v>
      </c>
      <c r="B1996">
        <v>79</v>
      </c>
      <c r="C1996" t="s">
        <v>557</v>
      </c>
      <c r="D1996" s="1" t="s">
        <v>558</v>
      </c>
      <c r="E1996" t="s">
        <v>657</v>
      </c>
      <c r="F1996" t="s">
        <v>478</v>
      </c>
      <c r="G1996" t="s">
        <v>560</v>
      </c>
      <c r="H1996" t="s">
        <v>561</v>
      </c>
      <c r="I1996" t="s">
        <v>204</v>
      </c>
      <c r="J1996" t="s">
        <v>562</v>
      </c>
      <c r="K1996" t="s">
        <v>86</v>
      </c>
      <c r="L1996">
        <v>2.4900000000000002</v>
      </c>
      <c r="M1996">
        <v>0.5</v>
      </c>
      <c r="N1996">
        <v>1038</v>
      </c>
    </row>
    <row r="1997" spans="1:14" x14ac:dyDescent="0.8">
      <c r="A1997" t="s">
        <v>556</v>
      </c>
      <c r="B1997">
        <v>79</v>
      </c>
      <c r="C1997" t="s">
        <v>557</v>
      </c>
      <c r="D1997" s="1" t="s">
        <v>558</v>
      </c>
      <c r="E1997" t="s">
        <v>659</v>
      </c>
      <c r="F1997" t="s">
        <v>478</v>
      </c>
      <c r="G1997" t="s">
        <v>560</v>
      </c>
      <c r="H1997" t="s">
        <v>561</v>
      </c>
      <c r="I1997" t="s">
        <v>204</v>
      </c>
      <c r="J1997" t="s">
        <v>562</v>
      </c>
      <c r="K1997" t="s">
        <v>86</v>
      </c>
      <c r="L1997">
        <v>0.46</v>
      </c>
      <c r="M1997">
        <v>0.11</v>
      </c>
      <c r="N1997">
        <v>1038</v>
      </c>
    </row>
    <row r="1998" spans="1:14" x14ac:dyDescent="0.8">
      <c r="A1998" t="s">
        <v>556</v>
      </c>
      <c r="B1998">
        <v>79</v>
      </c>
      <c r="C1998" t="s">
        <v>557</v>
      </c>
      <c r="D1998" s="1" t="s">
        <v>558</v>
      </c>
      <c r="E1998" t="s">
        <v>676</v>
      </c>
      <c r="F1998" t="s">
        <v>478</v>
      </c>
      <c r="G1998" t="s">
        <v>560</v>
      </c>
      <c r="H1998" t="s">
        <v>561</v>
      </c>
      <c r="I1998" t="s">
        <v>204</v>
      </c>
      <c r="J1998" t="s">
        <v>562</v>
      </c>
      <c r="K1998" t="s">
        <v>86</v>
      </c>
      <c r="L1998">
        <v>16.8</v>
      </c>
      <c r="M1998">
        <v>2.97</v>
      </c>
      <c r="N1998">
        <v>1038</v>
      </c>
    </row>
    <row r="1999" spans="1:14" x14ac:dyDescent="0.8">
      <c r="A1999" t="s">
        <v>556</v>
      </c>
      <c r="B1999">
        <v>79</v>
      </c>
      <c r="C1999" t="s">
        <v>557</v>
      </c>
      <c r="D1999" s="1" t="s">
        <v>558</v>
      </c>
      <c r="E1999" t="s">
        <v>678</v>
      </c>
      <c r="F1999" t="s">
        <v>478</v>
      </c>
      <c r="G1999" t="s">
        <v>560</v>
      </c>
      <c r="H1999" t="s">
        <v>561</v>
      </c>
      <c r="I1999" t="s">
        <v>204</v>
      </c>
      <c r="J1999" t="s">
        <v>562</v>
      </c>
      <c r="K1999" t="s">
        <v>86</v>
      </c>
      <c r="L1999">
        <v>11.96</v>
      </c>
      <c r="M1999">
        <v>2.56</v>
      </c>
      <c r="N1999">
        <v>1038</v>
      </c>
    </row>
    <row r="2000" spans="1:14" x14ac:dyDescent="0.8">
      <c r="D2000" s="1"/>
    </row>
    <row r="2001" spans="1:14" x14ac:dyDescent="0.8">
      <c r="A2001" t="s">
        <v>556</v>
      </c>
      <c r="B2001">
        <v>79</v>
      </c>
      <c r="C2001" t="s">
        <v>557</v>
      </c>
      <c r="D2001" s="1" t="s">
        <v>558</v>
      </c>
      <c r="E2001" t="s">
        <v>559</v>
      </c>
      <c r="F2001" t="s">
        <v>478</v>
      </c>
      <c r="G2001" t="s">
        <v>685</v>
      </c>
      <c r="H2001" t="s">
        <v>686</v>
      </c>
      <c r="I2001" t="s">
        <v>204</v>
      </c>
      <c r="J2001" t="s">
        <v>562</v>
      </c>
      <c r="K2001" t="s">
        <v>86</v>
      </c>
      <c r="L2001">
        <v>38.29</v>
      </c>
      <c r="M2001">
        <v>9.3800000000000008</v>
      </c>
      <c r="N2001">
        <v>742</v>
      </c>
    </row>
    <row r="2002" spans="1:14" x14ac:dyDescent="0.8">
      <c r="A2002" t="s">
        <v>556</v>
      </c>
      <c r="B2002">
        <v>79</v>
      </c>
      <c r="C2002" t="s">
        <v>557</v>
      </c>
      <c r="D2002" s="1" t="s">
        <v>558</v>
      </c>
      <c r="E2002" t="s">
        <v>570</v>
      </c>
      <c r="F2002" t="s">
        <v>478</v>
      </c>
      <c r="G2002" t="s">
        <v>685</v>
      </c>
      <c r="H2002" t="s">
        <v>686</v>
      </c>
      <c r="I2002" t="s">
        <v>204</v>
      </c>
      <c r="J2002" t="s">
        <v>562</v>
      </c>
      <c r="K2002" t="s">
        <v>86</v>
      </c>
      <c r="L2002">
        <v>0.19</v>
      </c>
      <c r="M2002">
        <v>0.06</v>
      </c>
      <c r="N2002">
        <v>742</v>
      </c>
    </row>
    <row r="2003" spans="1:14" x14ac:dyDescent="0.8">
      <c r="A2003" t="s">
        <v>556</v>
      </c>
      <c r="B2003">
        <v>79</v>
      </c>
      <c r="C2003" t="s">
        <v>557</v>
      </c>
      <c r="D2003" s="1" t="s">
        <v>558</v>
      </c>
      <c r="E2003" t="s">
        <v>573</v>
      </c>
      <c r="F2003" t="s">
        <v>478</v>
      </c>
      <c r="G2003" t="s">
        <v>685</v>
      </c>
      <c r="H2003" t="s">
        <v>686</v>
      </c>
      <c r="I2003" t="s">
        <v>204</v>
      </c>
      <c r="J2003" t="s">
        <v>562</v>
      </c>
      <c r="K2003" t="s">
        <v>86</v>
      </c>
      <c r="L2003">
        <v>0.17</v>
      </c>
      <c r="M2003">
        <v>0.05</v>
      </c>
      <c r="N2003">
        <v>742</v>
      </c>
    </row>
    <row r="2004" spans="1:14" x14ac:dyDescent="0.8">
      <c r="A2004" t="s">
        <v>556</v>
      </c>
      <c r="B2004">
        <v>79</v>
      </c>
      <c r="C2004" t="s">
        <v>557</v>
      </c>
      <c r="D2004" s="1" t="s">
        <v>558</v>
      </c>
      <c r="E2004" t="s">
        <v>582</v>
      </c>
      <c r="F2004" t="s">
        <v>478</v>
      </c>
      <c r="G2004" t="s">
        <v>685</v>
      </c>
      <c r="H2004" t="s">
        <v>686</v>
      </c>
      <c r="I2004" t="s">
        <v>204</v>
      </c>
      <c r="J2004" t="s">
        <v>562</v>
      </c>
      <c r="K2004" t="s">
        <v>86</v>
      </c>
      <c r="L2004">
        <v>0.19</v>
      </c>
      <c r="M2004">
        <v>0.05</v>
      </c>
      <c r="N2004">
        <v>742</v>
      </c>
    </row>
    <row r="2005" spans="1:14" x14ac:dyDescent="0.8">
      <c r="A2005" t="s">
        <v>556</v>
      </c>
      <c r="B2005">
        <v>79</v>
      </c>
      <c r="C2005" t="s">
        <v>557</v>
      </c>
      <c r="D2005" s="1" t="s">
        <v>558</v>
      </c>
      <c r="E2005" t="s">
        <v>586</v>
      </c>
      <c r="F2005" t="s">
        <v>478</v>
      </c>
      <c r="G2005" t="s">
        <v>685</v>
      </c>
      <c r="H2005" t="s">
        <v>686</v>
      </c>
      <c r="I2005" t="s">
        <v>204</v>
      </c>
      <c r="J2005" t="s">
        <v>562</v>
      </c>
      <c r="K2005" t="s">
        <v>86</v>
      </c>
      <c r="L2005">
        <v>98.22</v>
      </c>
      <c r="M2005">
        <v>28.93</v>
      </c>
      <c r="N2005">
        <v>742</v>
      </c>
    </row>
    <row r="2006" spans="1:14" x14ac:dyDescent="0.8">
      <c r="A2006" t="s">
        <v>556</v>
      </c>
      <c r="B2006">
        <v>79</v>
      </c>
      <c r="C2006" t="s">
        <v>557</v>
      </c>
      <c r="D2006" s="1" t="s">
        <v>558</v>
      </c>
      <c r="E2006" t="s">
        <v>139</v>
      </c>
      <c r="F2006" t="s">
        <v>478</v>
      </c>
      <c r="G2006" t="s">
        <v>685</v>
      </c>
      <c r="H2006" t="s">
        <v>686</v>
      </c>
      <c r="I2006" t="s">
        <v>204</v>
      </c>
      <c r="J2006" t="s">
        <v>562</v>
      </c>
      <c r="K2006" t="s">
        <v>86</v>
      </c>
      <c r="L2006">
        <v>86.66</v>
      </c>
      <c r="M2006">
        <v>16.63</v>
      </c>
      <c r="N2006">
        <v>742</v>
      </c>
    </row>
    <row r="2007" spans="1:14" x14ac:dyDescent="0.8">
      <c r="A2007" t="s">
        <v>556</v>
      </c>
      <c r="B2007">
        <v>79</v>
      </c>
      <c r="C2007" t="s">
        <v>557</v>
      </c>
      <c r="D2007" s="1" t="s">
        <v>558</v>
      </c>
      <c r="E2007" t="s">
        <v>591</v>
      </c>
      <c r="F2007" t="s">
        <v>478</v>
      </c>
      <c r="G2007" t="s">
        <v>685</v>
      </c>
      <c r="H2007" t="s">
        <v>686</v>
      </c>
      <c r="I2007" t="s">
        <v>204</v>
      </c>
      <c r="J2007" t="s">
        <v>562</v>
      </c>
      <c r="K2007" t="s">
        <v>86</v>
      </c>
      <c r="L2007">
        <v>4.17</v>
      </c>
      <c r="M2007">
        <v>1.27</v>
      </c>
      <c r="N2007">
        <v>742</v>
      </c>
    </row>
    <row r="2008" spans="1:14" x14ac:dyDescent="0.8">
      <c r="A2008" t="s">
        <v>556</v>
      </c>
      <c r="B2008">
        <v>79</v>
      </c>
      <c r="C2008" t="s">
        <v>557</v>
      </c>
      <c r="D2008" s="1" t="s">
        <v>558</v>
      </c>
      <c r="E2008" t="s">
        <v>633</v>
      </c>
      <c r="F2008" t="s">
        <v>478</v>
      </c>
      <c r="G2008" t="s">
        <v>685</v>
      </c>
      <c r="H2008" t="s">
        <v>686</v>
      </c>
      <c r="I2008" t="s">
        <v>204</v>
      </c>
      <c r="J2008" t="s">
        <v>562</v>
      </c>
      <c r="K2008" t="s">
        <v>86</v>
      </c>
      <c r="L2008">
        <v>12.14</v>
      </c>
      <c r="M2008">
        <v>5.23</v>
      </c>
      <c r="N2008">
        <v>742</v>
      </c>
    </row>
    <row r="2009" spans="1:14" x14ac:dyDescent="0.8">
      <c r="A2009" t="s">
        <v>556</v>
      </c>
      <c r="B2009">
        <v>79</v>
      </c>
      <c r="C2009" t="s">
        <v>557</v>
      </c>
      <c r="D2009" s="1" t="s">
        <v>558</v>
      </c>
      <c r="E2009" t="s">
        <v>656</v>
      </c>
      <c r="F2009" t="s">
        <v>478</v>
      </c>
      <c r="G2009" t="s">
        <v>685</v>
      </c>
      <c r="H2009" t="s">
        <v>686</v>
      </c>
      <c r="I2009" t="s">
        <v>204</v>
      </c>
      <c r="J2009" t="s">
        <v>562</v>
      </c>
      <c r="K2009" t="s">
        <v>86</v>
      </c>
      <c r="L2009">
        <v>1.18</v>
      </c>
      <c r="M2009">
        <v>0.46</v>
      </c>
      <c r="N2009">
        <v>742</v>
      </c>
    </row>
    <row r="2010" spans="1:14" x14ac:dyDescent="0.8">
      <c r="A2010" t="s">
        <v>556</v>
      </c>
      <c r="B2010">
        <v>79</v>
      </c>
      <c r="C2010" t="s">
        <v>557</v>
      </c>
      <c r="D2010" s="1" t="s">
        <v>558</v>
      </c>
      <c r="E2010" t="s">
        <v>657</v>
      </c>
      <c r="F2010" t="s">
        <v>478</v>
      </c>
      <c r="G2010" t="s">
        <v>685</v>
      </c>
      <c r="H2010" t="s">
        <v>686</v>
      </c>
      <c r="I2010" t="s">
        <v>204</v>
      </c>
      <c r="J2010" t="s">
        <v>562</v>
      </c>
      <c r="K2010" t="s">
        <v>86</v>
      </c>
      <c r="L2010">
        <v>2.71</v>
      </c>
      <c r="M2010">
        <v>0.98</v>
      </c>
      <c r="N2010">
        <v>742</v>
      </c>
    </row>
    <row r="2011" spans="1:14" x14ac:dyDescent="0.8">
      <c r="A2011" t="s">
        <v>556</v>
      </c>
      <c r="B2011">
        <v>79</v>
      </c>
      <c r="C2011" t="s">
        <v>557</v>
      </c>
      <c r="D2011" s="1" t="s">
        <v>558</v>
      </c>
      <c r="E2011" t="s">
        <v>659</v>
      </c>
      <c r="F2011" t="s">
        <v>478</v>
      </c>
      <c r="G2011" t="s">
        <v>685</v>
      </c>
      <c r="H2011" t="s">
        <v>686</v>
      </c>
      <c r="I2011" t="s">
        <v>204</v>
      </c>
      <c r="J2011" t="s">
        <v>562</v>
      </c>
      <c r="K2011" t="s">
        <v>86</v>
      </c>
      <c r="L2011">
        <v>0.51</v>
      </c>
      <c r="M2011">
        <v>0.18</v>
      </c>
      <c r="N2011">
        <v>742</v>
      </c>
    </row>
    <row r="2012" spans="1:14" x14ac:dyDescent="0.8">
      <c r="A2012" t="s">
        <v>556</v>
      </c>
      <c r="B2012">
        <v>79</v>
      </c>
      <c r="C2012" t="s">
        <v>557</v>
      </c>
      <c r="D2012" s="1" t="s">
        <v>558</v>
      </c>
      <c r="E2012" t="s">
        <v>676</v>
      </c>
      <c r="F2012" t="s">
        <v>478</v>
      </c>
      <c r="G2012" t="s">
        <v>685</v>
      </c>
      <c r="H2012" t="s">
        <v>686</v>
      </c>
      <c r="I2012" t="s">
        <v>204</v>
      </c>
      <c r="J2012" t="s">
        <v>562</v>
      </c>
      <c r="K2012" t="s">
        <v>86</v>
      </c>
      <c r="L2012">
        <v>19.579999999999998</v>
      </c>
      <c r="M2012">
        <v>4.79</v>
      </c>
      <c r="N2012">
        <v>742</v>
      </c>
    </row>
    <row r="2013" spans="1:14" x14ac:dyDescent="0.8">
      <c r="A2013" t="s">
        <v>556</v>
      </c>
      <c r="B2013">
        <v>79</v>
      </c>
      <c r="C2013" t="s">
        <v>557</v>
      </c>
      <c r="D2013" s="1" t="s">
        <v>558</v>
      </c>
      <c r="E2013" t="s">
        <v>678</v>
      </c>
      <c r="F2013" t="s">
        <v>478</v>
      </c>
      <c r="G2013" t="s">
        <v>685</v>
      </c>
      <c r="H2013" t="s">
        <v>686</v>
      </c>
      <c r="I2013" t="s">
        <v>204</v>
      </c>
      <c r="J2013" t="s">
        <v>562</v>
      </c>
      <c r="K2013" t="s">
        <v>86</v>
      </c>
      <c r="L2013">
        <v>12.38</v>
      </c>
      <c r="M2013">
        <v>3.5</v>
      </c>
      <c r="N2013">
        <v>742</v>
      </c>
    </row>
    <row r="2015" spans="1:14" x14ac:dyDescent="0.8">
      <c r="A2015" t="s">
        <v>687</v>
      </c>
      <c r="B2015">
        <v>81</v>
      </c>
      <c r="C2015" t="s">
        <v>688</v>
      </c>
      <c r="D2015" s="1" t="s">
        <v>689</v>
      </c>
      <c r="E2015" t="s">
        <v>690</v>
      </c>
      <c r="F2015" t="s">
        <v>691</v>
      </c>
      <c r="G2015" t="s">
        <v>692</v>
      </c>
      <c r="H2015" t="s">
        <v>693</v>
      </c>
      <c r="I2015" t="s">
        <v>204</v>
      </c>
      <c r="J2015" t="s">
        <v>694</v>
      </c>
      <c r="K2015" t="s">
        <v>695</v>
      </c>
      <c r="L2015">
        <v>0.3</v>
      </c>
      <c r="M2015">
        <v>0.11600000000000001</v>
      </c>
      <c r="N2015">
        <v>32</v>
      </c>
    </row>
    <row r="2016" spans="1:14" x14ac:dyDescent="0.8">
      <c r="A2016" t="s">
        <v>687</v>
      </c>
      <c r="B2016">
        <v>81</v>
      </c>
      <c r="C2016" t="s">
        <v>688</v>
      </c>
      <c r="D2016" s="1" t="s">
        <v>689</v>
      </c>
      <c r="E2016" t="s">
        <v>696</v>
      </c>
      <c r="F2016" t="s">
        <v>691</v>
      </c>
      <c r="G2016" t="s">
        <v>692</v>
      </c>
      <c r="H2016" t="s">
        <v>693</v>
      </c>
      <c r="I2016" t="s">
        <v>204</v>
      </c>
      <c r="J2016" t="s">
        <v>694</v>
      </c>
      <c r="K2016" t="s">
        <v>695</v>
      </c>
      <c r="L2016">
        <v>0.19800000000000001</v>
      </c>
      <c r="M2016">
        <v>9.0999999999999998E-2</v>
      </c>
      <c r="N2016">
        <v>32</v>
      </c>
    </row>
    <row r="2017" spans="1:14" x14ac:dyDescent="0.8">
      <c r="A2017" t="s">
        <v>687</v>
      </c>
      <c r="B2017">
        <v>81</v>
      </c>
      <c r="C2017" t="s">
        <v>688</v>
      </c>
      <c r="D2017" s="1" t="s">
        <v>689</v>
      </c>
      <c r="E2017" t="s">
        <v>697</v>
      </c>
      <c r="F2017" t="s">
        <v>691</v>
      </c>
      <c r="G2017" t="s">
        <v>692</v>
      </c>
      <c r="H2017" t="s">
        <v>693</v>
      </c>
      <c r="I2017" t="s">
        <v>204</v>
      </c>
      <c r="J2017" t="s">
        <v>694</v>
      </c>
      <c r="K2017" t="s">
        <v>695</v>
      </c>
      <c r="L2017">
        <v>0.41299999999999998</v>
      </c>
      <c r="M2017">
        <v>0.318</v>
      </c>
      <c r="N2017">
        <v>32</v>
      </c>
    </row>
    <row r="2018" spans="1:14" x14ac:dyDescent="0.8">
      <c r="A2018" t="s">
        <v>687</v>
      </c>
      <c r="B2018">
        <v>81</v>
      </c>
      <c r="C2018" t="s">
        <v>688</v>
      </c>
      <c r="D2018" s="1" t="s">
        <v>689</v>
      </c>
      <c r="E2018" t="s">
        <v>698</v>
      </c>
      <c r="F2018" t="s">
        <v>691</v>
      </c>
      <c r="G2018" t="s">
        <v>692</v>
      </c>
      <c r="H2018" t="s">
        <v>693</v>
      </c>
      <c r="I2018" t="s">
        <v>204</v>
      </c>
      <c r="J2018" t="s">
        <v>694</v>
      </c>
      <c r="K2018" t="s">
        <v>695</v>
      </c>
      <c r="L2018">
        <v>23.5</v>
      </c>
      <c r="M2018">
        <v>10.9</v>
      </c>
      <c r="N2018">
        <v>32</v>
      </c>
    </row>
    <row r="2019" spans="1:14" x14ac:dyDescent="0.8">
      <c r="A2019" t="s">
        <v>687</v>
      </c>
      <c r="B2019">
        <v>81</v>
      </c>
      <c r="C2019" t="s">
        <v>688</v>
      </c>
      <c r="D2019" s="1" t="s">
        <v>689</v>
      </c>
      <c r="E2019" t="s">
        <v>699</v>
      </c>
      <c r="F2019" t="s">
        <v>691</v>
      </c>
      <c r="G2019" t="s">
        <v>692</v>
      </c>
      <c r="H2019" t="s">
        <v>693</v>
      </c>
      <c r="I2019" t="s">
        <v>204</v>
      </c>
      <c r="J2019" t="s">
        <v>694</v>
      </c>
      <c r="K2019" t="s">
        <v>695</v>
      </c>
      <c r="L2019">
        <v>7.45</v>
      </c>
      <c r="M2019">
        <v>2.33</v>
      </c>
      <c r="N2019">
        <v>32</v>
      </c>
    </row>
    <row r="2020" spans="1:14" x14ac:dyDescent="0.8">
      <c r="A2020" t="s">
        <v>687</v>
      </c>
      <c r="B2020">
        <v>81</v>
      </c>
      <c r="C2020" t="s">
        <v>688</v>
      </c>
      <c r="D2020" s="1" t="s">
        <v>689</v>
      </c>
      <c r="E2020" t="s">
        <v>700</v>
      </c>
      <c r="F2020" t="s">
        <v>691</v>
      </c>
      <c r="G2020" t="s">
        <v>692</v>
      </c>
      <c r="H2020" t="s">
        <v>693</v>
      </c>
      <c r="I2020" t="s">
        <v>204</v>
      </c>
      <c r="J2020" t="s">
        <v>694</v>
      </c>
      <c r="K2020" t="s">
        <v>695</v>
      </c>
      <c r="L2020">
        <v>22</v>
      </c>
      <c r="M2020">
        <v>17.899999999999999</v>
      </c>
      <c r="N2020">
        <v>32</v>
      </c>
    </row>
    <row r="2021" spans="1:14" x14ac:dyDescent="0.8">
      <c r="D2021" s="1"/>
    </row>
    <row r="2022" spans="1:14" x14ac:dyDescent="0.8">
      <c r="A2022" t="s">
        <v>687</v>
      </c>
      <c r="B2022">
        <v>81</v>
      </c>
      <c r="C2022" t="s">
        <v>688</v>
      </c>
      <c r="D2022" s="1" t="s">
        <v>689</v>
      </c>
      <c r="E2022" t="s">
        <v>690</v>
      </c>
      <c r="F2022" t="s">
        <v>691</v>
      </c>
      <c r="G2022" t="s">
        <v>701</v>
      </c>
      <c r="H2022" t="s">
        <v>702</v>
      </c>
      <c r="I2022" t="s">
        <v>204</v>
      </c>
      <c r="J2022" t="s">
        <v>694</v>
      </c>
      <c r="K2022" t="s">
        <v>703</v>
      </c>
      <c r="L2022">
        <v>0.47299999999999998</v>
      </c>
      <c r="M2022">
        <v>0.154</v>
      </c>
      <c r="N2022">
        <v>12</v>
      </c>
    </row>
    <row r="2023" spans="1:14" x14ac:dyDescent="0.8">
      <c r="A2023" t="s">
        <v>687</v>
      </c>
      <c r="B2023">
        <v>81</v>
      </c>
      <c r="C2023" t="s">
        <v>688</v>
      </c>
      <c r="D2023" s="1" t="s">
        <v>689</v>
      </c>
      <c r="E2023" t="s">
        <v>696</v>
      </c>
      <c r="F2023" t="s">
        <v>691</v>
      </c>
      <c r="G2023" t="s">
        <v>701</v>
      </c>
      <c r="H2023" t="s">
        <v>702</v>
      </c>
      <c r="I2023" t="s">
        <v>204</v>
      </c>
      <c r="J2023" t="s">
        <v>694</v>
      </c>
      <c r="K2023" t="s">
        <v>703</v>
      </c>
      <c r="L2023">
        <v>0.248</v>
      </c>
      <c r="M2023">
        <v>7.6999999999999999E-2</v>
      </c>
      <c r="N2023">
        <v>12</v>
      </c>
    </row>
    <row r="2024" spans="1:14" x14ac:dyDescent="0.8">
      <c r="A2024" t="s">
        <v>687</v>
      </c>
      <c r="B2024">
        <v>81</v>
      </c>
      <c r="C2024" t="s">
        <v>688</v>
      </c>
      <c r="D2024" s="1" t="s">
        <v>689</v>
      </c>
      <c r="E2024" t="s">
        <v>697</v>
      </c>
      <c r="F2024" t="s">
        <v>691</v>
      </c>
      <c r="G2024" t="s">
        <v>701</v>
      </c>
      <c r="H2024" t="s">
        <v>702</v>
      </c>
      <c r="I2024" t="s">
        <v>204</v>
      </c>
      <c r="J2024" t="s">
        <v>694</v>
      </c>
      <c r="K2024" t="s">
        <v>703</v>
      </c>
      <c r="L2024">
        <v>0.34399999999999997</v>
      </c>
      <c r="M2024">
        <v>0.14899999999999999</v>
      </c>
      <c r="N2024">
        <v>12</v>
      </c>
    </row>
    <row r="2025" spans="1:14" x14ac:dyDescent="0.8">
      <c r="A2025" t="s">
        <v>687</v>
      </c>
      <c r="B2025">
        <v>81</v>
      </c>
      <c r="C2025" t="s">
        <v>688</v>
      </c>
      <c r="D2025" s="1" t="s">
        <v>689</v>
      </c>
      <c r="E2025" t="s">
        <v>698</v>
      </c>
      <c r="F2025" t="s">
        <v>691</v>
      </c>
      <c r="G2025" t="s">
        <v>701</v>
      </c>
      <c r="H2025" t="s">
        <v>702</v>
      </c>
      <c r="I2025" t="s">
        <v>204</v>
      </c>
      <c r="J2025" t="s">
        <v>694</v>
      </c>
      <c r="K2025" t="s">
        <v>703</v>
      </c>
      <c r="L2025">
        <v>24.6</v>
      </c>
      <c r="M2025">
        <v>5.7</v>
      </c>
      <c r="N2025">
        <v>12</v>
      </c>
    </row>
    <row r="2026" spans="1:14" x14ac:dyDescent="0.8">
      <c r="A2026" t="s">
        <v>687</v>
      </c>
      <c r="B2026">
        <v>81</v>
      </c>
      <c r="C2026" t="s">
        <v>688</v>
      </c>
      <c r="D2026" s="1" t="s">
        <v>689</v>
      </c>
      <c r="E2026" t="s">
        <v>699</v>
      </c>
      <c r="F2026" t="s">
        <v>691</v>
      </c>
      <c r="G2026" t="s">
        <v>701</v>
      </c>
      <c r="H2026" t="s">
        <v>702</v>
      </c>
      <c r="I2026" t="s">
        <v>204</v>
      </c>
      <c r="J2026" t="s">
        <v>694</v>
      </c>
      <c r="K2026" t="s">
        <v>703</v>
      </c>
      <c r="L2026">
        <v>6.98</v>
      </c>
      <c r="M2026">
        <v>2.0099999999999998</v>
      </c>
      <c r="N2026">
        <v>12</v>
      </c>
    </row>
    <row r="2027" spans="1:14" x14ac:dyDescent="0.8">
      <c r="A2027" t="s">
        <v>687</v>
      </c>
      <c r="B2027">
        <v>81</v>
      </c>
      <c r="C2027" t="s">
        <v>688</v>
      </c>
      <c r="D2027" s="1" t="s">
        <v>689</v>
      </c>
      <c r="E2027" t="s">
        <v>700</v>
      </c>
      <c r="F2027" t="s">
        <v>691</v>
      </c>
      <c r="G2027" t="s">
        <v>701</v>
      </c>
      <c r="H2027" t="s">
        <v>702</v>
      </c>
      <c r="I2027" t="s">
        <v>204</v>
      </c>
      <c r="J2027" t="s">
        <v>694</v>
      </c>
      <c r="K2027" t="s">
        <v>703</v>
      </c>
      <c r="L2027">
        <v>19</v>
      </c>
      <c r="M2027">
        <v>7.5</v>
      </c>
      <c r="N2027">
        <v>12</v>
      </c>
    </row>
    <row r="2028" spans="1:14" x14ac:dyDescent="0.8">
      <c r="D2028" s="1"/>
    </row>
    <row r="2029" spans="1:14" x14ac:dyDescent="0.8">
      <c r="A2029" t="s">
        <v>687</v>
      </c>
      <c r="B2029">
        <v>81</v>
      </c>
      <c r="C2029" t="s">
        <v>688</v>
      </c>
      <c r="D2029" s="1" t="s">
        <v>689</v>
      </c>
      <c r="E2029" t="s">
        <v>690</v>
      </c>
      <c r="F2029" t="s">
        <v>691</v>
      </c>
      <c r="G2029" t="s">
        <v>704</v>
      </c>
      <c r="H2029" t="s">
        <v>705</v>
      </c>
      <c r="I2029" t="s">
        <v>204</v>
      </c>
      <c r="J2029" t="s">
        <v>694</v>
      </c>
      <c r="K2029" t="s">
        <v>706</v>
      </c>
      <c r="L2029">
        <v>0.72299999999999998</v>
      </c>
      <c r="M2029">
        <v>0.18099999999999999</v>
      </c>
      <c r="N2029">
        <v>8</v>
      </c>
    </row>
    <row r="2030" spans="1:14" x14ac:dyDescent="0.8">
      <c r="A2030" t="s">
        <v>687</v>
      </c>
      <c r="B2030">
        <v>81</v>
      </c>
      <c r="C2030" t="s">
        <v>688</v>
      </c>
      <c r="D2030" s="1" t="s">
        <v>689</v>
      </c>
      <c r="E2030" t="s">
        <v>696</v>
      </c>
      <c r="F2030" t="s">
        <v>691</v>
      </c>
      <c r="G2030" t="s">
        <v>704</v>
      </c>
      <c r="H2030" t="s">
        <v>705</v>
      </c>
      <c r="I2030" t="s">
        <v>204</v>
      </c>
      <c r="J2030" t="s">
        <v>694</v>
      </c>
      <c r="K2030" t="s">
        <v>706</v>
      </c>
      <c r="L2030">
        <v>0.35899999999999999</v>
      </c>
      <c r="M2030">
        <v>0.14599999999999999</v>
      </c>
      <c r="N2030">
        <v>8</v>
      </c>
    </row>
    <row r="2031" spans="1:14" x14ac:dyDescent="0.8">
      <c r="A2031" t="s">
        <v>687</v>
      </c>
      <c r="B2031">
        <v>81</v>
      </c>
      <c r="C2031" t="s">
        <v>688</v>
      </c>
      <c r="D2031" s="1" t="s">
        <v>689</v>
      </c>
      <c r="E2031" t="s">
        <v>697</v>
      </c>
      <c r="F2031" t="s">
        <v>691</v>
      </c>
      <c r="G2031" t="s">
        <v>704</v>
      </c>
      <c r="H2031" t="s">
        <v>705</v>
      </c>
      <c r="I2031" t="s">
        <v>204</v>
      </c>
      <c r="J2031" t="s">
        <v>694</v>
      </c>
      <c r="K2031" t="s">
        <v>706</v>
      </c>
      <c r="L2031">
        <v>0.78300000000000003</v>
      </c>
      <c r="M2031">
        <v>0.74299999999999999</v>
      </c>
      <c r="N2031">
        <v>8</v>
      </c>
    </row>
    <row r="2032" spans="1:14" x14ac:dyDescent="0.8">
      <c r="A2032" t="s">
        <v>687</v>
      </c>
      <c r="B2032">
        <v>81</v>
      </c>
      <c r="C2032" t="s">
        <v>688</v>
      </c>
      <c r="D2032" s="1" t="s">
        <v>689</v>
      </c>
      <c r="E2032" t="s">
        <v>698</v>
      </c>
      <c r="F2032" t="s">
        <v>691</v>
      </c>
      <c r="G2032" t="s">
        <v>704</v>
      </c>
      <c r="H2032" t="s">
        <v>705</v>
      </c>
      <c r="I2032" t="s">
        <v>204</v>
      </c>
      <c r="J2032" t="s">
        <v>694</v>
      </c>
      <c r="K2032" t="s">
        <v>706</v>
      </c>
      <c r="L2032">
        <v>35.200000000000003</v>
      </c>
      <c r="M2032">
        <v>15</v>
      </c>
      <c r="N2032">
        <v>8</v>
      </c>
    </row>
    <row r="2033" spans="1:14" x14ac:dyDescent="0.8">
      <c r="A2033" t="s">
        <v>687</v>
      </c>
      <c r="B2033">
        <v>81</v>
      </c>
      <c r="C2033" t="s">
        <v>688</v>
      </c>
      <c r="D2033" s="1" t="s">
        <v>689</v>
      </c>
      <c r="E2033" t="s">
        <v>699</v>
      </c>
      <c r="F2033" t="s">
        <v>691</v>
      </c>
      <c r="G2033" t="s">
        <v>704</v>
      </c>
      <c r="H2033" t="s">
        <v>705</v>
      </c>
      <c r="I2033" t="s">
        <v>204</v>
      </c>
      <c r="J2033" t="s">
        <v>694</v>
      </c>
      <c r="K2033" t="s">
        <v>706</v>
      </c>
      <c r="L2033">
        <v>8.52</v>
      </c>
      <c r="M2033">
        <v>2.81</v>
      </c>
      <c r="N2033">
        <v>8</v>
      </c>
    </row>
    <row r="2034" spans="1:14" x14ac:dyDescent="0.8">
      <c r="A2034" t="s">
        <v>687</v>
      </c>
      <c r="B2034">
        <v>81</v>
      </c>
      <c r="C2034" t="s">
        <v>688</v>
      </c>
      <c r="D2034" s="1" t="s">
        <v>689</v>
      </c>
      <c r="E2034" t="s">
        <v>700</v>
      </c>
      <c r="F2034" t="s">
        <v>691</v>
      </c>
      <c r="G2034" t="s">
        <v>704</v>
      </c>
      <c r="H2034" t="s">
        <v>705</v>
      </c>
      <c r="I2034" t="s">
        <v>204</v>
      </c>
      <c r="J2034" t="s">
        <v>694</v>
      </c>
      <c r="K2034" t="s">
        <v>706</v>
      </c>
      <c r="L2034">
        <v>31.8</v>
      </c>
      <c r="M2034">
        <v>18.7</v>
      </c>
      <c r="N2034">
        <v>8</v>
      </c>
    </row>
    <row r="2035" spans="1:14" x14ac:dyDescent="0.8">
      <c r="D2035" s="1"/>
    </row>
    <row r="2036" spans="1:14" x14ac:dyDescent="0.8">
      <c r="A2036" t="s">
        <v>687</v>
      </c>
      <c r="B2036">
        <v>81</v>
      </c>
      <c r="C2036" t="s">
        <v>688</v>
      </c>
      <c r="D2036" s="1" t="s">
        <v>689</v>
      </c>
      <c r="E2036" t="s">
        <v>588</v>
      </c>
      <c r="F2036" t="s">
        <v>691</v>
      </c>
      <c r="G2036" t="s">
        <v>707</v>
      </c>
      <c r="H2036" t="s">
        <v>693</v>
      </c>
      <c r="I2036" t="s">
        <v>204</v>
      </c>
      <c r="J2036" t="s">
        <v>694</v>
      </c>
      <c r="K2036" t="s">
        <v>708</v>
      </c>
      <c r="L2036">
        <v>557</v>
      </c>
      <c r="M2036">
        <v>161</v>
      </c>
      <c r="N2036">
        <v>31</v>
      </c>
    </row>
    <row r="2037" spans="1:14" x14ac:dyDescent="0.8">
      <c r="A2037" t="s">
        <v>687</v>
      </c>
      <c r="B2037">
        <v>81</v>
      </c>
      <c r="C2037" t="s">
        <v>688</v>
      </c>
      <c r="D2037" s="1" t="s">
        <v>689</v>
      </c>
      <c r="E2037" t="s">
        <v>709</v>
      </c>
      <c r="F2037" t="s">
        <v>691</v>
      </c>
      <c r="G2037" t="s">
        <v>707</v>
      </c>
      <c r="H2037" t="s">
        <v>693</v>
      </c>
      <c r="I2037" t="s">
        <v>204</v>
      </c>
      <c r="J2037" t="s">
        <v>694</v>
      </c>
      <c r="K2037" t="s">
        <v>708</v>
      </c>
      <c r="L2037">
        <v>1.31</v>
      </c>
      <c r="M2037">
        <v>0.74</v>
      </c>
      <c r="N2037">
        <v>31</v>
      </c>
    </row>
    <row r="2038" spans="1:14" x14ac:dyDescent="0.8">
      <c r="A2038" t="s">
        <v>687</v>
      </c>
      <c r="B2038">
        <v>81</v>
      </c>
      <c r="C2038" t="s">
        <v>688</v>
      </c>
      <c r="D2038" s="1" t="s">
        <v>689</v>
      </c>
      <c r="E2038" t="s">
        <v>710</v>
      </c>
      <c r="F2038" t="s">
        <v>691</v>
      </c>
      <c r="G2038" t="s">
        <v>707</v>
      </c>
      <c r="H2038" t="s">
        <v>693</v>
      </c>
      <c r="I2038" t="s">
        <v>204</v>
      </c>
      <c r="J2038" t="s">
        <v>694</v>
      </c>
      <c r="K2038" t="s">
        <v>708</v>
      </c>
      <c r="L2038">
        <v>1.99</v>
      </c>
      <c r="M2038">
        <v>0.75</v>
      </c>
      <c r="N2038">
        <v>31</v>
      </c>
    </row>
    <row r="2039" spans="1:14" x14ac:dyDescent="0.8">
      <c r="A2039" t="s">
        <v>687</v>
      </c>
      <c r="B2039">
        <v>81</v>
      </c>
      <c r="C2039" t="s">
        <v>688</v>
      </c>
      <c r="D2039" s="1" t="s">
        <v>689</v>
      </c>
      <c r="E2039" t="s">
        <v>711</v>
      </c>
      <c r="F2039" t="s">
        <v>691</v>
      </c>
      <c r="G2039" t="s">
        <v>707</v>
      </c>
      <c r="H2039" t="s">
        <v>693</v>
      </c>
      <c r="I2039" t="s">
        <v>204</v>
      </c>
      <c r="J2039" t="s">
        <v>694</v>
      </c>
      <c r="K2039" t="s">
        <v>708</v>
      </c>
      <c r="L2039">
        <v>0.21</v>
      </c>
      <c r="M2039">
        <v>0.19</v>
      </c>
      <c r="N2039">
        <v>31</v>
      </c>
    </row>
    <row r="2040" spans="1:14" x14ac:dyDescent="0.8">
      <c r="A2040" t="s">
        <v>687</v>
      </c>
      <c r="B2040">
        <v>81</v>
      </c>
      <c r="C2040" t="s">
        <v>688</v>
      </c>
      <c r="D2040" s="1" t="s">
        <v>689</v>
      </c>
      <c r="E2040" t="s">
        <v>712</v>
      </c>
      <c r="F2040" t="s">
        <v>691</v>
      </c>
      <c r="G2040" t="s">
        <v>707</v>
      </c>
      <c r="H2040" t="s">
        <v>693</v>
      </c>
      <c r="I2040" t="s">
        <v>204</v>
      </c>
      <c r="J2040" t="s">
        <v>694</v>
      </c>
      <c r="K2040" t="s">
        <v>708</v>
      </c>
      <c r="L2040">
        <v>0.22</v>
      </c>
      <c r="M2040">
        <v>0.27</v>
      </c>
      <c r="N2040">
        <v>31</v>
      </c>
    </row>
    <row r="2041" spans="1:14" x14ac:dyDescent="0.8">
      <c r="A2041" t="s">
        <v>687</v>
      </c>
      <c r="B2041">
        <v>81</v>
      </c>
      <c r="C2041" t="s">
        <v>688</v>
      </c>
      <c r="D2041" s="1" t="s">
        <v>689</v>
      </c>
      <c r="E2041" t="s">
        <v>713</v>
      </c>
      <c r="F2041" t="s">
        <v>691</v>
      </c>
      <c r="G2041" t="s">
        <v>707</v>
      </c>
      <c r="H2041" t="s">
        <v>693</v>
      </c>
      <c r="I2041" t="s">
        <v>204</v>
      </c>
      <c r="J2041" t="s">
        <v>694</v>
      </c>
      <c r="K2041" t="s">
        <v>708</v>
      </c>
      <c r="L2041">
        <v>0.28000000000000003</v>
      </c>
      <c r="M2041">
        <v>0.1</v>
      </c>
      <c r="N2041">
        <v>31</v>
      </c>
    </row>
    <row r="2042" spans="1:14" x14ac:dyDescent="0.8">
      <c r="A2042" t="s">
        <v>687</v>
      </c>
      <c r="B2042">
        <v>81</v>
      </c>
      <c r="C2042" t="s">
        <v>688</v>
      </c>
      <c r="D2042" s="1" t="s">
        <v>689</v>
      </c>
      <c r="E2042" t="s">
        <v>714</v>
      </c>
      <c r="F2042" t="s">
        <v>691</v>
      </c>
      <c r="G2042" t="s">
        <v>707</v>
      </c>
      <c r="H2042" t="s">
        <v>693</v>
      </c>
      <c r="I2042" t="s">
        <v>204</v>
      </c>
      <c r="J2042" t="s">
        <v>694</v>
      </c>
      <c r="K2042" t="s">
        <v>708</v>
      </c>
      <c r="L2042">
        <v>4.18</v>
      </c>
      <c r="M2042">
        <v>2.4500000000000002</v>
      </c>
      <c r="N2042">
        <v>31</v>
      </c>
    </row>
    <row r="2043" spans="1:14" x14ac:dyDescent="0.8">
      <c r="A2043" t="s">
        <v>687</v>
      </c>
      <c r="B2043">
        <v>81</v>
      </c>
      <c r="C2043" t="s">
        <v>688</v>
      </c>
      <c r="D2043" s="1" t="s">
        <v>689</v>
      </c>
      <c r="E2043" t="s">
        <v>715</v>
      </c>
      <c r="F2043" t="s">
        <v>691</v>
      </c>
      <c r="G2043" t="s">
        <v>707</v>
      </c>
      <c r="H2043" t="s">
        <v>693</v>
      </c>
      <c r="I2043" t="s">
        <v>204</v>
      </c>
      <c r="J2043" t="s">
        <v>694</v>
      </c>
      <c r="K2043" t="s">
        <v>708</v>
      </c>
      <c r="L2043">
        <v>0.31</v>
      </c>
      <c r="M2043">
        <v>0.18</v>
      </c>
      <c r="N2043">
        <v>31</v>
      </c>
    </row>
    <row r="2044" spans="1:14" x14ac:dyDescent="0.8">
      <c r="A2044" t="s">
        <v>687</v>
      </c>
      <c r="B2044">
        <v>81</v>
      </c>
      <c r="C2044" t="s">
        <v>688</v>
      </c>
      <c r="D2044" s="1" t="s">
        <v>689</v>
      </c>
      <c r="E2044" t="s">
        <v>716</v>
      </c>
      <c r="F2044" t="s">
        <v>691</v>
      </c>
      <c r="G2044" t="s">
        <v>707</v>
      </c>
      <c r="H2044" t="s">
        <v>693</v>
      </c>
      <c r="I2044" t="s">
        <v>204</v>
      </c>
      <c r="J2044" t="s">
        <v>694</v>
      </c>
      <c r="K2044" t="s">
        <v>708</v>
      </c>
      <c r="L2044">
        <v>0.59</v>
      </c>
      <c r="M2044">
        <v>0.65</v>
      </c>
      <c r="N2044">
        <v>31</v>
      </c>
    </row>
    <row r="2045" spans="1:14" x14ac:dyDescent="0.8">
      <c r="A2045" t="s">
        <v>687</v>
      </c>
      <c r="B2045">
        <v>81</v>
      </c>
      <c r="C2045" t="s">
        <v>688</v>
      </c>
      <c r="D2045" s="1" t="s">
        <v>689</v>
      </c>
      <c r="E2045" t="s">
        <v>717</v>
      </c>
      <c r="F2045" t="s">
        <v>691</v>
      </c>
      <c r="G2045" t="s">
        <v>707</v>
      </c>
      <c r="H2045" t="s">
        <v>693</v>
      </c>
      <c r="I2045" t="s">
        <v>204</v>
      </c>
      <c r="J2045" t="s">
        <v>694</v>
      </c>
      <c r="K2045" t="s">
        <v>708</v>
      </c>
      <c r="L2045">
        <v>2.08</v>
      </c>
      <c r="M2045">
        <v>1.63</v>
      </c>
      <c r="N2045">
        <v>31</v>
      </c>
    </row>
    <row r="2046" spans="1:14" x14ac:dyDescent="0.8">
      <c r="A2046" t="s">
        <v>687</v>
      </c>
      <c r="B2046">
        <v>81</v>
      </c>
      <c r="C2046" t="s">
        <v>688</v>
      </c>
      <c r="D2046" s="1" t="s">
        <v>689</v>
      </c>
      <c r="E2046" t="s">
        <v>718</v>
      </c>
      <c r="F2046" t="s">
        <v>691</v>
      </c>
      <c r="G2046" t="s">
        <v>707</v>
      </c>
      <c r="H2046" t="s">
        <v>693</v>
      </c>
      <c r="I2046" t="s">
        <v>204</v>
      </c>
      <c r="J2046" t="s">
        <v>694</v>
      </c>
      <c r="K2046" t="s">
        <v>708</v>
      </c>
      <c r="L2046">
        <v>21.5</v>
      </c>
      <c r="M2046">
        <v>7.4</v>
      </c>
      <c r="N2046">
        <v>31</v>
      </c>
    </row>
    <row r="2047" spans="1:14" x14ac:dyDescent="0.8">
      <c r="A2047" t="s">
        <v>687</v>
      </c>
      <c r="B2047">
        <v>81</v>
      </c>
      <c r="C2047" t="s">
        <v>688</v>
      </c>
      <c r="D2047" s="1" t="s">
        <v>689</v>
      </c>
      <c r="E2047" t="s">
        <v>719</v>
      </c>
      <c r="F2047" t="s">
        <v>691</v>
      </c>
      <c r="G2047" t="s">
        <v>707</v>
      </c>
      <c r="H2047" t="s">
        <v>693</v>
      </c>
      <c r="I2047" t="s">
        <v>204</v>
      </c>
      <c r="J2047" t="s">
        <v>694</v>
      </c>
      <c r="K2047" t="s">
        <v>708</v>
      </c>
      <c r="L2047">
        <v>0.11</v>
      </c>
      <c r="M2047">
        <v>0.42</v>
      </c>
      <c r="N2047">
        <v>31</v>
      </c>
    </row>
    <row r="2048" spans="1:14" x14ac:dyDescent="0.8">
      <c r="A2048" t="s">
        <v>687</v>
      </c>
      <c r="B2048">
        <v>81</v>
      </c>
      <c r="C2048" t="s">
        <v>688</v>
      </c>
      <c r="D2048" s="1" t="s">
        <v>689</v>
      </c>
      <c r="E2048" t="s">
        <v>139</v>
      </c>
      <c r="F2048" t="s">
        <v>691</v>
      </c>
      <c r="G2048" t="s">
        <v>707</v>
      </c>
      <c r="H2048" t="s">
        <v>693</v>
      </c>
      <c r="I2048" t="s">
        <v>204</v>
      </c>
      <c r="J2048" t="s">
        <v>694</v>
      </c>
      <c r="K2048" t="s">
        <v>708</v>
      </c>
      <c r="L2048">
        <v>375</v>
      </c>
      <c r="M2048">
        <v>100</v>
      </c>
      <c r="N2048">
        <v>31</v>
      </c>
    </row>
    <row r="2049" spans="1:14" x14ac:dyDescent="0.8">
      <c r="A2049" t="s">
        <v>687</v>
      </c>
      <c r="B2049">
        <v>81</v>
      </c>
      <c r="C2049" t="s">
        <v>688</v>
      </c>
      <c r="D2049" s="1" t="s">
        <v>689</v>
      </c>
      <c r="E2049" t="s">
        <v>720</v>
      </c>
      <c r="F2049" t="s">
        <v>691</v>
      </c>
      <c r="G2049" t="s">
        <v>707</v>
      </c>
      <c r="H2049" t="s">
        <v>693</v>
      </c>
      <c r="I2049" t="s">
        <v>204</v>
      </c>
      <c r="J2049" t="s">
        <v>694</v>
      </c>
      <c r="K2049" t="s">
        <v>708</v>
      </c>
      <c r="L2049">
        <v>1.2</v>
      </c>
      <c r="M2049">
        <v>0.53</v>
      </c>
      <c r="N2049">
        <v>31</v>
      </c>
    </row>
    <row r="2050" spans="1:14" x14ac:dyDescent="0.8">
      <c r="A2050" t="s">
        <v>687</v>
      </c>
      <c r="B2050">
        <v>81</v>
      </c>
      <c r="C2050" t="s">
        <v>688</v>
      </c>
      <c r="D2050" s="1" t="s">
        <v>689</v>
      </c>
      <c r="E2050" t="s">
        <v>721</v>
      </c>
      <c r="F2050" t="s">
        <v>691</v>
      </c>
      <c r="G2050" t="s">
        <v>707</v>
      </c>
      <c r="H2050" t="s">
        <v>693</v>
      </c>
      <c r="I2050" t="s">
        <v>204</v>
      </c>
      <c r="J2050" t="s">
        <v>694</v>
      </c>
      <c r="K2050" t="s">
        <v>708</v>
      </c>
      <c r="L2050">
        <v>4.9000000000000004</v>
      </c>
      <c r="M2050">
        <v>2.48</v>
      </c>
      <c r="N2050">
        <v>31</v>
      </c>
    </row>
    <row r="2051" spans="1:14" x14ac:dyDescent="0.8">
      <c r="A2051" t="s">
        <v>687</v>
      </c>
      <c r="B2051">
        <v>81</v>
      </c>
      <c r="C2051" t="s">
        <v>688</v>
      </c>
      <c r="D2051" s="1" t="s">
        <v>689</v>
      </c>
      <c r="E2051" t="s">
        <v>44</v>
      </c>
      <c r="F2051" t="s">
        <v>691</v>
      </c>
      <c r="G2051" t="s">
        <v>707</v>
      </c>
      <c r="H2051" t="s">
        <v>693</v>
      </c>
      <c r="I2051" t="s">
        <v>204</v>
      </c>
      <c r="J2051" t="s">
        <v>694</v>
      </c>
      <c r="K2051" t="s">
        <v>708</v>
      </c>
      <c r="L2051">
        <v>678</v>
      </c>
      <c r="M2051">
        <v>189</v>
      </c>
      <c r="N2051">
        <v>31</v>
      </c>
    </row>
    <row r="2052" spans="1:14" x14ac:dyDescent="0.8">
      <c r="A2052" t="s">
        <v>687</v>
      </c>
      <c r="B2052">
        <v>81</v>
      </c>
      <c r="C2052" t="s">
        <v>688</v>
      </c>
      <c r="D2052" s="1" t="s">
        <v>689</v>
      </c>
      <c r="E2052" t="s">
        <v>722</v>
      </c>
      <c r="F2052" t="s">
        <v>691</v>
      </c>
      <c r="G2052" t="s">
        <v>707</v>
      </c>
      <c r="H2052" t="s">
        <v>693</v>
      </c>
      <c r="I2052" t="s">
        <v>204</v>
      </c>
      <c r="J2052" t="s">
        <v>694</v>
      </c>
      <c r="K2052" t="s">
        <v>708</v>
      </c>
      <c r="L2052">
        <v>299</v>
      </c>
      <c r="M2052">
        <v>100</v>
      </c>
      <c r="N2052">
        <v>31</v>
      </c>
    </row>
    <row r="2053" spans="1:14" x14ac:dyDescent="0.8">
      <c r="D2053" s="1"/>
    </row>
    <row r="2054" spans="1:14" x14ac:dyDescent="0.8">
      <c r="A2054" t="s">
        <v>687</v>
      </c>
      <c r="B2054">
        <v>81</v>
      </c>
      <c r="C2054" t="s">
        <v>688</v>
      </c>
      <c r="D2054" s="1" t="s">
        <v>689</v>
      </c>
      <c r="E2054" t="s">
        <v>588</v>
      </c>
      <c r="F2054" t="s">
        <v>691</v>
      </c>
      <c r="G2054" t="s">
        <v>723</v>
      </c>
      <c r="H2054" t="s">
        <v>702</v>
      </c>
      <c r="I2054" t="s">
        <v>204</v>
      </c>
      <c r="J2054" t="s">
        <v>694</v>
      </c>
      <c r="K2054" t="s">
        <v>724</v>
      </c>
      <c r="L2054">
        <v>670</v>
      </c>
      <c r="M2054">
        <v>158</v>
      </c>
      <c r="N2054">
        <v>18</v>
      </c>
    </row>
    <row r="2055" spans="1:14" x14ac:dyDescent="0.8">
      <c r="A2055" t="s">
        <v>687</v>
      </c>
      <c r="B2055">
        <v>81</v>
      </c>
      <c r="C2055" t="s">
        <v>688</v>
      </c>
      <c r="D2055" s="1" t="s">
        <v>689</v>
      </c>
      <c r="E2055" t="s">
        <v>709</v>
      </c>
      <c r="F2055" t="s">
        <v>691</v>
      </c>
      <c r="G2055" t="s">
        <v>723</v>
      </c>
      <c r="H2055" t="s">
        <v>702</v>
      </c>
      <c r="I2055" t="s">
        <v>204</v>
      </c>
      <c r="J2055" t="s">
        <v>694</v>
      </c>
      <c r="K2055" t="s">
        <v>724</v>
      </c>
      <c r="L2055">
        <v>1.26</v>
      </c>
      <c r="M2055">
        <v>1.1499999999999999</v>
      </c>
      <c r="N2055">
        <v>18</v>
      </c>
    </row>
    <row r="2056" spans="1:14" x14ac:dyDescent="0.8">
      <c r="A2056" t="s">
        <v>687</v>
      </c>
      <c r="B2056">
        <v>81</v>
      </c>
      <c r="C2056" t="s">
        <v>688</v>
      </c>
      <c r="D2056" s="1" t="s">
        <v>689</v>
      </c>
      <c r="E2056" t="s">
        <v>710</v>
      </c>
      <c r="F2056" t="s">
        <v>691</v>
      </c>
      <c r="G2056" t="s">
        <v>723</v>
      </c>
      <c r="H2056" t="s">
        <v>702</v>
      </c>
      <c r="I2056" t="s">
        <v>204</v>
      </c>
      <c r="J2056" t="s">
        <v>694</v>
      </c>
      <c r="K2056" t="s">
        <v>724</v>
      </c>
      <c r="L2056">
        <v>2.25</v>
      </c>
      <c r="M2056">
        <v>0.82</v>
      </c>
      <c r="N2056">
        <v>18</v>
      </c>
    </row>
    <row r="2057" spans="1:14" x14ac:dyDescent="0.8">
      <c r="A2057" t="s">
        <v>687</v>
      </c>
      <c r="B2057">
        <v>81</v>
      </c>
      <c r="C2057" t="s">
        <v>688</v>
      </c>
      <c r="D2057" s="1" t="s">
        <v>689</v>
      </c>
      <c r="E2057" t="s">
        <v>711</v>
      </c>
      <c r="F2057" t="s">
        <v>691</v>
      </c>
      <c r="G2057" t="s">
        <v>723</v>
      </c>
      <c r="H2057" t="s">
        <v>702</v>
      </c>
      <c r="I2057" t="s">
        <v>204</v>
      </c>
      <c r="J2057" t="s">
        <v>694</v>
      </c>
      <c r="K2057" t="s">
        <v>724</v>
      </c>
      <c r="L2057">
        <v>0.16</v>
      </c>
      <c r="M2057">
        <v>0.14000000000000001</v>
      </c>
      <c r="N2057">
        <v>18</v>
      </c>
    </row>
    <row r="2058" spans="1:14" x14ac:dyDescent="0.8">
      <c r="A2058" t="s">
        <v>687</v>
      </c>
      <c r="B2058">
        <v>81</v>
      </c>
      <c r="C2058" t="s">
        <v>688</v>
      </c>
      <c r="D2058" s="1" t="s">
        <v>689</v>
      </c>
      <c r="E2058" t="s">
        <v>725</v>
      </c>
      <c r="F2058" t="s">
        <v>691</v>
      </c>
      <c r="G2058" t="s">
        <v>723</v>
      </c>
      <c r="H2058" t="s">
        <v>702</v>
      </c>
      <c r="I2058" t="s">
        <v>204</v>
      </c>
      <c r="J2058" t="s">
        <v>694</v>
      </c>
      <c r="K2058" t="s">
        <v>724</v>
      </c>
      <c r="L2058">
        <v>0.48</v>
      </c>
      <c r="M2058">
        <v>0.56000000000000005</v>
      </c>
      <c r="N2058">
        <v>18</v>
      </c>
    </row>
    <row r="2059" spans="1:14" x14ac:dyDescent="0.8">
      <c r="A2059" t="s">
        <v>687</v>
      </c>
      <c r="B2059">
        <v>81</v>
      </c>
      <c r="C2059" t="s">
        <v>688</v>
      </c>
      <c r="D2059" s="1" t="s">
        <v>689</v>
      </c>
      <c r="E2059" t="s">
        <v>726</v>
      </c>
      <c r="F2059" t="s">
        <v>691</v>
      </c>
      <c r="G2059" t="s">
        <v>723</v>
      </c>
      <c r="H2059" t="s">
        <v>702</v>
      </c>
      <c r="I2059" t="s">
        <v>204</v>
      </c>
      <c r="J2059" t="s">
        <v>694</v>
      </c>
      <c r="K2059" t="s">
        <v>724</v>
      </c>
      <c r="L2059">
        <v>0.28999999999999998</v>
      </c>
      <c r="M2059">
        <v>0.16</v>
      </c>
      <c r="N2059">
        <v>18</v>
      </c>
    </row>
    <row r="2060" spans="1:14" x14ac:dyDescent="0.8">
      <c r="A2060" t="s">
        <v>687</v>
      </c>
      <c r="B2060">
        <v>81</v>
      </c>
      <c r="C2060" t="s">
        <v>688</v>
      </c>
      <c r="D2060" s="1" t="s">
        <v>689</v>
      </c>
      <c r="E2060" t="s">
        <v>714</v>
      </c>
      <c r="F2060" t="s">
        <v>691</v>
      </c>
      <c r="G2060" t="s">
        <v>723</v>
      </c>
      <c r="H2060" t="s">
        <v>702</v>
      </c>
      <c r="I2060" t="s">
        <v>204</v>
      </c>
      <c r="J2060" t="s">
        <v>694</v>
      </c>
      <c r="K2060" t="s">
        <v>724</v>
      </c>
      <c r="L2060">
        <v>3.68</v>
      </c>
      <c r="M2060">
        <v>2.82</v>
      </c>
      <c r="N2060">
        <v>18</v>
      </c>
    </row>
    <row r="2061" spans="1:14" x14ac:dyDescent="0.8">
      <c r="A2061" t="s">
        <v>687</v>
      </c>
      <c r="B2061">
        <v>81</v>
      </c>
      <c r="C2061" t="s">
        <v>688</v>
      </c>
      <c r="D2061" s="1" t="s">
        <v>689</v>
      </c>
      <c r="E2061" t="s">
        <v>715</v>
      </c>
      <c r="F2061" t="s">
        <v>691</v>
      </c>
      <c r="G2061" t="s">
        <v>723</v>
      </c>
      <c r="H2061" t="s">
        <v>702</v>
      </c>
      <c r="I2061" t="s">
        <v>204</v>
      </c>
      <c r="J2061" t="s">
        <v>694</v>
      </c>
      <c r="K2061" t="s">
        <v>724</v>
      </c>
      <c r="L2061">
        <v>0.43</v>
      </c>
      <c r="M2061">
        <v>0.26</v>
      </c>
      <c r="N2061">
        <v>18</v>
      </c>
    </row>
    <row r="2062" spans="1:14" x14ac:dyDescent="0.8">
      <c r="A2062" t="s">
        <v>687</v>
      </c>
      <c r="B2062">
        <v>81</v>
      </c>
      <c r="C2062" t="s">
        <v>688</v>
      </c>
      <c r="D2062" s="1" t="s">
        <v>689</v>
      </c>
      <c r="E2062" t="s">
        <v>716</v>
      </c>
      <c r="F2062" t="s">
        <v>691</v>
      </c>
      <c r="G2062" t="s">
        <v>723</v>
      </c>
      <c r="H2062" t="s">
        <v>702</v>
      </c>
      <c r="I2062" t="s">
        <v>204</v>
      </c>
      <c r="J2062" t="s">
        <v>694</v>
      </c>
      <c r="K2062" t="s">
        <v>724</v>
      </c>
      <c r="L2062">
        <v>0.43</v>
      </c>
      <c r="M2062">
        <v>0.64</v>
      </c>
      <c r="N2062">
        <v>18</v>
      </c>
    </row>
    <row r="2063" spans="1:14" x14ac:dyDescent="0.8">
      <c r="A2063" t="s">
        <v>687</v>
      </c>
      <c r="B2063">
        <v>81</v>
      </c>
      <c r="C2063" t="s">
        <v>688</v>
      </c>
      <c r="D2063" s="1" t="s">
        <v>689</v>
      </c>
      <c r="E2063" t="s">
        <v>717</v>
      </c>
      <c r="F2063" t="s">
        <v>691</v>
      </c>
      <c r="G2063" t="s">
        <v>723</v>
      </c>
      <c r="H2063" t="s">
        <v>702</v>
      </c>
      <c r="I2063" t="s">
        <v>204</v>
      </c>
      <c r="J2063" t="s">
        <v>694</v>
      </c>
      <c r="K2063" t="s">
        <v>724</v>
      </c>
      <c r="L2063">
        <v>2.5299999999999998</v>
      </c>
      <c r="M2063">
        <v>1.37</v>
      </c>
      <c r="N2063">
        <v>18</v>
      </c>
    </row>
    <row r="2064" spans="1:14" x14ac:dyDescent="0.8">
      <c r="A2064" t="s">
        <v>687</v>
      </c>
      <c r="B2064">
        <v>81</v>
      </c>
      <c r="C2064" t="s">
        <v>688</v>
      </c>
      <c r="D2064" s="1" t="s">
        <v>689</v>
      </c>
      <c r="E2064" t="s">
        <v>718</v>
      </c>
      <c r="F2064" t="s">
        <v>691</v>
      </c>
      <c r="G2064" t="s">
        <v>723</v>
      </c>
      <c r="H2064" t="s">
        <v>702</v>
      </c>
      <c r="I2064" t="s">
        <v>204</v>
      </c>
      <c r="J2064" t="s">
        <v>694</v>
      </c>
      <c r="K2064" t="s">
        <v>724</v>
      </c>
      <c r="L2064">
        <v>33.1</v>
      </c>
      <c r="M2064">
        <v>12.2</v>
      </c>
      <c r="N2064">
        <v>18</v>
      </c>
    </row>
    <row r="2065" spans="1:14" x14ac:dyDescent="0.8">
      <c r="A2065" t="s">
        <v>687</v>
      </c>
      <c r="B2065">
        <v>81</v>
      </c>
      <c r="C2065" t="s">
        <v>688</v>
      </c>
      <c r="D2065" s="1" t="s">
        <v>689</v>
      </c>
      <c r="E2065" t="s">
        <v>719</v>
      </c>
      <c r="F2065" t="s">
        <v>691</v>
      </c>
      <c r="G2065" t="s">
        <v>723</v>
      </c>
      <c r="H2065" t="s">
        <v>702</v>
      </c>
      <c r="I2065" t="s">
        <v>204</v>
      </c>
      <c r="J2065" t="s">
        <v>694</v>
      </c>
      <c r="K2065" t="s">
        <v>724</v>
      </c>
      <c r="L2065">
        <v>0.11</v>
      </c>
      <c r="M2065">
        <v>0.57999999999999996</v>
      </c>
      <c r="N2065">
        <v>18</v>
      </c>
    </row>
    <row r="2066" spans="1:14" x14ac:dyDescent="0.8">
      <c r="A2066" t="s">
        <v>687</v>
      </c>
      <c r="B2066">
        <v>81</v>
      </c>
      <c r="C2066" t="s">
        <v>688</v>
      </c>
      <c r="D2066" s="1" t="s">
        <v>689</v>
      </c>
      <c r="E2066" t="s">
        <v>139</v>
      </c>
      <c r="F2066" t="s">
        <v>691</v>
      </c>
      <c r="G2066" t="s">
        <v>723</v>
      </c>
      <c r="H2066" t="s">
        <v>702</v>
      </c>
      <c r="I2066" t="s">
        <v>204</v>
      </c>
      <c r="J2066" t="s">
        <v>694</v>
      </c>
      <c r="K2066" t="s">
        <v>724</v>
      </c>
      <c r="L2066">
        <v>394</v>
      </c>
      <c r="M2066">
        <v>122</v>
      </c>
      <c r="N2066">
        <v>18</v>
      </c>
    </row>
    <row r="2067" spans="1:14" x14ac:dyDescent="0.8">
      <c r="A2067" t="s">
        <v>687</v>
      </c>
      <c r="B2067">
        <v>81</v>
      </c>
      <c r="C2067" t="s">
        <v>688</v>
      </c>
      <c r="D2067" s="1" t="s">
        <v>689</v>
      </c>
      <c r="E2067" t="s">
        <v>720</v>
      </c>
      <c r="F2067" t="s">
        <v>691</v>
      </c>
      <c r="G2067" t="s">
        <v>723</v>
      </c>
      <c r="H2067" t="s">
        <v>702</v>
      </c>
      <c r="I2067" t="s">
        <v>204</v>
      </c>
      <c r="J2067" t="s">
        <v>694</v>
      </c>
      <c r="K2067" t="s">
        <v>724</v>
      </c>
      <c r="L2067">
        <v>1.1200000000000001</v>
      </c>
      <c r="M2067">
        <v>0.68</v>
      </c>
      <c r="N2067">
        <v>18</v>
      </c>
    </row>
    <row r="2068" spans="1:14" x14ac:dyDescent="0.8">
      <c r="A2068" t="s">
        <v>687</v>
      </c>
      <c r="B2068">
        <v>81</v>
      </c>
      <c r="C2068" t="s">
        <v>688</v>
      </c>
      <c r="D2068" s="1" t="s">
        <v>689</v>
      </c>
      <c r="E2068" t="s">
        <v>721</v>
      </c>
      <c r="F2068" t="s">
        <v>691</v>
      </c>
      <c r="G2068" t="s">
        <v>723</v>
      </c>
      <c r="H2068" t="s">
        <v>702</v>
      </c>
      <c r="I2068" t="s">
        <v>204</v>
      </c>
      <c r="J2068" t="s">
        <v>694</v>
      </c>
      <c r="K2068" t="s">
        <v>724</v>
      </c>
      <c r="L2068">
        <v>4.59</v>
      </c>
      <c r="M2068">
        <v>2.75</v>
      </c>
      <c r="N2068">
        <v>18</v>
      </c>
    </row>
    <row r="2069" spans="1:14" x14ac:dyDescent="0.8">
      <c r="A2069" t="s">
        <v>687</v>
      </c>
      <c r="B2069">
        <v>81</v>
      </c>
      <c r="C2069" t="s">
        <v>688</v>
      </c>
      <c r="D2069" s="1" t="s">
        <v>689</v>
      </c>
      <c r="E2069" t="s">
        <v>44</v>
      </c>
      <c r="F2069" t="s">
        <v>691</v>
      </c>
      <c r="G2069" t="s">
        <v>723</v>
      </c>
      <c r="H2069" t="s">
        <v>702</v>
      </c>
      <c r="I2069" t="s">
        <v>204</v>
      </c>
      <c r="J2069" t="s">
        <v>694</v>
      </c>
      <c r="K2069" t="s">
        <v>724</v>
      </c>
      <c r="L2069">
        <v>915</v>
      </c>
      <c r="M2069">
        <v>120</v>
      </c>
      <c r="N2069">
        <v>18</v>
      </c>
    </row>
    <row r="2070" spans="1:14" x14ac:dyDescent="0.8">
      <c r="A2070" t="s">
        <v>687</v>
      </c>
      <c r="B2070">
        <v>81</v>
      </c>
      <c r="C2070" t="s">
        <v>688</v>
      </c>
      <c r="D2070" s="1" t="s">
        <v>689</v>
      </c>
      <c r="E2070" t="s">
        <v>722</v>
      </c>
      <c r="F2070" t="s">
        <v>691</v>
      </c>
      <c r="G2070" t="s">
        <v>723</v>
      </c>
      <c r="H2070" t="s">
        <v>702</v>
      </c>
      <c r="I2070" t="s">
        <v>204</v>
      </c>
      <c r="J2070" t="s">
        <v>694</v>
      </c>
      <c r="K2070" t="s">
        <v>724</v>
      </c>
      <c r="L2070">
        <v>384</v>
      </c>
      <c r="M2070">
        <v>149</v>
      </c>
      <c r="N2070">
        <v>18</v>
      </c>
    </row>
    <row r="2071" spans="1:14" x14ac:dyDescent="0.8">
      <c r="D2071" s="1"/>
    </row>
    <row r="2072" spans="1:14" x14ac:dyDescent="0.8">
      <c r="A2072" t="s">
        <v>687</v>
      </c>
      <c r="B2072">
        <v>81</v>
      </c>
      <c r="C2072" t="s">
        <v>688</v>
      </c>
      <c r="D2072" s="1" t="s">
        <v>689</v>
      </c>
      <c r="E2072" t="s">
        <v>588</v>
      </c>
      <c r="F2072" t="s">
        <v>691</v>
      </c>
      <c r="G2072" t="s">
        <v>727</v>
      </c>
      <c r="H2072" t="s">
        <v>705</v>
      </c>
      <c r="I2072" t="s">
        <v>204</v>
      </c>
      <c r="J2072" t="s">
        <v>694</v>
      </c>
      <c r="K2072" t="s">
        <v>728</v>
      </c>
      <c r="L2072">
        <v>682</v>
      </c>
      <c r="M2072">
        <v>200</v>
      </c>
      <c r="N2072">
        <v>5</v>
      </c>
    </row>
    <row r="2073" spans="1:14" x14ac:dyDescent="0.8">
      <c r="A2073" t="s">
        <v>687</v>
      </c>
      <c r="B2073">
        <v>81</v>
      </c>
      <c r="C2073" t="s">
        <v>688</v>
      </c>
      <c r="D2073" s="1" t="s">
        <v>689</v>
      </c>
      <c r="E2073" t="s">
        <v>709</v>
      </c>
      <c r="F2073" t="s">
        <v>691</v>
      </c>
      <c r="G2073" t="s">
        <v>727</v>
      </c>
      <c r="H2073" t="s">
        <v>705</v>
      </c>
      <c r="I2073" t="s">
        <v>204</v>
      </c>
      <c r="J2073" t="s">
        <v>694</v>
      </c>
      <c r="K2073" t="s">
        <v>728</v>
      </c>
      <c r="L2073">
        <v>1.29</v>
      </c>
      <c r="M2073">
        <v>0.61</v>
      </c>
      <c r="N2073">
        <v>5</v>
      </c>
    </row>
    <row r="2074" spans="1:14" x14ac:dyDescent="0.8">
      <c r="A2074" t="s">
        <v>687</v>
      </c>
      <c r="B2074">
        <v>81</v>
      </c>
      <c r="C2074" t="s">
        <v>688</v>
      </c>
      <c r="D2074" s="1" t="s">
        <v>689</v>
      </c>
      <c r="E2074" t="s">
        <v>710</v>
      </c>
      <c r="F2074" t="s">
        <v>691</v>
      </c>
      <c r="G2074" t="s">
        <v>727</v>
      </c>
      <c r="H2074" t="s">
        <v>705</v>
      </c>
      <c r="I2074" t="s">
        <v>204</v>
      </c>
      <c r="J2074" t="s">
        <v>694</v>
      </c>
      <c r="K2074" t="s">
        <v>728</v>
      </c>
      <c r="L2074">
        <v>2.97</v>
      </c>
      <c r="M2074">
        <v>0.77</v>
      </c>
      <c r="N2074">
        <v>5</v>
      </c>
    </row>
    <row r="2075" spans="1:14" x14ac:dyDescent="0.8">
      <c r="A2075" t="s">
        <v>687</v>
      </c>
      <c r="B2075">
        <v>81</v>
      </c>
      <c r="C2075" t="s">
        <v>688</v>
      </c>
      <c r="D2075" s="1" t="s">
        <v>689</v>
      </c>
      <c r="E2075" t="s">
        <v>711</v>
      </c>
      <c r="F2075" t="s">
        <v>691</v>
      </c>
      <c r="G2075" t="s">
        <v>727</v>
      </c>
      <c r="H2075" t="s">
        <v>705</v>
      </c>
      <c r="I2075" t="s">
        <v>204</v>
      </c>
      <c r="J2075" t="s">
        <v>694</v>
      </c>
      <c r="K2075" t="s">
        <v>728</v>
      </c>
      <c r="L2075">
        <v>0.41</v>
      </c>
      <c r="M2075">
        <v>0.27</v>
      </c>
      <c r="N2075">
        <v>5</v>
      </c>
    </row>
    <row r="2076" spans="1:14" x14ac:dyDescent="0.8">
      <c r="A2076" t="s">
        <v>687</v>
      </c>
      <c r="B2076">
        <v>81</v>
      </c>
      <c r="C2076" t="s">
        <v>688</v>
      </c>
      <c r="D2076" s="1" t="s">
        <v>689</v>
      </c>
      <c r="E2076" t="s">
        <v>725</v>
      </c>
      <c r="F2076" t="s">
        <v>691</v>
      </c>
      <c r="G2076" t="s">
        <v>727</v>
      </c>
      <c r="H2076" t="s">
        <v>705</v>
      </c>
      <c r="I2076" t="s">
        <v>204</v>
      </c>
      <c r="J2076" t="s">
        <v>694</v>
      </c>
      <c r="K2076" t="s">
        <v>728</v>
      </c>
      <c r="L2076">
        <v>0.32</v>
      </c>
      <c r="M2076">
        <v>0.53</v>
      </c>
      <c r="N2076">
        <v>5</v>
      </c>
    </row>
    <row r="2077" spans="1:14" x14ac:dyDescent="0.8">
      <c r="A2077" t="s">
        <v>687</v>
      </c>
      <c r="B2077">
        <v>81</v>
      </c>
      <c r="C2077" t="s">
        <v>688</v>
      </c>
      <c r="D2077" s="1" t="s">
        <v>689</v>
      </c>
      <c r="E2077" t="s">
        <v>726</v>
      </c>
      <c r="F2077" t="s">
        <v>691</v>
      </c>
      <c r="G2077" t="s">
        <v>727</v>
      </c>
      <c r="H2077" t="s">
        <v>705</v>
      </c>
      <c r="I2077" t="s">
        <v>204</v>
      </c>
      <c r="J2077" t="s">
        <v>694</v>
      </c>
      <c r="K2077" t="s">
        <v>728</v>
      </c>
      <c r="L2077">
        <v>0.21</v>
      </c>
      <c r="M2077">
        <v>0.23</v>
      </c>
      <c r="N2077">
        <v>5</v>
      </c>
    </row>
    <row r="2078" spans="1:14" x14ac:dyDescent="0.8">
      <c r="A2078" t="s">
        <v>687</v>
      </c>
      <c r="B2078">
        <v>81</v>
      </c>
      <c r="C2078" t="s">
        <v>688</v>
      </c>
      <c r="D2078" s="1" t="s">
        <v>689</v>
      </c>
      <c r="E2078" t="s">
        <v>714</v>
      </c>
      <c r="F2078" t="s">
        <v>691</v>
      </c>
      <c r="G2078" t="s">
        <v>727</v>
      </c>
      <c r="H2078" t="s">
        <v>705</v>
      </c>
      <c r="I2078" t="s">
        <v>204</v>
      </c>
      <c r="J2078" t="s">
        <v>694</v>
      </c>
      <c r="K2078" t="s">
        <v>728</v>
      </c>
      <c r="L2078">
        <v>2.68</v>
      </c>
      <c r="M2078">
        <v>2.9</v>
      </c>
      <c r="N2078">
        <v>5</v>
      </c>
    </row>
    <row r="2079" spans="1:14" x14ac:dyDescent="0.8">
      <c r="A2079" t="s">
        <v>687</v>
      </c>
      <c r="B2079">
        <v>81</v>
      </c>
      <c r="C2079" t="s">
        <v>688</v>
      </c>
      <c r="D2079" s="1" t="s">
        <v>689</v>
      </c>
      <c r="E2079" t="s">
        <v>715</v>
      </c>
      <c r="F2079" t="s">
        <v>691</v>
      </c>
      <c r="G2079" t="s">
        <v>727</v>
      </c>
      <c r="H2079" t="s">
        <v>705</v>
      </c>
      <c r="I2079" t="s">
        <v>204</v>
      </c>
      <c r="J2079" t="s">
        <v>694</v>
      </c>
      <c r="K2079" t="s">
        <v>728</v>
      </c>
      <c r="L2079">
        <v>0.19</v>
      </c>
      <c r="M2079">
        <v>0.06</v>
      </c>
      <c r="N2079">
        <v>5</v>
      </c>
    </row>
    <row r="2080" spans="1:14" x14ac:dyDescent="0.8">
      <c r="A2080" t="s">
        <v>687</v>
      </c>
      <c r="B2080">
        <v>81</v>
      </c>
      <c r="C2080" t="s">
        <v>688</v>
      </c>
      <c r="D2080" s="1" t="s">
        <v>689</v>
      </c>
      <c r="E2080" t="s">
        <v>716</v>
      </c>
      <c r="F2080" t="s">
        <v>691</v>
      </c>
      <c r="G2080" t="s">
        <v>727</v>
      </c>
      <c r="H2080" t="s">
        <v>705</v>
      </c>
      <c r="I2080" t="s">
        <v>204</v>
      </c>
      <c r="J2080" t="s">
        <v>694</v>
      </c>
      <c r="K2080" t="s">
        <v>728</v>
      </c>
      <c r="L2080">
        <v>0.44</v>
      </c>
      <c r="M2080">
        <v>0.44</v>
      </c>
      <c r="N2080">
        <v>5</v>
      </c>
    </row>
    <row r="2081" spans="1:14" x14ac:dyDescent="0.8">
      <c r="A2081" t="s">
        <v>687</v>
      </c>
      <c r="B2081">
        <v>81</v>
      </c>
      <c r="C2081" t="s">
        <v>688</v>
      </c>
      <c r="D2081" s="1" t="s">
        <v>689</v>
      </c>
      <c r="E2081" t="s">
        <v>717</v>
      </c>
      <c r="F2081" t="s">
        <v>691</v>
      </c>
      <c r="G2081" t="s">
        <v>727</v>
      </c>
      <c r="H2081" t="s">
        <v>705</v>
      </c>
      <c r="I2081" t="s">
        <v>204</v>
      </c>
      <c r="J2081" t="s">
        <v>694</v>
      </c>
      <c r="K2081" t="s">
        <v>728</v>
      </c>
      <c r="L2081">
        <v>1.31</v>
      </c>
      <c r="M2081">
        <v>1.94</v>
      </c>
      <c r="N2081">
        <v>5</v>
      </c>
    </row>
    <row r="2082" spans="1:14" x14ac:dyDescent="0.8">
      <c r="A2082" t="s">
        <v>687</v>
      </c>
      <c r="B2082">
        <v>81</v>
      </c>
      <c r="C2082" t="s">
        <v>688</v>
      </c>
      <c r="D2082" s="1" t="s">
        <v>689</v>
      </c>
      <c r="E2082" t="s">
        <v>718</v>
      </c>
      <c r="F2082" t="s">
        <v>691</v>
      </c>
      <c r="G2082" t="s">
        <v>727</v>
      </c>
      <c r="H2082" t="s">
        <v>705</v>
      </c>
      <c r="I2082" t="s">
        <v>204</v>
      </c>
      <c r="J2082" t="s">
        <v>694</v>
      </c>
      <c r="K2082" t="s">
        <v>728</v>
      </c>
      <c r="L2082">
        <v>30.3</v>
      </c>
      <c r="M2082">
        <v>8.8000000000000007</v>
      </c>
      <c r="N2082">
        <v>5</v>
      </c>
    </row>
    <row r="2083" spans="1:14" x14ac:dyDescent="0.8">
      <c r="A2083" t="s">
        <v>687</v>
      </c>
      <c r="B2083">
        <v>81</v>
      </c>
      <c r="C2083" t="s">
        <v>688</v>
      </c>
      <c r="D2083" s="1" t="s">
        <v>689</v>
      </c>
      <c r="E2083" t="s">
        <v>719</v>
      </c>
      <c r="F2083" t="s">
        <v>691</v>
      </c>
      <c r="G2083" t="s">
        <v>727</v>
      </c>
      <c r="H2083" t="s">
        <v>705</v>
      </c>
      <c r="I2083" t="s">
        <v>204</v>
      </c>
      <c r="J2083" t="s">
        <v>694</v>
      </c>
      <c r="K2083" t="s">
        <v>728</v>
      </c>
      <c r="L2083">
        <v>0.05</v>
      </c>
      <c r="M2083">
        <v>0.02</v>
      </c>
      <c r="N2083">
        <v>5</v>
      </c>
    </row>
    <row r="2084" spans="1:14" x14ac:dyDescent="0.8">
      <c r="A2084" t="s">
        <v>687</v>
      </c>
      <c r="B2084">
        <v>81</v>
      </c>
      <c r="C2084" t="s">
        <v>688</v>
      </c>
      <c r="D2084" s="1" t="s">
        <v>689</v>
      </c>
      <c r="E2084" t="s">
        <v>139</v>
      </c>
      <c r="F2084" t="s">
        <v>691</v>
      </c>
      <c r="G2084" t="s">
        <v>727</v>
      </c>
      <c r="H2084" t="s">
        <v>705</v>
      </c>
      <c r="I2084" t="s">
        <v>204</v>
      </c>
      <c r="J2084" t="s">
        <v>694</v>
      </c>
      <c r="K2084" t="s">
        <v>728</v>
      </c>
      <c r="L2084">
        <v>451</v>
      </c>
      <c r="M2084">
        <v>86</v>
      </c>
      <c r="N2084">
        <v>5</v>
      </c>
    </row>
    <row r="2085" spans="1:14" x14ac:dyDescent="0.8">
      <c r="A2085" t="s">
        <v>687</v>
      </c>
      <c r="B2085">
        <v>81</v>
      </c>
      <c r="C2085" t="s">
        <v>688</v>
      </c>
      <c r="D2085" s="1" t="s">
        <v>689</v>
      </c>
      <c r="E2085" t="s">
        <v>720</v>
      </c>
      <c r="F2085" t="s">
        <v>691</v>
      </c>
      <c r="G2085" t="s">
        <v>727</v>
      </c>
      <c r="H2085" t="s">
        <v>705</v>
      </c>
      <c r="I2085" t="s">
        <v>204</v>
      </c>
      <c r="J2085" t="s">
        <v>694</v>
      </c>
      <c r="K2085" t="s">
        <v>728</v>
      </c>
      <c r="L2085">
        <v>2.12</v>
      </c>
      <c r="M2085">
        <v>1.53</v>
      </c>
      <c r="N2085">
        <v>5</v>
      </c>
    </row>
    <row r="2086" spans="1:14" x14ac:dyDescent="0.8">
      <c r="A2086" t="s">
        <v>687</v>
      </c>
      <c r="B2086">
        <v>81</v>
      </c>
      <c r="C2086" t="s">
        <v>688</v>
      </c>
      <c r="D2086" s="1" t="s">
        <v>689</v>
      </c>
      <c r="E2086" t="s">
        <v>721</v>
      </c>
      <c r="F2086" t="s">
        <v>691</v>
      </c>
      <c r="G2086" t="s">
        <v>727</v>
      </c>
      <c r="H2086" t="s">
        <v>705</v>
      </c>
      <c r="I2086" t="s">
        <v>204</v>
      </c>
      <c r="J2086" t="s">
        <v>694</v>
      </c>
      <c r="K2086" t="s">
        <v>728</v>
      </c>
      <c r="L2086">
        <v>6.56</v>
      </c>
      <c r="M2086">
        <v>2.38</v>
      </c>
      <c r="N2086">
        <v>5</v>
      </c>
    </row>
    <row r="2087" spans="1:14" x14ac:dyDescent="0.8">
      <c r="A2087" t="s">
        <v>687</v>
      </c>
      <c r="B2087">
        <v>81</v>
      </c>
      <c r="C2087" t="s">
        <v>688</v>
      </c>
      <c r="D2087" s="1" t="s">
        <v>689</v>
      </c>
      <c r="E2087" t="s">
        <v>44</v>
      </c>
      <c r="F2087" t="s">
        <v>691</v>
      </c>
      <c r="G2087" t="s">
        <v>727</v>
      </c>
      <c r="H2087" t="s">
        <v>705</v>
      </c>
      <c r="I2087" t="s">
        <v>204</v>
      </c>
      <c r="J2087" t="s">
        <v>694</v>
      </c>
      <c r="K2087" t="s">
        <v>728</v>
      </c>
      <c r="L2087">
        <v>783</v>
      </c>
      <c r="M2087">
        <v>261</v>
      </c>
      <c r="N2087">
        <v>5</v>
      </c>
    </row>
    <row r="2088" spans="1:14" x14ac:dyDescent="0.8">
      <c r="A2088" t="s">
        <v>687</v>
      </c>
      <c r="B2088">
        <v>81</v>
      </c>
      <c r="C2088" t="s">
        <v>688</v>
      </c>
      <c r="D2088" s="1" t="s">
        <v>689</v>
      </c>
      <c r="E2088" t="s">
        <v>722</v>
      </c>
      <c r="F2088" t="s">
        <v>691</v>
      </c>
      <c r="G2088" t="s">
        <v>727</v>
      </c>
      <c r="H2088" t="s">
        <v>705</v>
      </c>
      <c r="I2088" t="s">
        <v>204</v>
      </c>
      <c r="J2088" t="s">
        <v>694</v>
      </c>
      <c r="K2088" t="s">
        <v>728</v>
      </c>
      <c r="L2088">
        <v>459</v>
      </c>
      <c r="M2088">
        <v>113</v>
      </c>
      <c r="N2088">
        <v>5</v>
      </c>
    </row>
    <row r="2089" spans="1:14" x14ac:dyDescent="0.8">
      <c r="D2089" s="1"/>
    </row>
    <row r="2090" spans="1:14" x14ac:dyDescent="0.8">
      <c r="A2090" t="s">
        <v>687</v>
      </c>
      <c r="B2090">
        <v>81</v>
      </c>
      <c r="C2090" t="s">
        <v>688</v>
      </c>
      <c r="D2090" s="1" t="s">
        <v>689</v>
      </c>
      <c r="E2090" t="s">
        <v>729</v>
      </c>
      <c r="F2090" t="s">
        <v>691</v>
      </c>
      <c r="G2090" t="s">
        <v>730</v>
      </c>
      <c r="H2090" t="s">
        <v>693</v>
      </c>
      <c r="I2090" t="s">
        <v>204</v>
      </c>
      <c r="J2090" t="s">
        <v>694</v>
      </c>
      <c r="K2090" t="s">
        <v>731</v>
      </c>
      <c r="L2090">
        <v>4.2300000000000004</v>
      </c>
      <c r="M2090">
        <v>3.44</v>
      </c>
      <c r="N2090">
        <v>20</v>
      </c>
    </row>
    <row r="2091" spans="1:14" x14ac:dyDescent="0.8">
      <c r="A2091" t="s">
        <v>687</v>
      </c>
      <c r="B2091">
        <v>81</v>
      </c>
      <c r="C2091" t="s">
        <v>688</v>
      </c>
      <c r="D2091" s="1" t="s">
        <v>689</v>
      </c>
      <c r="E2091" t="s">
        <v>732</v>
      </c>
      <c r="F2091" t="s">
        <v>691</v>
      </c>
      <c r="G2091" t="s">
        <v>730</v>
      </c>
      <c r="H2091" t="s">
        <v>693</v>
      </c>
      <c r="I2091" t="s">
        <v>204</v>
      </c>
      <c r="J2091" t="s">
        <v>694</v>
      </c>
      <c r="K2091" t="s">
        <v>731</v>
      </c>
      <c r="L2091">
        <v>2.96</v>
      </c>
      <c r="M2091">
        <v>2.12</v>
      </c>
      <c r="N2091">
        <v>20</v>
      </c>
    </row>
    <row r="2092" spans="1:14" x14ac:dyDescent="0.8">
      <c r="A2092" t="s">
        <v>687</v>
      </c>
      <c r="B2092">
        <v>81</v>
      </c>
      <c r="C2092" t="s">
        <v>688</v>
      </c>
      <c r="D2092" s="1" t="s">
        <v>689</v>
      </c>
      <c r="E2092" t="s">
        <v>733</v>
      </c>
      <c r="F2092" t="s">
        <v>691</v>
      </c>
      <c r="G2092" t="s">
        <v>730</v>
      </c>
      <c r="H2092" t="s">
        <v>693</v>
      </c>
      <c r="I2092" t="s">
        <v>204</v>
      </c>
      <c r="J2092" t="s">
        <v>694</v>
      </c>
      <c r="K2092" t="s">
        <v>731</v>
      </c>
      <c r="L2092">
        <v>11</v>
      </c>
      <c r="M2092">
        <v>3.2</v>
      </c>
      <c r="N2092">
        <v>20</v>
      </c>
    </row>
    <row r="2093" spans="1:14" x14ac:dyDescent="0.8">
      <c r="A2093" t="s">
        <v>687</v>
      </c>
      <c r="B2093">
        <v>81</v>
      </c>
      <c r="C2093" t="s">
        <v>688</v>
      </c>
      <c r="D2093" s="1" t="s">
        <v>689</v>
      </c>
      <c r="E2093" t="s">
        <v>81</v>
      </c>
      <c r="F2093" t="s">
        <v>691</v>
      </c>
      <c r="G2093" t="s">
        <v>730</v>
      </c>
      <c r="H2093" t="s">
        <v>693</v>
      </c>
      <c r="I2093" t="s">
        <v>204</v>
      </c>
      <c r="J2093" t="s">
        <v>694</v>
      </c>
      <c r="K2093" t="s">
        <v>731</v>
      </c>
      <c r="L2093">
        <v>564</v>
      </c>
      <c r="M2093">
        <v>127</v>
      </c>
      <c r="N2093">
        <v>20</v>
      </c>
    </row>
    <row r="2094" spans="1:14" x14ac:dyDescent="0.8">
      <c r="A2094" t="s">
        <v>687</v>
      </c>
      <c r="B2094">
        <v>81</v>
      </c>
      <c r="C2094" t="s">
        <v>688</v>
      </c>
      <c r="D2094" s="1" t="s">
        <v>689</v>
      </c>
      <c r="E2094" t="s">
        <v>584</v>
      </c>
      <c r="F2094" t="s">
        <v>691</v>
      </c>
      <c r="G2094" t="s">
        <v>730</v>
      </c>
      <c r="H2094" t="s">
        <v>693</v>
      </c>
      <c r="I2094" t="s">
        <v>204</v>
      </c>
      <c r="J2094" t="s">
        <v>694</v>
      </c>
      <c r="K2094" t="s">
        <v>731</v>
      </c>
      <c r="L2094">
        <v>34.700000000000003</v>
      </c>
      <c r="M2094">
        <v>7.4</v>
      </c>
      <c r="N2094">
        <v>20</v>
      </c>
    </row>
    <row r="2095" spans="1:14" x14ac:dyDescent="0.8">
      <c r="A2095" t="s">
        <v>687</v>
      </c>
      <c r="B2095">
        <v>81</v>
      </c>
      <c r="C2095" t="s">
        <v>688</v>
      </c>
      <c r="D2095" s="1" t="s">
        <v>689</v>
      </c>
      <c r="E2095" t="s">
        <v>585</v>
      </c>
      <c r="F2095" t="s">
        <v>691</v>
      </c>
      <c r="G2095" t="s">
        <v>730</v>
      </c>
      <c r="H2095" t="s">
        <v>693</v>
      </c>
      <c r="I2095" t="s">
        <v>204</v>
      </c>
      <c r="J2095" t="s">
        <v>694</v>
      </c>
      <c r="K2095" t="s">
        <v>731</v>
      </c>
      <c r="L2095">
        <v>7.75</v>
      </c>
      <c r="M2095">
        <v>3.01</v>
      </c>
      <c r="N2095">
        <v>20</v>
      </c>
    </row>
    <row r="2096" spans="1:14" x14ac:dyDescent="0.8">
      <c r="A2096" t="s">
        <v>687</v>
      </c>
      <c r="B2096">
        <v>81</v>
      </c>
      <c r="C2096" t="s">
        <v>688</v>
      </c>
      <c r="D2096" s="1" t="s">
        <v>689</v>
      </c>
      <c r="E2096" t="s">
        <v>587</v>
      </c>
      <c r="F2096" t="s">
        <v>691</v>
      </c>
      <c r="G2096" t="s">
        <v>730</v>
      </c>
      <c r="H2096" t="s">
        <v>693</v>
      </c>
      <c r="I2096" t="s">
        <v>204</v>
      </c>
      <c r="J2096" t="s">
        <v>694</v>
      </c>
      <c r="K2096" t="s">
        <v>731</v>
      </c>
      <c r="L2096">
        <v>50.6</v>
      </c>
      <c r="M2096">
        <v>14.5</v>
      </c>
      <c r="N2096">
        <v>20</v>
      </c>
    </row>
    <row r="2097" spans="1:14" x14ac:dyDescent="0.8">
      <c r="A2097" t="s">
        <v>687</v>
      </c>
      <c r="B2097">
        <v>81</v>
      </c>
      <c r="C2097" t="s">
        <v>688</v>
      </c>
      <c r="D2097" s="1" t="s">
        <v>689</v>
      </c>
      <c r="E2097" t="s">
        <v>734</v>
      </c>
      <c r="F2097" t="s">
        <v>691</v>
      </c>
      <c r="G2097" t="s">
        <v>730</v>
      </c>
      <c r="H2097" t="s">
        <v>693</v>
      </c>
      <c r="I2097" t="s">
        <v>204</v>
      </c>
      <c r="J2097" t="s">
        <v>694</v>
      </c>
      <c r="K2097" t="s">
        <v>731</v>
      </c>
      <c r="L2097">
        <v>7.08</v>
      </c>
      <c r="M2097">
        <v>2.4</v>
      </c>
      <c r="N2097">
        <v>20</v>
      </c>
    </row>
    <row r="2098" spans="1:14" x14ac:dyDescent="0.8">
      <c r="A2098" t="s">
        <v>687</v>
      </c>
      <c r="B2098">
        <v>81</v>
      </c>
      <c r="C2098" t="s">
        <v>688</v>
      </c>
      <c r="D2098" s="1" t="s">
        <v>689</v>
      </c>
      <c r="E2098" t="s">
        <v>483</v>
      </c>
      <c r="F2098" t="s">
        <v>691</v>
      </c>
      <c r="G2098" t="s">
        <v>730</v>
      </c>
      <c r="H2098" t="s">
        <v>693</v>
      </c>
      <c r="I2098" t="s">
        <v>204</v>
      </c>
      <c r="J2098" t="s">
        <v>694</v>
      </c>
      <c r="K2098" t="s">
        <v>731</v>
      </c>
      <c r="L2098">
        <v>44.5</v>
      </c>
      <c r="M2098">
        <v>21.4</v>
      </c>
      <c r="N2098">
        <v>20</v>
      </c>
    </row>
    <row r="2099" spans="1:14" x14ac:dyDescent="0.8">
      <c r="A2099" t="s">
        <v>687</v>
      </c>
      <c r="B2099">
        <v>81</v>
      </c>
      <c r="C2099" t="s">
        <v>688</v>
      </c>
      <c r="D2099" s="1" t="s">
        <v>689</v>
      </c>
      <c r="E2099" t="s">
        <v>735</v>
      </c>
      <c r="F2099" t="s">
        <v>691</v>
      </c>
      <c r="G2099" t="s">
        <v>730</v>
      </c>
      <c r="H2099" t="s">
        <v>693</v>
      </c>
      <c r="I2099" t="s">
        <v>204</v>
      </c>
      <c r="J2099" t="s">
        <v>694</v>
      </c>
      <c r="K2099" t="s">
        <v>731</v>
      </c>
      <c r="L2099">
        <v>0.38</v>
      </c>
      <c r="M2099">
        <v>0.28999999999999998</v>
      </c>
      <c r="N2099">
        <v>20</v>
      </c>
    </row>
    <row r="2100" spans="1:14" x14ac:dyDescent="0.8">
      <c r="D2100" s="1"/>
    </row>
    <row r="2101" spans="1:14" x14ac:dyDescent="0.8">
      <c r="A2101" t="s">
        <v>687</v>
      </c>
      <c r="B2101">
        <v>81</v>
      </c>
      <c r="C2101" t="s">
        <v>688</v>
      </c>
      <c r="D2101" s="1" t="s">
        <v>689</v>
      </c>
      <c r="E2101" t="s">
        <v>729</v>
      </c>
      <c r="F2101" t="s">
        <v>691</v>
      </c>
      <c r="G2101" t="s">
        <v>736</v>
      </c>
      <c r="H2101" t="s">
        <v>702</v>
      </c>
      <c r="I2101" t="s">
        <v>204</v>
      </c>
      <c r="J2101" t="s">
        <v>694</v>
      </c>
      <c r="K2101" t="s">
        <v>737</v>
      </c>
      <c r="L2101">
        <v>4.6100000000000003</v>
      </c>
      <c r="M2101">
        <v>3.9</v>
      </c>
      <c r="N2101">
        <v>12</v>
      </c>
    </row>
    <row r="2102" spans="1:14" x14ac:dyDescent="0.8">
      <c r="A2102" t="s">
        <v>687</v>
      </c>
      <c r="B2102">
        <v>81</v>
      </c>
      <c r="C2102" t="s">
        <v>688</v>
      </c>
      <c r="D2102" s="1" t="s">
        <v>689</v>
      </c>
      <c r="E2102" t="s">
        <v>732</v>
      </c>
      <c r="F2102" t="s">
        <v>691</v>
      </c>
      <c r="G2102" t="s">
        <v>736</v>
      </c>
      <c r="H2102" t="s">
        <v>702</v>
      </c>
      <c r="I2102" t="s">
        <v>204</v>
      </c>
      <c r="J2102" t="s">
        <v>694</v>
      </c>
      <c r="K2102" t="s">
        <v>737</v>
      </c>
      <c r="L2102">
        <v>3.62</v>
      </c>
      <c r="M2102">
        <v>2.2000000000000002</v>
      </c>
      <c r="N2102">
        <v>12</v>
      </c>
    </row>
    <row r="2103" spans="1:14" x14ac:dyDescent="0.8">
      <c r="A2103" t="s">
        <v>687</v>
      </c>
      <c r="B2103">
        <v>81</v>
      </c>
      <c r="C2103" t="s">
        <v>688</v>
      </c>
      <c r="D2103" s="1" t="s">
        <v>689</v>
      </c>
      <c r="E2103" t="s">
        <v>733</v>
      </c>
      <c r="F2103" t="s">
        <v>691</v>
      </c>
      <c r="G2103" t="s">
        <v>736</v>
      </c>
      <c r="H2103" t="s">
        <v>702</v>
      </c>
      <c r="I2103" t="s">
        <v>204</v>
      </c>
      <c r="J2103" t="s">
        <v>694</v>
      </c>
      <c r="K2103" t="s">
        <v>737</v>
      </c>
      <c r="L2103">
        <v>12.7</v>
      </c>
      <c r="M2103">
        <v>4</v>
      </c>
      <c r="N2103">
        <v>12</v>
      </c>
    </row>
    <row r="2104" spans="1:14" x14ac:dyDescent="0.8">
      <c r="A2104" t="s">
        <v>687</v>
      </c>
      <c r="B2104">
        <v>81</v>
      </c>
      <c r="C2104" t="s">
        <v>688</v>
      </c>
      <c r="D2104" s="1" t="s">
        <v>689</v>
      </c>
      <c r="E2104" t="s">
        <v>81</v>
      </c>
      <c r="F2104" t="s">
        <v>691</v>
      </c>
      <c r="G2104" t="s">
        <v>736</v>
      </c>
      <c r="H2104" t="s">
        <v>702</v>
      </c>
      <c r="I2104" t="s">
        <v>204</v>
      </c>
      <c r="J2104" t="s">
        <v>694</v>
      </c>
      <c r="K2104" t="s">
        <v>737</v>
      </c>
      <c r="L2104">
        <v>582</v>
      </c>
      <c r="M2104">
        <v>86</v>
      </c>
      <c r="N2104">
        <v>12</v>
      </c>
    </row>
    <row r="2105" spans="1:14" x14ac:dyDescent="0.8">
      <c r="A2105" t="s">
        <v>687</v>
      </c>
      <c r="B2105">
        <v>81</v>
      </c>
      <c r="C2105" t="s">
        <v>688</v>
      </c>
      <c r="D2105" s="1" t="s">
        <v>689</v>
      </c>
      <c r="E2105" t="s">
        <v>584</v>
      </c>
      <c r="F2105" t="s">
        <v>691</v>
      </c>
      <c r="G2105" t="s">
        <v>736</v>
      </c>
      <c r="H2105" t="s">
        <v>702</v>
      </c>
      <c r="I2105" t="s">
        <v>204</v>
      </c>
      <c r="J2105" t="s">
        <v>694</v>
      </c>
      <c r="K2105" t="s">
        <v>737</v>
      </c>
      <c r="L2105">
        <v>39.4</v>
      </c>
      <c r="M2105">
        <v>7.5</v>
      </c>
      <c r="N2105">
        <v>12</v>
      </c>
    </row>
    <row r="2106" spans="1:14" x14ac:dyDescent="0.8">
      <c r="A2106" t="s">
        <v>687</v>
      </c>
      <c r="B2106">
        <v>81</v>
      </c>
      <c r="C2106" t="s">
        <v>688</v>
      </c>
      <c r="D2106" s="1" t="s">
        <v>689</v>
      </c>
      <c r="E2106" t="s">
        <v>585</v>
      </c>
      <c r="F2106" t="s">
        <v>691</v>
      </c>
      <c r="G2106" t="s">
        <v>736</v>
      </c>
      <c r="H2106" t="s">
        <v>702</v>
      </c>
      <c r="I2106" t="s">
        <v>204</v>
      </c>
      <c r="J2106" t="s">
        <v>694</v>
      </c>
      <c r="K2106" t="s">
        <v>737</v>
      </c>
      <c r="L2106">
        <v>10</v>
      </c>
      <c r="M2106">
        <v>4.82</v>
      </c>
      <c r="N2106">
        <v>12</v>
      </c>
    </row>
    <row r="2107" spans="1:14" x14ac:dyDescent="0.8">
      <c r="A2107" t="s">
        <v>687</v>
      </c>
      <c r="B2107">
        <v>81</v>
      </c>
      <c r="C2107" t="s">
        <v>688</v>
      </c>
      <c r="D2107" s="1" t="s">
        <v>689</v>
      </c>
      <c r="E2107" t="s">
        <v>587</v>
      </c>
      <c r="F2107" t="s">
        <v>691</v>
      </c>
      <c r="G2107" t="s">
        <v>736</v>
      </c>
      <c r="H2107" t="s">
        <v>702</v>
      </c>
      <c r="I2107" t="s">
        <v>204</v>
      </c>
      <c r="J2107" t="s">
        <v>694</v>
      </c>
      <c r="K2107" t="s">
        <v>737</v>
      </c>
      <c r="L2107">
        <v>56.9</v>
      </c>
      <c r="M2107">
        <v>14.1</v>
      </c>
      <c r="N2107">
        <v>12</v>
      </c>
    </row>
    <row r="2108" spans="1:14" x14ac:dyDescent="0.8">
      <c r="A2108" t="s">
        <v>687</v>
      </c>
      <c r="B2108">
        <v>81</v>
      </c>
      <c r="C2108" t="s">
        <v>688</v>
      </c>
      <c r="D2108" s="1" t="s">
        <v>689</v>
      </c>
      <c r="E2108" t="s">
        <v>734</v>
      </c>
      <c r="F2108" t="s">
        <v>691</v>
      </c>
      <c r="G2108" t="s">
        <v>736</v>
      </c>
      <c r="H2108" t="s">
        <v>702</v>
      </c>
      <c r="I2108" t="s">
        <v>204</v>
      </c>
      <c r="J2108" t="s">
        <v>694</v>
      </c>
      <c r="K2108" t="s">
        <v>737</v>
      </c>
      <c r="L2108">
        <v>10.46</v>
      </c>
      <c r="M2108">
        <v>2.63</v>
      </c>
      <c r="N2108">
        <v>12</v>
      </c>
    </row>
    <row r="2109" spans="1:14" x14ac:dyDescent="0.8">
      <c r="A2109" t="s">
        <v>687</v>
      </c>
      <c r="B2109">
        <v>81</v>
      </c>
      <c r="C2109" t="s">
        <v>688</v>
      </c>
      <c r="D2109" s="1" t="s">
        <v>689</v>
      </c>
      <c r="E2109" t="s">
        <v>483</v>
      </c>
      <c r="F2109" t="s">
        <v>691</v>
      </c>
      <c r="G2109" t="s">
        <v>736</v>
      </c>
      <c r="H2109" t="s">
        <v>702</v>
      </c>
      <c r="I2109" t="s">
        <v>204</v>
      </c>
      <c r="J2109" t="s">
        <v>694</v>
      </c>
      <c r="K2109" t="s">
        <v>737</v>
      </c>
      <c r="L2109">
        <v>70.2</v>
      </c>
      <c r="M2109">
        <v>23</v>
      </c>
      <c r="N2109">
        <v>12</v>
      </c>
    </row>
    <row r="2110" spans="1:14" x14ac:dyDescent="0.8">
      <c r="A2110" t="s">
        <v>687</v>
      </c>
      <c r="B2110">
        <v>81</v>
      </c>
      <c r="C2110" t="s">
        <v>688</v>
      </c>
      <c r="D2110" s="1" t="s">
        <v>689</v>
      </c>
      <c r="E2110" t="s">
        <v>735</v>
      </c>
      <c r="F2110" t="s">
        <v>691</v>
      </c>
      <c r="G2110" t="s">
        <v>736</v>
      </c>
      <c r="H2110" t="s">
        <v>702</v>
      </c>
      <c r="I2110" t="s">
        <v>204</v>
      </c>
      <c r="J2110" t="s">
        <v>694</v>
      </c>
      <c r="K2110" t="s">
        <v>737</v>
      </c>
      <c r="L2110">
        <v>0.26</v>
      </c>
      <c r="M2110">
        <v>0.19</v>
      </c>
      <c r="N2110">
        <v>12</v>
      </c>
    </row>
    <row r="2111" spans="1:14" x14ac:dyDescent="0.8">
      <c r="D2111" s="1"/>
    </row>
    <row r="2112" spans="1:14" x14ac:dyDescent="0.8">
      <c r="A2112" t="s">
        <v>687</v>
      </c>
      <c r="B2112">
        <v>81</v>
      </c>
      <c r="C2112" t="s">
        <v>688</v>
      </c>
      <c r="D2112" s="1" t="s">
        <v>689</v>
      </c>
      <c r="E2112" t="s">
        <v>729</v>
      </c>
      <c r="F2112" t="s">
        <v>691</v>
      </c>
      <c r="G2112" t="s">
        <v>738</v>
      </c>
      <c r="H2112" t="s">
        <v>705</v>
      </c>
      <c r="I2112" t="s">
        <v>204</v>
      </c>
      <c r="J2112" t="s">
        <v>694</v>
      </c>
      <c r="K2112" t="s">
        <v>739</v>
      </c>
      <c r="L2112">
        <v>1.67</v>
      </c>
      <c r="M2112">
        <v>2.16</v>
      </c>
      <c r="N2112">
        <v>6</v>
      </c>
    </row>
    <row r="2113" spans="1:14" x14ac:dyDescent="0.8">
      <c r="A2113" t="s">
        <v>687</v>
      </c>
      <c r="B2113">
        <v>81</v>
      </c>
      <c r="C2113" t="s">
        <v>688</v>
      </c>
      <c r="D2113" s="1" t="s">
        <v>689</v>
      </c>
      <c r="E2113" t="s">
        <v>732</v>
      </c>
      <c r="F2113" t="s">
        <v>691</v>
      </c>
      <c r="G2113" t="s">
        <v>738</v>
      </c>
      <c r="H2113" t="s">
        <v>705</v>
      </c>
      <c r="I2113" t="s">
        <v>204</v>
      </c>
      <c r="J2113" t="s">
        <v>694</v>
      </c>
      <c r="K2113" t="s">
        <v>739</v>
      </c>
      <c r="L2113">
        <v>1.9</v>
      </c>
      <c r="M2113">
        <v>0.97</v>
      </c>
      <c r="N2113">
        <v>6</v>
      </c>
    </row>
    <row r="2114" spans="1:14" x14ac:dyDescent="0.8">
      <c r="A2114" t="s">
        <v>687</v>
      </c>
      <c r="B2114">
        <v>81</v>
      </c>
      <c r="C2114" t="s">
        <v>688</v>
      </c>
      <c r="D2114" s="1" t="s">
        <v>689</v>
      </c>
      <c r="E2114" t="s">
        <v>733</v>
      </c>
      <c r="F2114" t="s">
        <v>691</v>
      </c>
      <c r="G2114" t="s">
        <v>738</v>
      </c>
      <c r="H2114" t="s">
        <v>705</v>
      </c>
      <c r="I2114" t="s">
        <v>204</v>
      </c>
      <c r="J2114" t="s">
        <v>694</v>
      </c>
      <c r="K2114" t="s">
        <v>739</v>
      </c>
      <c r="L2114">
        <v>15.5</v>
      </c>
      <c r="M2114">
        <v>4.3</v>
      </c>
      <c r="N2114">
        <v>6</v>
      </c>
    </row>
    <row r="2115" spans="1:14" x14ac:dyDescent="0.8">
      <c r="A2115" t="s">
        <v>687</v>
      </c>
      <c r="B2115">
        <v>81</v>
      </c>
      <c r="C2115" t="s">
        <v>688</v>
      </c>
      <c r="D2115" s="1" t="s">
        <v>689</v>
      </c>
      <c r="E2115" t="s">
        <v>81</v>
      </c>
      <c r="F2115" t="s">
        <v>691</v>
      </c>
      <c r="G2115" t="s">
        <v>738</v>
      </c>
      <c r="H2115" t="s">
        <v>705</v>
      </c>
      <c r="I2115" t="s">
        <v>204</v>
      </c>
      <c r="J2115" t="s">
        <v>694</v>
      </c>
      <c r="K2115" t="s">
        <v>739</v>
      </c>
      <c r="L2115">
        <v>569</v>
      </c>
      <c r="M2115">
        <v>209</v>
      </c>
      <c r="N2115">
        <v>6</v>
      </c>
    </row>
    <row r="2116" spans="1:14" x14ac:dyDescent="0.8">
      <c r="A2116" t="s">
        <v>687</v>
      </c>
      <c r="B2116">
        <v>81</v>
      </c>
      <c r="C2116" t="s">
        <v>688</v>
      </c>
      <c r="D2116" s="1" t="s">
        <v>689</v>
      </c>
      <c r="E2116" t="s">
        <v>584</v>
      </c>
      <c r="F2116" t="s">
        <v>691</v>
      </c>
      <c r="G2116" t="s">
        <v>738</v>
      </c>
      <c r="H2116" t="s">
        <v>705</v>
      </c>
      <c r="I2116" t="s">
        <v>204</v>
      </c>
      <c r="J2116" t="s">
        <v>694</v>
      </c>
      <c r="K2116" t="s">
        <v>739</v>
      </c>
      <c r="L2116">
        <v>39.9</v>
      </c>
      <c r="M2116">
        <v>6.7</v>
      </c>
      <c r="N2116">
        <v>6</v>
      </c>
    </row>
    <row r="2117" spans="1:14" x14ac:dyDescent="0.8">
      <c r="A2117" t="s">
        <v>687</v>
      </c>
      <c r="B2117">
        <v>81</v>
      </c>
      <c r="C2117" t="s">
        <v>688</v>
      </c>
      <c r="D2117" s="1" t="s">
        <v>689</v>
      </c>
      <c r="E2117" t="s">
        <v>585</v>
      </c>
      <c r="F2117" t="s">
        <v>691</v>
      </c>
      <c r="G2117" t="s">
        <v>738</v>
      </c>
      <c r="H2117" t="s">
        <v>705</v>
      </c>
      <c r="I2117" t="s">
        <v>204</v>
      </c>
      <c r="J2117" t="s">
        <v>694</v>
      </c>
      <c r="K2117" t="s">
        <v>739</v>
      </c>
      <c r="L2117">
        <v>11.62</v>
      </c>
      <c r="M2117">
        <v>3.96</v>
      </c>
      <c r="N2117">
        <v>6</v>
      </c>
    </row>
    <row r="2118" spans="1:14" x14ac:dyDescent="0.8">
      <c r="A2118" t="s">
        <v>687</v>
      </c>
      <c r="B2118">
        <v>81</v>
      </c>
      <c r="C2118" t="s">
        <v>688</v>
      </c>
      <c r="D2118" s="1" t="s">
        <v>689</v>
      </c>
      <c r="E2118" t="s">
        <v>587</v>
      </c>
      <c r="F2118" t="s">
        <v>691</v>
      </c>
      <c r="G2118" t="s">
        <v>738</v>
      </c>
      <c r="H2118" t="s">
        <v>705</v>
      </c>
      <c r="I2118" t="s">
        <v>204</v>
      </c>
      <c r="J2118" t="s">
        <v>694</v>
      </c>
      <c r="K2118" t="s">
        <v>739</v>
      </c>
      <c r="L2118">
        <v>61.1</v>
      </c>
      <c r="M2118">
        <v>14.4</v>
      </c>
      <c r="N2118">
        <v>6</v>
      </c>
    </row>
    <row r="2119" spans="1:14" x14ac:dyDescent="0.8">
      <c r="A2119" t="s">
        <v>687</v>
      </c>
      <c r="B2119">
        <v>81</v>
      </c>
      <c r="C2119" t="s">
        <v>688</v>
      </c>
      <c r="D2119" s="1" t="s">
        <v>689</v>
      </c>
      <c r="E2119" t="s">
        <v>734</v>
      </c>
      <c r="F2119" t="s">
        <v>691</v>
      </c>
      <c r="G2119" t="s">
        <v>738</v>
      </c>
      <c r="H2119" t="s">
        <v>705</v>
      </c>
      <c r="I2119" t="s">
        <v>204</v>
      </c>
      <c r="J2119" t="s">
        <v>694</v>
      </c>
      <c r="K2119" t="s">
        <v>739</v>
      </c>
      <c r="L2119">
        <v>11.34</v>
      </c>
      <c r="M2119">
        <v>2.13</v>
      </c>
      <c r="N2119">
        <v>6</v>
      </c>
    </row>
    <row r="2120" spans="1:14" x14ac:dyDescent="0.8">
      <c r="A2120" t="s">
        <v>687</v>
      </c>
      <c r="B2120">
        <v>81</v>
      </c>
      <c r="C2120" t="s">
        <v>688</v>
      </c>
      <c r="D2120" s="1" t="s">
        <v>689</v>
      </c>
      <c r="E2120" t="s">
        <v>483</v>
      </c>
      <c r="F2120" t="s">
        <v>691</v>
      </c>
      <c r="G2120" t="s">
        <v>738</v>
      </c>
      <c r="H2120" t="s">
        <v>705</v>
      </c>
      <c r="I2120" t="s">
        <v>204</v>
      </c>
      <c r="J2120" t="s">
        <v>694</v>
      </c>
      <c r="K2120" t="s">
        <v>739</v>
      </c>
      <c r="L2120">
        <v>72.7</v>
      </c>
      <c r="M2120">
        <v>17.399999999999999</v>
      </c>
      <c r="N2120">
        <v>6</v>
      </c>
    </row>
    <row r="2121" spans="1:14" x14ac:dyDescent="0.8">
      <c r="A2121" t="s">
        <v>687</v>
      </c>
      <c r="B2121">
        <v>81</v>
      </c>
      <c r="C2121" t="s">
        <v>688</v>
      </c>
      <c r="D2121" s="1" t="s">
        <v>689</v>
      </c>
      <c r="E2121" t="s">
        <v>735</v>
      </c>
      <c r="F2121" t="s">
        <v>691</v>
      </c>
      <c r="G2121" t="s">
        <v>738</v>
      </c>
      <c r="H2121" t="s">
        <v>705</v>
      </c>
      <c r="I2121" t="s">
        <v>204</v>
      </c>
      <c r="J2121" t="s">
        <v>694</v>
      </c>
      <c r="K2121" t="s">
        <v>739</v>
      </c>
      <c r="L2121">
        <v>0.17</v>
      </c>
      <c r="M2121">
        <v>0.16</v>
      </c>
      <c r="N2121">
        <v>6</v>
      </c>
    </row>
    <row r="2123" spans="1:14" x14ac:dyDescent="0.8">
      <c r="A2123" t="s">
        <v>740</v>
      </c>
      <c r="B2123">
        <v>83</v>
      </c>
      <c r="C2123" t="s">
        <v>741</v>
      </c>
      <c r="D2123" s="1" t="s">
        <v>742</v>
      </c>
      <c r="E2123" t="s">
        <v>743</v>
      </c>
      <c r="F2123" t="s">
        <v>536</v>
      </c>
      <c r="H2123" t="s">
        <v>744</v>
      </c>
      <c r="I2123" t="s">
        <v>204</v>
      </c>
      <c r="J2123" t="s">
        <v>745</v>
      </c>
      <c r="L2123">
        <v>11.3</v>
      </c>
      <c r="M2123">
        <v>0.7</v>
      </c>
      <c r="N2123">
        <v>20</v>
      </c>
    </row>
    <row r="2124" spans="1:14" x14ac:dyDescent="0.8">
      <c r="A2124" t="s">
        <v>740</v>
      </c>
      <c r="B2124">
        <v>83</v>
      </c>
      <c r="C2124" t="s">
        <v>741</v>
      </c>
      <c r="D2124" s="1" t="s">
        <v>742</v>
      </c>
      <c r="E2124" t="s">
        <v>746</v>
      </c>
      <c r="F2124" t="s">
        <v>536</v>
      </c>
      <c r="H2124" t="s">
        <v>744</v>
      </c>
      <c r="I2124" t="s">
        <v>204</v>
      </c>
      <c r="J2124" t="s">
        <v>745</v>
      </c>
      <c r="L2124">
        <v>6</v>
      </c>
      <c r="M2124">
        <v>0.4</v>
      </c>
      <c r="N2124">
        <v>20</v>
      </c>
    </row>
    <row r="2125" spans="1:14" x14ac:dyDescent="0.8">
      <c r="A2125" t="s">
        <v>740</v>
      </c>
      <c r="B2125">
        <v>83</v>
      </c>
      <c r="C2125" t="s">
        <v>741</v>
      </c>
      <c r="D2125" s="1" t="s">
        <v>742</v>
      </c>
      <c r="E2125" t="s">
        <v>747</v>
      </c>
      <c r="F2125" t="s">
        <v>536</v>
      </c>
      <c r="H2125" t="s">
        <v>744</v>
      </c>
      <c r="I2125" t="s">
        <v>204</v>
      </c>
      <c r="J2125" t="s">
        <v>745</v>
      </c>
      <c r="L2125">
        <v>1.7</v>
      </c>
      <c r="M2125">
        <v>0.2</v>
      </c>
      <c r="N2125">
        <v>20</v>
      </c>
    </row>
    <row r="2126" spans="1:14" x14ac:dyDescent="0.8">
      <c r="A2126" t="s">
        <v>740</v>
      </c>
      <c r="B2126">
        <v>83</v>
      </c>
      <c r="C2126" t="s">
        <v>741</v>
      </c>
      <c r="D2126" s="1" t="s">
        <v>742</v>
      </c>
      <c r="E2126" t="s">
        <v>748</v>
      </c>
      <c r="F2126" t="s">
        <v>536</v>
      </c>
      <c r="H2126" t="s">
        <v>744</v>
      </c>
      <c r="I2126" t="s">
        <v>204</v>
      </c>
      <c r="J2126" t="s">
        <v>745</v>
      </c>
      <c r="L2126">
        <v>5</v>
      </c>
      <c r="M2126">
        <v>0.7</v>
      </c>
      <c r="N2126">
        <v>20</v>
      </c>
    </row>
    <row r="2127" spans="1:14" x14ac:dyDescent="0.8">
      <c r="D2127" s="1"/>
    </row>
    <row r="2128" spans="1:14" x14ac:dyDescent="0.8">
      <c r="A2128" t="s">
        <v>740</v>
      </c>
      <c r="B2128">
        <v>83</v>
      </c>
      <c r="C2128" t="s">
        <v>741</v>
      </c>
      <c r="D2128" s="1" t="s">
        <v>742</v>
      </c>
      <c r="E2128" t="s">
        <v>743</v>
      </c>
      <c r="F2128" t="s">
        <v>536</v>
      </c>
      <c r="H2128" t="s">
        <v>749</v>
      </c>
      <c r="I2128" t="s">
        <v>204</v>
      </c>
      <c r="J2128" t="s">
        <v>745</v>
      </c>
      <c r="L2128">
        <v>11.3</v>
      </c>
      <c r="M2128">
        <v>0.7</v>
      </c>
      <c r="N2128">
        <v>10</v>
      </c>
    </row>
    <row r="2129" spans="1:14" x14ac:dyDescent="0.8">
      <c r="A2129" t="s">
        <v>740</v>
      </c>
      <c r="B2129">
        <v>83</v>
      </c>
      <c r="C2129" t="s">
        <v>741</v>
      </c>
      <c r="D2129" s="1" t="s">
        <v>742</v>
      </c>
      <c r="E2129" t="s">
        <v>746</v>
      </c>
      <c r="F2129" t="s">
        <v>536</v>
      </c>
      <c r="H2129" t="s">
        <v>749</v>
      </c>
      <c r="I2129" t="s">
        <v>204</v>
      </c>
      <c r="J2129" t="s">
        <v>745</v>
      </c>
      <c r="L2129">
        <v>6.5</v>
      </c>
      <c r="M2129">
        <v>0.3</v>
      </c>
      <c r="N2129">
        <v>10</v>
      </c>
    </row>
    <row r="2130" spans="1:14" x14ac:dyDescent="0.8">
      <c r="A2130" t="s">
        <v>740</v>
      </c>
      <c r="B2130">
        <v>83</v>
      </c>
      <c r="C2130" t="s">
        <v>741</v>
      </c>
      <c r="D2130" s="1" t="s">
        <v>742</v>
      </c>
      <c r="E2130" t="s">
        <v>747</v>
      </c>
      <c r="F2130" t="s">
        <v>536</v>
      </c>
      <c r="H2130" t="s">
        <v>749</v>
      </c>
      <c r="I2130" t="s">
        <v>204</v>
      </c>
      <c r="J2130" t="s">
        <v>745</v>
      </c>
      <c r="L2130">
        <v>1.8</v>
      </c>
      <c r="M2130">
        <v>0.2</v>
      </c>
      <c r="N2130">
        <v>10</v>
      </c>
    </row>
    <row r="2131" spans="1:14" x14ac:dyDescent="0.8">
      <c r="A2131" t="s">
        <v>740</v>
      </c>
      <c r="B2131">
        <v>83</v>
      </c>
      <c r="C2131" t="s">
        <v>741</v>
      </c>
      <c r="D2131" s="1" t="s">
        <v>742</v>
      </c>
      <c r="E2131" t="s">
        <v>748</v>
      </c>
      <c r="F2131" t="s">
        <v>536</v>
      </c>
      <c r="H2131" t="s">
        <v>749</v>
      </c>
      <c r="I2131" t="s">
        <v>204</v>
      </c>
      <c r="J2131" t="s">
        <v>745</v>
      </c>
      <c r="L2131">
        <v>5.3</v>
      </c>
      <c r="M2131">
        <v>0.7</v>
      </c>
      <c r="N2131">
        <v>10</v>
      </c>
    </row>
    <row r="2132" spans="1:14" x14ac:dyDescent="0.8">
      <c r="D2132" s="1"/>
    </row>
    <row r="2133" spans="1:14" x14ac:dyDescent="0.8">
      <c r="A2133" t="s">
        <v>740</v>
      </c>
      <c r="B2133">
        <v>83</v>
      </c>
      <c r="C2133" t="s">
        <v>741</v>
      </c>
      <c r="D2133" s="1" t="s">
        <v>742</v>
      </c>
      <c r="E2133" t="s">
        <v>743</v>
      </c>
      <c r="F2133" t="s">
        <v>536</v>
      </c>
      <c r="H2133" t="s">
        <v>744</v>
      </c>
      <c r="I2133" t="s">
        <v>204</v>
      </c>
      <c r="J2133" t="s">
        <v>750</v>
      </c>
      <c r="L2133">
        <v>12</v>
      </c>
      <c r="M2133">
        <v>0.7</v>
      </c>
      <c r="N2133">
        <v>12</v>
      </c>
    </row>
    <row r="2134" spans="1:14" x14ac:dyDescent="0.8">
      <c r="A2134" t="s">
        <v>740</v>
      </c>
      <c r="B2134">
        <v>83</v>
      </c>
      <c r="C2134" t="s">
        <v>741</v>
      </c>
      <c r="D2134" s="1" t="s">
        <v>742</v>
      </c>
      <c r="E2134" t="s">
        <v>746</v>
      </c>
      <c r="F2134" t="s">
        <v>536</v>
      </c>
      <c r="H2134" t="s">
        <v>744</v>
      </c>
      <c r="I2134" t="s">
        <v>204</v>
      </c>
      <c r="J2134" t="s">
        <v>750</v>
      </c>
      <c r="L2134">
        <v>7.2</v>
      </c>
      <c r="M2134">
        <v>0.7</v>
      </c>
      <c r="N2134">
        <v>12</v>
      </c>
    </row>
    <row r="2135" spans="1:14" x14ac:dyDescent="0.8">
      <c r="A2135" t="s">
        <v>740</v>
      </c>
      <c r="B2135">
        <v>83</v>
      </c>
      <c r="C2135" t="s">
        <v>741</v>
      </c>
      <c r="D2135" s="1" t="s">
        <v>742</v>
      </c>
      <c r="E2135" t="s">
        <v>747</v>
      </c>
      <c r="F2135" t="s">
        <v>536</v>
      </c>
      <c r="H2135" t="s">
        <v>744</v>
      </c>
      <c r="I2135" t="s">
        <v>204</v>
      </c>
      <c r="J2135" t="s">
        <v>750</v>
      </c>
      <c r="L2135">
        <v>1.2</v>
      </c>
      <c r="M2135">
        <v>0.1</v>
      </c>
      <c r="N2135">
        <v>12</v>
      </c>
    </row>
    <row r="2136" spans="1:14" x14ac:dyDescent="0.8">
      <c r="A2136" t="s">
        <v>740</v>
      </c>
      <c r="B2136">
        <v>83</v>
      </c>
      <c r="C2136" t="s">
        <v>741</v>
      </c>
      <c r="D2136" s="1" t="s">
        <v>742</v>
      </c>
      <c r="E2136" t="s">
        <v>748</v>
      </c>
      <c r="F2136" t="s">
        <v>536</v>
      </c>
      <c r="H2136" t="s">
        <v>744</v>
      </c>
      <c r="I2136" t="s">
        <v>204</v>
      </c>
      <c r="J2136" t="s">
        <v>750</v>
      </c>
      <c r="L2136">
        <v>5.4</v>
      </c>
      <c r="M2136">
        <v>1.2</v>
      </c>
      <c r="N2136">
        <v>12</v>
      </c>
    </row>
    <row r="2137" spans="1:14" x14ac:dyDescent="0.8">
      <c r="D2137" s="1"/>
    </row>
    <row r="2138" spans="1:14" x14ac:dyDescent="0.8">
      <c r="A2138" t="s">
        <v>740</v>
      </c>
      <c r="B2138">
        <v>83</v>
      </c>
      <c r="C2138" t="s">
        <v>741</v>
      </c>
      <c r="D2138" s="1" t="s">
        <v>742</v>
      </c>
      <c r="E2138" t="s">
        <v>743</v>
      </c>
      <c r="F2138" t="s">
        <v>536</v>
      </c>
      <c r="H2138" t="s">
        <v>749</v>
      </c>
      <c r="I2138" t="s">
        <v>204</v>
      </c>
      <c r="J2138" t="s">
        <v>750</v>
      </c>
      <c r="L2138">
        <v>12.6</v>
      </c>
      <c r="M2138">
        <v>1.3</v>
      </c>
      <c r="N2138">
        <v>9</v>
      </c>
    </row>
    <row r="2139" spans="1:14" x14ac:dyDescent="0.8">
      <c r="A2139" t="s">
        <v>740</v>
      </c>
      <c r="B2139">
        <v>83</v>
      </c>
      <c r="C2139" t="s">
        <v>741</v>
      </c>
      <c r="D2139" s="1" t="s">
        <v>742</v>
      </c>
      <c r="E2139" t="s">
        <v>746</v>
      </c>
      <c r="F2139" t="s">
        <v>536</v>
      </c>
      <c r="H2139" t="s">
        <v>749</v>
      </c>
      <c r="I2139" t="s">
        <v>204</v>
      </c>
      <c r="J2139" t="s">
        <v>750</v>
      </c>
      <c r="L2139">
        <v>7.8</v>
      </c>
      <c r="M2139">
        <v>1.2</v>
      </c>
      <c r="N2139">
        <v>9</v>
      </c>
    </row>
    <row r="2140" spans="1:14" x14ac:dyDescent="0.8">
      <c r="A2140" t="s">
        <v>740</v>
      </c>
      <c r="B2140">
        <v>83</v>
      </c>
      <c r="C2140" t="s">
        <v>741</v>
      </c>
      <c r="D2140" s="1" t="s">
        <v>742</v>
      </c>
      <c r="E2140" t="s">
        <v>747</v>
      </c>
      <c r="F2140" t="s">
        <v>536</v>
      </c>
      <c r="H2140" t="s">
        <v>749</v>
      </c>
      <c r="I2140" t="s">
        <v>204</v>
      </c>
      <c r="J2140" t="s">
        <v>750</v>
      </c>
      <c r="L2140">
        <v>1.2</v>
      </c>
      <c r="M2140">
        <v>0.2</v>
      </c>
      <c r="N2140">
        <v>9</v>
      </c>
    </row>
    <row r="2141" spans="1:14" x14ac:dyDescent="0.8">
      <c r="A2141" t="s">
        <v>740</v>
      </c>
      <c r="B2141">
        <v>83</v>
      </c>
      <c r="C2141" t="s">
        <v>741</v>
      </c>
      <c r="D2141" s="1" t="s">
        <v>742</v>
      </c>
      <c r="E2141" t="s">
        <v>748</v>
      </c>
      <c r="F2141" t="s">
        <v>536</v>
      </c>
      <c r="H2141" t="s">
        <v>749</v>
      </c>
      <c r="I2141" t="s">
        <v>204</v>
      </c>
      <c r="J2141" t="s">
        <v>750</v>
      </c>
      <c r="L2141">
        <v>5.8</v>
      </c>
      <c r="M2141">
        <v>1</v>
      </c>
      <c r="N2141">
        <v>9</v>
      </c>
    </row>
    <row r="2143" spans="1:14" x14ac:dyDescent="0.8">
      <c r="A2143" t="s">
        <v>751</v>
      </c>
      <c r="B2143">
        <v>85</v>
      </c>
      <c r="C2143" t="s">
        <v>752</v>
      </c>
      <c r="D2143" s="1" t="s">
        <v>753</v>
      </c>
      <c r="E2143" t="s">
        <v>754</v>
      </c>
      <c r="F2143" t="s">
        <v>755</v>
      </c>
      <c r="G2143" t="s">
        <v>756</v>
      </c>
      <c r="H2143" t="s">
        <v>85</v>
      </c>
      <c r="I2143" t="s">
        <v>757</v>
      </c>
      <c r="J2143" t="s">
        <v>461</v>
      </c>
      <c r="K2143" t="s">
        <v>85</v>
      </c>
      <c r="L2143">
        <v>38.9</v>
      </c>
      <c r="M2143">
        <v>13.9</v>
      </c>
      <c r="N2143">
        <v>61</v>
      </c>
    </row>
    <row r="2144" spans="1:14" x14ac:dyDescent="0.8">
      <c r="A2144" t="s">
        <v>751</v>
      </c>
      <c r="B2144">
        <v>85</v>
      </c>
      <c r="C2144" t="s">
        <v>752</v>
      </c>
      <c r="D2144" s="1" t="s">
        <v>753</v>
      </c>
      <c r="E2144" t="s">
        <v>758</v>
      </c>
      <c r="F2144" t="s">
        <v>755</v>
      </c>
      <c r="G2144" t="s">
        <v>756</v>
      </c>
      <c r="H2144" t="s">
        <v>85</v>
      </c>
      <c r="I2144" t="s">
        <v>757</v>
      </c>
      <c r="J2144" t="s">
        <v>461</v>
      </c>
      <c r="K2144" t="s">
        <v>85</v>
      </c>
      <c r="L2144">
        <v>33.200000000000003</v>
      </c>
      <c r="M2144">
        <v>11.4</v>
      </c>
      <c r="N2144">
        <v>61</v>
      </c>
    </row>
    <row r="2145" spans="1:14" x14ac:dyDescent="0.8">
      <c r="A2145" t="s">
        <v>751</v>
      </c>
      <c r="B2145">
        <v>85</v>
      </c>
      <c r="C2145" t="s">
        <v>752</v>
      </c>
      <c r="D2145" s="1" t="s">
        <v>753</v>
      </c>
      <c r="E2145" t="s">
        <v>483</v>
      </c>
      <c r="F2145" t="s">
        <v>755</v>
      </c>
      <c r="G2145" t="s">
        <v>756</v>
      </c>
      <c r="H2145" t="s">
        <v>85</v>
      </c>
      <c r="I2145" t="s">
        <v>757</v>
      </c>
      <c r="J2145" t="s">
        <v>461</v>
      </c>
      <c r="K2145" t="s">
        <v>85</v>
      </c>
      <c r="L2145">
        <v>33.5</v>
      </c>
      <c r="M2145">
        <v>14</v>
      </c>
      <c r="N2145">
        <v>61</v>
      </c>
    </row>
    <row r="2146" spans="1:14" x14ac:dyDescent="0.8">
      <c r="A2146" t="s">
        <v>751</v>
      </c>
      <c r="B2146">
        <v>85</v>
      </c>
      <c r="C2146" t="s">
        <v>752</v>
      </c>
      <c r="D2146" s="1" t="s">
        <v>753</v>
      </c>
      <c r="E2146" t="s">
        <v>759</v>
      </c>
      <c r="F2146" t="s">
        <v>755</v>
      </c>
      <c r="G2146" t="s">
        <v>756</v>
      </c>
      <c r="H2146" t="s">
        <v>85</v>
      </c>
      <c r="I2146" t="s">
        <v>757</v>
      </c>
      <c r="J2146" t="s">
        <v>461</v>
      </c>
      <c r="K2146" t="s">
        <v>85</v>
      </c>
      <c r="L2146">
        <v>9.9</v>
      </c>
      <c r="M2146">
        <v>5</v>
      </c>
      <c r="N2146">
        <v>61</v>
      </c>
    </row>
    <row r="2147" spans="1:14" x14ac:dyDescent="0.8">
      <c r="A2147" t="s">
        <v>751</v>
      </c>
      <c r="B2147">
        <v>85</v>
      </c>
      <c r="C2147" t="s">
        <v>752</v>
      </c>
      <c r="D2147" s="1" t="s">
        <v>753</v>
      </c>
      <c r="E2147" t="s">
        <v>83</v>
      </c>
      <c r="F2147" t="s">
        <v>755</v>
      </c>
      <c r="G2147" t="s">
        <v>756</v>
      </c>
      <c r="H2147" t="s">
        <v>85</v>
      </c>
      <c r="I2147" t="s">
        <v>757</v>
      </c>
      <c r="J2147" t="s">
        <v>461</v>
      </c>
      <c r="K2147" t="s">
        <v>85</v>
      </c>
      <c r="L2147">
        <v>172.8</v>
      </c>
      <c r="M2147">
        <v>87.4</v>
      </c>
      <c r="N2147">
        <v>61</v>
      </c>
    </row>
    <row r="2148" spans="1:14" x14ac:dyDescent="0.8">
      <c r="A2148" t="s">
        <v>751</v>
      </c>
      <c r="B2148">
        <v>85</v>
      </c>
      <c r="C2148" t="s">
        <v>752</v>
      </c>
      <c r="D2148" s="1" t="s">
        <v>753</v>
      </c>
      <c r="E2148" t="s">
        <v>760</v>
      </c>
      <c r="F2148" t="s">
        <v>755</v>
      </c>
      <c r="G2148" t="s">
        <v>756</v>
      </c>
      <c r="H2148" t="s">
        <v>85</v>
      </c>
      <c r="I2148" t="s">
        <v>757</v>
      </c>
      <c r="J2148" t="s">
        <v>461</v>
      </c>
      <c r="K2148" t="s">
        <v>85</v>
      </c>
      <c r="L2148">
        <v>34.4</v>
      </c>
      <c r="M2148">
        <v>9.3000000000000007</v>
      </c>
      <c r="N2148">
        <v>61</v>
      </c>
    </row>
    <row r="2149" spans="1:14" x14ac:dyDescent="0.8">
      <c r="A2149" t="s">
        <v>751</v>
      </c>
      <c r="B2149">
        <v>85</v>
      </c>
      <c r="C2149" t="s">
        <v>752</v>
      </c>
      <c r="D2149" s="1" t="s">
        <v>753</v>
      </c>
      <c r="E2149" t="s">
        <v>761</v>
      </c>
      <c r="F2149" t="s">
        <v>755</v>
      </c>
      <c r="G2149" t="s">
        <v>756</v>
      </c>
      <c r="H2149" t="s">
        <v>85</v>
      </c>
      <c r="I2149" t="s">
        <v>757</v>
      </c>
      <c r="J2149" t="s">
        <v>461</v>
      </c>
      <c r="K2149" t="s">
        <v>85</v>
      </c>
      <c r="L2149">
        <v>74.400000000000006</v>
      </c>
      <c r="M2149">
        <v>76.599999999999994</v>
      </c>
      <c r="N2149">
        <v>61</v>
      </c>
    </row>
    <row r="2150" spans="1:14" x14ac:dyDescent="0.8">
      <c r="A2150" t="s">
        <v>751</v>
      </c>
      <c r="B2150">
        <v>85</v>
      </c>
      <c r="C2150" t="s">
        <v>752</v>
      </c>
      <c r="D2150" s="1" t="s">
        <v>753</v>
      </c>
      <c r="E2150" t="s">
        <v>585</v>
      </c>
      <c r="F2150" t="s">
        <v>755</v>
      </c>
      <c r="G2150" t="s">
        <v>756</v>
      </c>
      <c r="H2150" t="s">
        <v>85</v>
      </c>
      <c r="I2150" t="s">
        <v>757</v>
      </c>
      <c r="J2150" t="s">
        <v>461</v>
      </c>
      <c r="K2150" t="s">
        <v>85</v>
      </c>
      <c r="L2150">
        <v>128.1</v>
      </c>
      <c r="M2150">
        <v>65.5</v>
      </c>
      <c r="N2150">
        <v>61</v>
      </c>
    </row>
    <row r="2151" spans="1:14" x14ac:dyDescent="0.8">
      <c r="A2151" t="s">
        <v>751</v>
      </c>
      <c r="B2151">
        <v>85</v>
      </c>
      <c r="C2151" t="s">
        <v>752</v>
      </c>
      <c r="D2151" s="1" t="s">
        <v>753</v>
      </c>
      <c r="E2151" t="s">
        <v>762</v>
      </c>
      <c r="F2151" t="s">
        <v>755</v>
      </c>
      <c r="G2151" t="s">
        <v>756</v>
      </c>
      <c r="H2151" t="s">
        <v>85</v>
      </c>
      <c r="I2151" t="s">
        <v>757</v>
      </c>
      <c r="J2151" t="s">
        <v>461</v>
      </c>
      <c r="K2151" t="s">
        <v>85</v>
      </c>
      <c r="L2151">
        <v>175.9</v>
      </c>
      <c r="M2151">
        <v>124.3</v>
      </c>
      <c r="N2151">
        <v>61</v>
      </c>
    </row>
    <row r="2152" spans="1:14" x14ac:dyDescent="0.8">
      <c r="D2152" s="1"/>
    </row>
    <row r="2153" spans="1:14" x14ac:dyDescent="0.8">
      <c r="A2153" t="s">
        <v>751</v>
      </c>
      <c r="B2153">
        <v>85</v>
      </c>
      <c r="C2153" t="s">
        <v>752</v>
      </c>
      <c r="D2153" s="1" t="s">
        <v>753</v>
      </c>
      <c r="E2153" t="s">
        <v>754</v>
      </c>
      <c r="F2153" t="s">
        <v>755</v>
      </c>
      <c r="G2153" t="s">
        <v>763</v>
      </c>
      <c r="H2153" t="s">
        <v>135</v>
      </c>
      <c r="I2153" t="s">
        <v>757</v>
      </c>
      <c r="J2153" t="s">
        <v>461</v>
      </c>
      <c r="K2153" t="s">
        <v>86</v>
      </c>
      <c r="L2153">
        <v>32.299999999999997</v>
      </c>
      <c r="M2153">
        <v>8.6999999999999993</v>
      </c>
      <c r="N2153">
        <v>61</v>
      </c>
    </row>
    <row r="2154" spans="1:14" x14ac:dyDescent="0.8">
      <c r="A2154" t="s">
        <v>751</v>
      </c>
      <c r="B2154">
        <v>85</v>
      </c>
      <c r="C2154" t="s">
        <v>752</v>
      </c>
      <c r="D2154" s="1" t="s">
        <v>753</v>
      </c>
      <c r="E2154" t="s">
        <v>758</v>
      </c>
      <c r="F2154" t="s">
        <v>755</v>
      </c>
      <c r="G2154" t="s">
        <v>763</v>
      </c>
      <c r="H2154" t="s">
        <v>135</v>
      </c>
      <c r="I2154" t="s">
        <v>757</v>
      </c>
      <c r="J2154" t="s">
        <v>461</v>
      </c>
      <c r="K2154" t="s">
        <v>86</v>
      </c>
      <c r="L2154">
        <v>43.2</v>
      </c>
      <c r="M2154">
        <v>15.1</v>
      </c>
      <c r="N2154">
        <v>61</v>
      </c>
    </row>
    <row r="2155" spans="1:14" x14ac:dyDescent="0.8">
      <c r="A2155" t="s">
        <v>751</v>
      </c>
      <c r="B2155">
        <v>85</v>
      </c>
      <c r="C2155" t="s">
        <v>752</v>
      </c>
      <c r="D2155" s="1" t="s">
        <v>753</v>
      </c>
      <c r="E2155" t="s">
        <v>483</v>
      </c>
      <c r="F2155" t="s">
        <v>755</v>
      </c>
      <c r="G2155" t="s">
        <v>763</v>
      </c>
      <c r="H2155" t="s">
        <v>135</v>
      </c>
      <c r="I2155" t="s">
        <v>757</v>
      </c>
      <c r="J2155" t="s">
        <v>461</v>
      </c>
      <c r="K2155" t="s">
        <v>86</v>
      </c>
      <c r="L2155">
        <v>34.299999999999997</v>
      </c>
      <c r="M2155">
        <v>11.5</v>
      </c>
      <c r="N2155">
        <v>61</v>
      </c>
    </row>
    <row r="2156" spans="1:14" x14ac:dyDescent="0.8">
      <c r="A2156" t="s">
        <v>751</v>
      </c>
      <c r="B2156">
        <v>85</v>
      </c>
      <c r="C2156" t="s">
        <v>752</v>
      </c>
      <c r="D2156" s="1" t="s">
        <v>753</v>
      </c>
      <c r="E2156" t="s">
        <v>759</v>
      </c>
      <c r="F2156" t="s">
        <v>755</v>
      </c>
      <c r="G2156" t="s">
        <v>763</v>
      </c>
      <c r="H2156" t="s">
        <v>135</v>
      </c>
      <c r="I2156" t="s">
        <v>757</v>
      </c>
      <c r="J2156" t="s">
        <v>461</v>
      </c>
      <c r="K2156" t="s">
        <v>86</v>
      </c>
      <c r="L2156">
        <v>14.4</v>
      </c>
      <c r="M2156">
        <v>4.9000000000000004</v>
      </c>
      <c r="N2156">
        <v>61</v>
      </c>
    </row>
    <row r="2157" spans="1:14" x14ac:dyDescent="0.8">
      <c r="A2157" t="s">
        <v>751</v>
      </c>
      <c r="B2157">
        <v>85</v>
      </c>
      <c r="C2157" t="s">
        <v>752</v>
      </c>
      <c r="D2157" s="1" t="s">
        <v>753</v>
      </c>
      <c r="E2157" t="s">
        <v>83</v>
      </c>
      <c r="F2157" t="s">
        <v>755</v>
      </c>
      <c r="G2157" t="s">
        <v>763</v>
      </c>
      <c r="H2157" t="s">
        <v>135</v>
      </c>
      <c r="I2157" t="s">
        <v>757</v>
      </c>
      <c r="J2157" t="s">
        <v>461</v>
      </c>
      <c r="K2157" t="s">
        <v>86</v>
      </c>
      <c r="L2157">
        <v>280.60000000000002</v>
      </c>
      <c r="M2157">
        <v>115.2</v>
      </c>
      <c r="N2157">
        <v>61</v>
      </c>
    </row>
    <row r="2158" spans="1:14" x14ac:dyDescent="0.8">
      <c r="A2158" t="s">
        <v>751</v>
      </c>
      <c r="B2158">
        <v>85</v>
      </c>
      <c r="C2158" t="s">
        <v>752</v>
      </c>
      <c r="D2158" s="1" t="s">
        <v>753</v>
      </c>
      <c r="E2158" t="s">
        <v>760</v>
      </c>
      <c r="F2158" t="s">
        <v>755</v>
      </c>
      <c r="G2158" t="s">
        <v>763</v>
      </c>
      <c r="H2158" t="s">
        <v>135</v>
      </c>
      <c r="I2158" t="s">
        <v>757</v>
      </c>
      <c r="J2158" t="s">
        <v>461</v>
      </c>
      <c r="K2158" t="s">
        <v>86</v>
      </c>
      <c r="L2158">
        <v>39.299999999999997</v>
      </c>
      <c r="M2158">
        <v>8.3000000000000007</v>
      </c>
      <c r="N2158">
        <v>61</v>
      </c>
    </row>
    <row r="2159" spans="1:14" x14ac:dyDescent="0.8">
      <c r="A2159" t="s">
        <v>751</v>
      </c>
      <c r="B2159">
        <v>85</v>
      </c>
      <c r="C2159" t="s">
        <v>752</v>
      </c>
      <c r="D2159" s="1" t="s">
        <v>753</v>
      </c>
      <c r="E2159" t="s">
        <v>761</v>
      </c>
      <c r="F2159" t="s">
        <v>755</v>
      </c>
      <c r="G2159" t="s">
        <v>763</v>
      </c>
      <c r="H2159" t="s">
        <v>135</v>
      </c>
      <c r="I2159" t="s">
        <v>757</v>
      </c>
      <c r="J2159" t="s">
        <v>461</v>
      </c>
      <c r="K2159" t="s">
        <v>86</v>
      </c>
      <c r="L2159">
        <v>67.099999999999994</v>
      </c>
      <c r="M2159">
        <v>45.8</v>
      </c>
      <c r="N2159">
        <v>61</v>
      </c>
    </row>
    <row r="2160" spans="1:14" x14ac:dyDescent="0.8">
      <c r="A2160" t="s">
        <v>751</v>
      </c>
      <c r="B2160">
        <v>85</v>
      </c>
      <c r="C2160" t="s">
        <v>752</v>
      </c>
      <c r="D2160" s="1" t="s">
        <v>753</v>
      </c>
      <c r="E2160" t="s">
        <v>585</v>
      </c>
      <c r="F2160" t="s">
        <v>755</v>
      </c>
      <c r="G2160" t="s">
        <v>763</v>
      </c>
      <c r="H2160" t="s">
        <v>135</v>
      </c>
      <c r="I2160" t="s">
        <v>757</v>
      </c>
      <c r="J2160" t="s">
        <v>461</v>
      </c>
      <c r="K2160" t="s">
        <v>86</v>
      </c>
      <c r="L2160">
        <v>187.6</v>
      </c>
      <c r="M2160">
        <v>92.3</v>
      </c>
      <c r="N2160">
        <v>61</v>
      </c>
    </row>
    <row r="2161" spans="1:14" x14ac:dyDescent="0.8">
      <c r="A2161" t="s">
        <v>751</v>
      </c>
      <c r="B2161">
        <v>85</v>
      </c>
      <c r="C2161" t="s">
        <v>752</v>
      </c>
      <c r="D2161" s="1" t="s">
        <v>753</v>
      </c>
      <c r="E2161" t="s">
        <v>762</v>
      </c>
      <c r="F2161" t="s">
        <v>755</v>
      </c>
      <c r="G2161" t="s">
        <v>763</v>
      </c>
      <c r="H2161" t="s">
        <v>135</v>
      </c>
      <c r="I2161" t="s">
        <v>757</v>
      </c>
      <c r="J2161" t="s">
        <v>461</v>
      </c>
      <c r="K2161" t="s">
        <v>86</v>
      </c>
      <c r="L2161">
        <v>207.3</v>
      </c>
      <c r="M2161">
        <v>118.8</v>
      </c>
      <c r="N2161">
        <v>61</v>
      </c>
    </row>
    <row r="2162" spans="1:14" x14ac:dyDescent="0.8">
      <c r="D2162" s="1"/>
    </row>
    <row r="2163" spans="1:14" x14ac:dyDescent="0.8">
      <c r="A2163" t="s">
        <v>751</v>
      </c>
      <c r="B2163">
        <v>85</v>
      </c>
      <c r="C2163" t="s">
        <v>752</v>
      </c>
      <c r="D2163" s="1" t="s">
        <v>753</v>
      </c>
      <c r="E2163" t="s">
        <v>754</v>
      </c>
      <c r="F2163" t="s">
        <v>755</v>
      </c>
      <c r="G2163" t="s">
        <v>764</v>
      </c>
      <c r="H2163" t="s">
        <v>764</v>
      </c>
      <c r="I2163" t="s">
        <v>204</v>
      </c>
      <c r="J2163" t="s">
        <v>461</v>
      </c>
      <c r="L2163">
        <v>35.200000000000003</v>
      </c>
      <c r="M2163">
        <v>12.7</v>
      </c>
      <c r="N2163">
        <v>69</v>
      </c>
    </row>
    <row r="2164" spans="1:14" x14ac:dyDescent="0.8">
      <c r="A2164" t="s">
        <v>751</v>
      </c>
      <c r="B2164">
        <v>85</v>
      </c>
      <c r="C2164" t="s">
        <v>752</v>
      </c>
      <c r="D2164" s="1" t="s">
        <v>753</v>
      </c>
      <c r="E2164" t="s">
        <v>758</v>
      </c>
      <c r="F2164" t="s">
        <v>755</v>
      </c>
      <c r="G2164" t="s">
        <v>764</v>
      </c>
      <c r="H2164" t="s">
        <v>764</v>
      </c>
      <c r="I2164" t="s">
        <v>204</v>
      </c>
      <c r="J2164" t="s">
        <v>461</v>
      </c>
      <c r="L2164">
        <v>37.299999999999997</v>
      </c>
      <c r="M2164">
        <v>15.1</v>
      </c>
      <c r="N2164">
        <v>69</v>
      </c>
    </row>
    <row r="2165" spans="1:14" x14ac:dyDescent="0.8">
      <c r="A2165" t="s">
        <v>751</v>
      </c>
      <c r="B2165">
        <v>85</v>
      </c>
      <c r="C2165" t="s">
        <v>752</v>
      </c>
      <c r="D2165" s="1" t="s">
        <v>753</v>
      </c>
      <c r="E2165" t="s">
        <v>483</v>
      </c>
      <c r="F2165" t="s">
        <v>755</v>
      </c>
      <c r="G2165" t="s">
        <v>764</v>
      </c>
      <c r="H2165" t="s">
        <v>764</v>
      </c>
      <c r="I2165" t="s">
        <v>204</v>
      </c>
      <c r="J2165" t="s">
        <v>461</v>
      </c>
      <c r="L2165">
        <v>33.799999999999997</v>
      </c>
      <c r="M2165">
        <v>12.1</v>
      </c>
      <c r="N2165">
        <v>69</v>
      </c>
    </row>
    <row r="2166" spans="1:14" x14ac:dyDescent="0.8">
      <c r="A2166" t="s">
        <v>751</v>
      </c>
      <c r="B2166">
        <v>85</v>
      </c>
      <c r="C2166" t="s">
        <v>752</v>
      </c>
      <c r="D2166" s="1" t="s">
        <v>753</v>
      </c>
      <c r="E2166" t="s">
        <v>759</v>
      </c>
      <c r="F2166" t="s">
        <v>755</v>
      </c>
      <c r="G2166" t="s">
        <v>764</v>
      </c>
      <c r="H2166" t="s">
        <v>764</v>
      </c>
      <c r="I2166" t="s">
        <v>204</v>
      </c>
      <c r="J2166" t="s">
        <v>461</v>
      </c>
      <c r="L2166">
        <v>11.9</v>
      </c>
      <c r="M2166">
        <v>5.0999999999999996</v>
      </c>
      <c r="N2166">
        <v>69</v>
      </c>
    </row>
    <row r="2167" spans="1:14" x14ac:dyDescent="0.8">
      <c r="A2167" t="s">
        <v>751</v>
      </c>
      <c r="B2167">
        <v>85</v>
      </c>
      <c r="C2167" t="s">
        <v>752</v>
      </c>
      <c r="D2167" s="1" t="s">
        <v>753</v>
      </c>
      <c r="E2167" t="s">
        <v>83</v>
      </c>
      <c r="F2167" t="s">
        <v>755</v>
      </c>
      <c r="G2167" t="s">
        <v>764</v>
      </c>
      <c r="H2167" t="s">
        <v>764</v>
      </c>
      <c r="I2167" t="s">
        <v>204</v>
      </c>
      <c r="J2167" t="s">
        <v>461</v>
      </c>
      <c r="L2167">
        <v>220.3</v>
      </c>
      <c r="M2167">
        <v>120.2</v>
      </c>
      <c r="N2167">
        <v>69</v>
      </c>
    </row>
    <row r="2168" spans="1:14" x14ac:dyDescent="0.8">
      <c r="A2168" t="s">
        <v>751</v>
      </c>
      <c r="B2168">
        <v>85</v>
      </c>
      <c r="C2168" t="s">
        <v>752</v>
      </c>
      <c r="D2168" s="1" t="s">
        <v>753</v>
      </c>
      <c r="E2168" t="s">
        <v>760</v>
      </c>
      <c r="F2168" t="s">
        <v>755</v>
      </c>
      <c r="G2168" t="s">
        <v>764</v>
      </c>
      <c r="H2168" t="s">
        <v>764</v>
      </c>
      <c r="I2168" t="s">
        <v>204</v>
      </c>
      <c r="J2168" t="s">
        <v>461</v>
      </c>
      <c r="L2168">
        <v>34</v>
      </c>
      <c r="M2168">
        <v>6.5</v>
      </c>
      <c r="N2168">
        <v>69</v>
      </c>
    </row>
    <row r="2169" spans="1:14" x14ac:dyDescent="0.8">
      <c r="A2169" t="s">
        <v>751</v>
      </c>
      <c r="B2169">
        <v>85</v>
      </c>
      <c r="C2169" t="s">
        <v>752</v>
      </c>
      <c r="D2169" s="1" t="s">
        <v>753</v>
      </c>
      <c r="E2169" t="s">
        <v>761</v>
      </c>
      <c r="F2169" t="s">
        <v>755</v>
      </c>
      <c r="G2169" t="s">
        <v>764</v>
      </c>
      <c r="H2169" t="s">
        <v>764</v>
      </c>
      <c r="I2169" t="s">
        <v>204</v>
      </c>
      <c r="J2169" t="s">
        <v>461</v>
      </c>
      <c r="L2169">
        <v>62.5</v>
      </c>
      <c r="M2169">
        <v>59</v>
      </c>
      <c r="N2169">
        <v>69</v>
      </c>
    </row>
    <row r="2170" spans="1:14" x14ac:dyDescent="0.8">
      <c r="A2170" t="s">
        <v>751</v>
      </c>
      <c r="B2170">
        <v>85</v>
      </c>
      <c r="C2170" t="s">
        <v>752</v>
      </c>
      <c r="D2170" s="1" t="s">
        <v>753</v>
      </c>
      <c r="E2170" t="s">
        <v>585</v>
      </c>
      <c r="F2170" t="s">
        <v>755</v>
      </c>
      <c r="G2170" t="s">
        <v>764</v>
      </c>
      <c r="H2170" t="s">
        <v>764</v>
      </c>
      <c r="I2170" t="s">
        <v>204</v>
      </c>
      <c r="J2170" t="s">
        <v>461</v>
      </c>
      <c r="L2170">
        <v>153.19999999999999</v>
      </c>
      <c r="M2170">
        <v>82.8</v>
      </c>
      <c r="N2170">
        <v>69</v>
      </c>
    </row>
    <row r="2171" spans="1:14" x14ac:dyDescent="0.8">
      <c r="A2171" t="s">
        <v>751</v>
      </c>
      <c r="B2171">
        <v>85</v>
      </c>
      <c r="C2171" t="s">
        <v>752</v>
      </c>
      <c r="D2171" s="1" t="s">
        <v>753</v>
      </c>
      <c r="E2171" t="s">
        <v>762</v>
      </c>
      <c r="F2171" t="s">
        <v>755</v>
      </c>
      <c r="G2171" t="s">
        <v>764</v>
      </c>
      <c r="H2171" t="s">
        <v>764</v>
      </c>
      <c r="I2171" t="s">
        <v>204</v>
      </c>
      <c r="J2171" t="s">
        <v>461</v>
      </c>
      <c r="L2171">
        <v>174.7</v>
      </c>
      <c r="M2171">
        <v>102.6</v>
      </c>
      <c r="N2171">
        <v>69</v>
      </c>
    </row>
    <row r="2172" spans="1:14" x14ac:dyDescent="0.8">
      <c r="D2172" s="1"/>
    </row>
    <row r="2173" spans="1:14" x14ac:dyDescent="0.8">
      <c r="A2173" t="s">
        <v>751</v>
      </c>
      <c r="B2173">
        <v>85</v>
      </c>
      <c r="C2173" t="s">
        <v>752</v>
      </c>
      <c r="D2173" s="1" t="s">
        <v>753</v>
      </c>
      <c r="E2173" t="s">
        <v>754</v>
      </c>
      <c r="F2173" t="s">
        <v>755</v>
      </c>
      <c r="G2173" t="s">
        <v>765</v>
      </c>
      <c r="H2173" t="s">
        <v>765</v>
      </c>
      <c r="I2173" t="s">
        <v>204</v>
      </c>
      <c r="J2173" t="s">
        <v>461</v>
      </c>
      <c r="L2173">
        <v>36.1</v>
      </c>
      <c r="M2173">
        <v>11.2</v>
      </c>
      <c r="N2173">
        <v>53</v>
      </c>
    </row>
    <row r="2174" spans="1:14" x14ac:dyDescent="0.8">
      <c r="A2174" t="s">
        <v>751</v>
      </c>
      <c r="B2174">
        <v>85</v>
      </c>
      <c r="C2174" t="s">
        <v>752</v>
      </c>
      <c r="D2174" s="1" t="s">
        <v>753</v>
      </c>
      <c r="E2174" t="s">
        <v>758</v>
      </c>
      <c r="F2174" t="s">
        <v>755</v>
      </c>
      <c r="G2174" t="s">
        <v>765</v>
      </c>
      <c r="H2174" t="s">
        <v>765</v>
      </c>
      <c r="I2174" t="s">
        <v>204</v>
      </c>
      <c r="J2174" t="s">
        <v>461</v>
      </c>
      <c r="L2174">
        <v>39.5</v>
      </c>
      <c r="M2174">
        <v>12.9</v>
      </c>
      <c r="N2174">
        <v>53</v>
      </c>
    </row>
    <row r="2175" spans="1:14" x14ac:dyDescent="0.8">
      <c r="A2175" t="s">
        <v>751</v>
      </c>
      <c r="B2175">
        <v>85</v>
      </c>
      <c r="C2175" t="s">
        <v>752</v>
      </c>
      <c r="D2175" s="1" t="s">
        <v>753</v>
      </c>
      <c r="E2175" t="s">
        <v>483</v>
      </c>
      <c r="F2175" t="s">
        <v>755</v>
      </c>
      <c r="G2175" t="s">
        <v>765</v>
      </c>
      <c r="H2175" t="s">
        <v>765</v>
      </c>
      <c r="I2175" t="s">
        <v>204</v>
      </c>
      <c r="J2175" t="s">
        <v>461</v>
      </c>
      <c r="L2175">
        <v>34.1</v>
      </c>
      <c r="M2175">
        <v>13.6</v>
      </c>
      <c r="N2175">
        <v>53</v>
      </c>
    </row>
    <row r="2176" spans="1:14" x14ac:dyDescent="0.8">
      <c r="A2176" t="s">
        <v>751</v>
      </c>
      <c r="B2176">
        <v>85</v>
      </c>
      <c r="C2176" t="s">
        <v>752</v>
      </c>
      <c r="D2176" s="1" t="s">
        <v>753</v>
      </c>
      <c r="E2176" t="s">
        <v>759</v>
      </c>
      <c r="F2176" t="s">
        <v>755</v>
      </c>
      <c r="G2176" t="s">
        <v>765</v>
      </c>
      <c r="H2176" t="s">
        <v>765</v>
      </c>
      <c r="I2176" t="s">
        <v>204</v>
      </c>
      <c r="J2176" t="s">
        <v>461</v>
      </c>
      <c r="L2176">
        <v>12.6</v>
      </c>
      <c r="M2176">
        <v>5.9</v>
      </c>
      <c r="N2176">
        <v>53</v>
      </c>
    </row>
    <row r="2177" spans="1:14" x14ac:dyDescent="0.8">
      <c r="A2177" t="s">
        <v>751</v>
      </c>
      <c r="B2177">
        <v>85</v>
      </c>
      <c r="C2177" t="s">
        <v>752</v>
      </c>
      <c r="D2177" s="1" t="s">
        <v>753</v>
      </c>
      <c r="E2177" t="s">
        <v>83</v>
      </c>
      <c r="F2177" t="s">
        <v>755</v>
      </c>
      <c r="G2177" t="s">
        <v>765</v>
      </c>
      <c r="H2177" t="s">
        <v>765</v>
      </c>
      <c r="I2177" t="s">
        <v>204</v>
      </c>
      <c r="J2177" t="s">
        <v>461</v>
      </c>
      <c r="L2177">
        <v>235</v>
      </c>
      <c r="M2177">
        <v>109.2</v>
      </c>
      <c r="N2177">
        <v>53</v>
      </c>
    </row>
    <row r="2178" spans="1:14" x14ac:dyDescent="0.8">
      <c r="A2178" t="s">
        <v>751</v>
      </c>
      <c r="B2178">
        <v>85</v>
      </c>
      <c r="C2178" t="s">
        <v>752</v>
      </c>
      <c r="D2178" s="1" t="s">
        <v>753</v>
      </c>
      <c r="E2178" t="s">
        <v>760</v>
      </c>
      <c r="F2178" t="s">
        <v>755</v>
      </c>
      <c r="G2178" t="s">
        <v>765</v>
      </c>
      <c r="H2178" t="s">
        <v>765</v>
      </c>
      <c r="I2178" t="s">
        <v>204</v>
      </c>
      <c r="J2178" t="s">
        <v>461</v>
      </c>
      <c r="L2178">
        <v>40.5</v>
      </c>
      <c r="M2178">
        <v>10.6</v>
      </c>
      <c r="N2178">
        <v>53</v>
      </c>
    </row>
    <row r="2179" spans="1:14" x14ac:dyDescent="0.8">
      <c r="A2179" t="s">
        <v>751</v>
      </c>
      <c r="B2179">
        <v>85</v>
      </c>
      <c r="C2179" t="s">
        <v>752</v>
      </c>
      <c r="D2179" s="1" t="s">
        <v>753</v>
      </c>
      <c r="E2179" t="s">
        <v>761</v>
      </c>
      <c r="F2179" t="s">
        <v>755</v>
      </c>
      <c r="G2179" t="s">
        <v>765</v>
      </c>
      <c r="H2179" t="s">
        <v>765</v>
      </c>
      <c r="I2179" t="s">
        <v>204</v>
      </c>
      <c r="J2179" t="s">
        <v>461</v>
      </c>
      <c r="L2179">
        <v>81.5</v>
      </c>
      <c r="M2179">
        <v>66.8</v>
      </c>
      <c r="N2179">
        <v>53</v>
      </c>
    </row>
    <row r="2180" spans="1:14" x14ac:dyDescent="0.8">
      <c r="A2180" t="s">
        <v>751</v>
      </c>
      <c r="B2180">
        <v>85</v>
      </c>
      <c r="C2180" t="s">
        <v>752</v>
      </c>
      <c r="D2180" s="1" t="s">
        <v>753</v>
      </c>
      <c r="E2180" t="s">
        <v>585</v>
      </c>
      <c r="F2180" t="s">
        <v>755</v>
      </c>
      <c r="G2180" t="s">
        <v>765</v>
      </c>
      <c r="H2180" t="s">
        <v>765</v>
      </c>
      <c r="I2180" t="s">
        <v>204</v>
      </c>
      <c r="J2180" t="s">
        <v>461</v>
      </c>
      <c r="L2180">
        <v>163.9</v>
      </c>
      <c r="M2180">
        <v>88.5</v>
      </c>
      <c r="N2180">
        <v>53</v>
      </c>
    </row>
    <row r="2181" spans="1:14" x14ac:dyDescent="0.8">
      <c r="A2181" t="s">
        <v>751</v>
      </c>
      <c r="B2181">
        <v>85</v>
      </c>
      <c r="C2181" t="s">
        <v>752</v>
      </c>
      <c r="D2181" s="1" t="s">
        <v>753</v>
      </c>
      <c r="E2181" t="s">
        <v>762</v>
      </c>
      <c r="F2181" t="s">
        <v>755</v>
      </c>
      <c r="G2181" t="s">
        <v>765</v>
      </c>
      <c r="H2181" t="s">
        <v>765</v>
      </c>
      <c r="I2181" t="s">
        <v>204</v>
      </c>
      <c r="J2181" t="s">
        <v>461</v>
      </c>
      <c r="L2181">
        <v>213.6</v>
      </c>
      <c r="M2181">
        <v>141.6</v>
      </c>
      <c r="N2181">
        <v>53</v>
      </c>
    </row>
    <row r="2183" spans="1:14" x14ac:dyDescent="0.8">
      <c r="A2183" t="s">
        <v>766</v>
      </c>
      <c r="B2183">
        <v>87</v>
      </c>
      <c r="C2183" t="s">
        <v>767</v>
      </c>
      <c r="D2183" s="1" t="s">
        <v>768</v>
      </c>
      <c r="E2183" t="s">
        <v>769</v>
      </c>
      <c r="F2183" t="s">
        <v>40</v>
      </c>
      <c r="G2183" t="s">
        <v>770</v>
      </c>
      <c r="I2183" t="s">
        <v>204</v>
      </c>
      <c r="J2183" t="s">
        <v>562</v>
      </c>
      <c r="L2183">
        <v>1.22</v>
      </c>
      <c r="M2183">
        <v>0.59</v>
      </c>
      <c r="N2183">
        <v>30</v>
      </c>
    </row>
    <row r="2184" spans="1:14" x14ac:dyDescent="0.8">
      <c r="A2184" t="s">
        <v>766</v>
      </c>
      <c r="B2184">
        <v>87</v>
      </c>
      <c r="C2184" t="s">
        <v>767</v>
      </c>
      <c r="D2184" s="1" t="s">
        <v>768</v>
      </c>
      <c r="E2184" t="s">
        <v>771</v>
      </c>
      <c r="F2184" t="s">
        <v>40</v>
      </c>
      <c r="G2184" t="s">
        <v>770</v>
      </c>
      <c r="I2184" t="s">
        <v>204</v>
      </c>
      <c r="J2184" t="s">
        <v>562</v>
      </c>
      <c r="L2184">
        <v>2.65</v>
      </c>
      <c r="M2184">
        <v>2</v>
      </c>
      <c r="N2184">
        <v>30</v>
      </c>
    </row>
    <row r="2185" spans="1:14" x14ac:dyDescent="0.8">
      <c r="D2185" s="1"/>
    </row>
    <row r="2186" spans="1:14" x14ac:dyDescent="0.8">
      <c r="A2186" t="s">
        <v>766</v>
      </c>
      <c r="B2186">
        <v>87</v>
      </c>
      <c r="C2186" t="s">
        <v>767</v>
      </c>
      <c r="D2186" s="1" t="s">
        <v>768</v>
      </c>
      <c r="E2186" t="s">
        <v>769</v>
      </c>
      <c r="F2186" t="s">
        <v>40</v>
      </c>
      <c r="G2186" t="s">
        <v>541</v>
      </c>
      <c r="I2186" t="s">
        <v>204</v>
      </c>
      <c r="J2186" t="s">
        <v>562</v>
      </c>
      <c r="L2186">
        <v>1.22</v>
      </c>
      <c r="M2186">
        <v>0.67</v>
      </c>
      <c r="N2186">
        <v>30</v>
      </c>
    </row>
    <row r="2187" spans="1:14" x14ac:dyDescent="0.8">
      <c r="A2187" t="s">
        <v>766</v>
      </c>
      <c r="B2187">
        <v>87</v>
      </c>
      <c r="C2187" t="s">
        <v>767</v>
      </c>
      <c r="D2187" s="1" t="s">
        <v>768</v>
      </c>
      <c r="E2187" t="s">
        <v>771</v>
      </c>
      <c r="F2187" t="s">
        <v>40</v>
      </c>
      <c r="G2187" t="s">
        <v>541</v>
      </c>
      <c r="I2187" t="s">
        <v>204</v>
      </c>
      <c r="J2187" t="s">
        <v>562</v>
      </c>
      <c r="L2187">
        <v>2.31</v>
      </c>
      <c r="M2187">
        <v>1.84</v>
      </c>
      <c r="N2187">
        <v>30</v>
      </c>
    </row>
    <row r="2188" spans="1:14" x14ac:dyDescent="0.8">
      <c r="D2188" s="1"/>
    </row>
    <row r="2189" spans="1:14" x14ac:dyDescent="0.8">
      <c r="A2189" t="s">
        <v>766</v>
      </c>
      <c r="B2189">
        <v>87</v>
      </c>
      <c r="C2189" t="s">
        <v>767</v>
      </c>
      <c r="D2189" s="1" t="s">
        <v>768</v>
      </c>
      <c r="E2189" t="s">
        <v>769</v>
      </c>
      <c r="F2189" t="s">
        <v>40</v>
      </c>
      <c r="G2189" t="s">
        <v>544</v>
      </c>
      <c r="I2189" t="s">
        <v>204</v>
      </c>
      <c r="J2189" t="s">
        <v>562</v>
      </c>
      <c r="L2189">
        <v>1.33</v>
      </c>
      <c r="M2189">
        <v>0.56000000000000005</v>
      </c>
      <c r="N2189">
        <v>30</v>
      </c>
    </row>
    <row r="2190" spans="1:14" x14ac:dyDescent="0.8">
      <c r="A2190" t="s">
        <v>766</v>
      </c>
      <c r="B2190">
        <v>87</v>
      </c>
      <c r="C2190" t="s">
        <v>767</v>
      </c>
      <c r="D2190" s="1" t="s">
        <v>768</v>
      </c>
      <c r="E2190" t="s">
        <v>771</v>
      </c>
      <c r="F2190" t="s">
        <v>40</v>
      </c>
      <c r="G2190" t="s">
        <v>544</v>
      </c>
      <c r="I2190" t="s">
        <v>204</v>
      </c>
      <c r="J2190" t="s">
        <v>562</v>
      </c>
      <c r="L2190">
        <v>3.22</v>
      </c>
      <c r="M2190">
        <v>2.0699999999999998</v>
      </c>
      <c r="N2190">
        <v>30</v>
      </c>
    </row>
    <row r="2191" spans="1:14" x14ac:dyDescent="0.8">
      <c r="D2191" s="1"/>
    </row>
    <row r="2192" spans="1:14" x14ac:dyDescent="0.8">
      <c r="A2192" t="s">
        <v>766</v>
      </c>
      <c r="B2192">
        <v>87</v>
      </c>
      <c r="C2192" t="s">
        <v>767</v>
      </c>
      <c r="D2192" s="1" t="s">
        <v>768</v>
      </c>
      <c r="E2192" t="s">
        <v>769</v>
      </c>
      <c r="F2192" t="s">
        <v>40</v>
      </c>
      <c r="G2192" t="s">
        <v>547</v>
      </c>
      <c r="I2192" t="s">
        <v>204</v>
      </c>
      <c r="J2192" t="s">
        <v>562</v>
      </c>
      <c r="L2192">
        <v>1.1000000000000001</v>
      </c>
      <c r="M2192">
        <v>0.68</v>
      </c>
      <c r="N2192">
        <v>30</v>
      </c>
    </row>
    <row r="2193" spans="1:14" x14ac:dyDescent="0.8">
      <c r="A2193" t="s">
        <v>766</v>
      </c>
      <c r="B2193">
        <v>87</v>
      </c>
      <c r="C2193" t="s">
        <v>767</v>
      </c>
      <c r="D2193" s="1" t="s">
        <v>768</v>
      </c>
      <c r="E2193" t="s">
        <v>771</v>
      </c>
      <c r="F2193" t="s">
        <v>40</v>
      </c>
      <c r="G2193" t="s">
        <v>547</v>
      </c>
      <c r="I2193" t="s">
        <v>204</v>
      </c>
      <c r="J2193" t="s">
        <v>562</v>
      </c>
      <c r="L2193">
        <v>2.88</v>
      </c>
      <c r="M2193">
        <v>1.93</v>
      </c>
      <c r="N2193">
        <v>30</v>
      </c>
    </row>
    <row r="2194" spans="1:14" x14ac:dyDescent="0.8">
      <c r="D2194" s="1"/>
    </row>
    <row r="2195" spans="1:14" x14ac:dyDescent="0.8">
      <c r="A2195" t="s">
        <v>766</v>
      </c>
      <c r="B2195">
        <v>87</v>
      </c>
      <c r="C2195" t="s">
        <v>767</v>
      </c>
      <c r="D2195" s="1" t="s">
        <v>768</v>
      </c>
      <c r="E2195" t="s">
        <v>769</v>
      </c>
      <c r="F2195" t="s">
        <v>40</v>
      </c>
      <c r="G2195" t="s">
        <v>550</v>
      </c>
      <c r="I2195" t="s">
        <v>204</v>
      </c>
      <c r="J2195" t="s">
        <v>562</v>
      </c>
      <c r="L2195">
        <v>1.35</v>
      </c>
      <c r="M2195">
        <v>0.73</v>
      </c>
      <c r="N2195">
        <v>30</v>
      </c>
    </row>
    <row r="2196" spans="1:14" x14ac:dyDescent="0.8">
      <c r="A2196" t="s">
        <v>766</v>
      </c>
      <c r="B2196">
        <v>87</v>
      </c>
      <c r="C2196" t="s">
        <v>767</v>
      </c>
      <c r="D2196" s="1" t="s">
        <v>768</v>
      </c>
      <c r="E2196" t="s">
        <v>771</v>
      </c>
      <c r="F2196" t="s">
        <v>40</v>
      </c>
      <c r="G2196" t="s">
        <v>550</v>
      </c>
      <c r="I2196" t="s">
        <v>204</v>
      </c>
      <c r="J2196" t="s">
        <v>562</v>
      </c>
      <c r="L2196">
        <v>4.03</v>
      </c>
      <c r="M2196">
        <v>3.01</v>
      </c>
      <c r="N2196">
        <v>30</v>
      </c>
    </row>
    <row r="2197" spans="1:14" x14ac:dyDescent="0.8">
      <c r="D2197" s="1"/>
    </row>
    <row r="2198" spans="1:14" x14ac:dyDescent="0.8">
      <c r="A2198" t="s">
        <v>766</v>
      </c>
      <c r="B2198">
        <v>87</v>
      </c>
      <c r="C2198" t="s">
        <v>767</v>
      </c>
      <c r="D2198" s="1" t="s">
        <v>768</v>
      </c>
      <c r="E2198" t="s">
        <v>769</v>
      </c>
      <c r="F2198" t="s">
        <v>40</v>
      </c>
      <c r="G2198" t="s">
        <v>772</v>
      </c>
      <c r="I2198" t="s">
        <v>204</v>
      </c>
      <c r="J2198" t="s">
        <v>562</v>
      </c>
      <c r="L2198">
        <v>1.56</v>
      </c>
      <c r="M2198">
        <v>0.93</v>
      </c>
      <c r="N2198">
        <v>30</v>
      </c>
    </row>
    <row r="2199" spans="1:14" x14ac:dyDescent="0.8">
      <c r="A2199" t="s">
        <v>766</v>
      </c>
      <c r="B2199">
        <v>87</v>
      </c>
      <c r="C2199" t="s">
        <v>767</v>
      </c>
      <c r="D2199" s="1" t="s">
        <v>768</v>
      </c>
      <c r="E2199" t="s">
        <v>771</v>
      </c>
      <c r="F2199" t="s">
        <v>40</v>
      </c>
      <c r="G2199" t="s">
        <v>772</v>
      </c>
      <c r="I2199" t="s">
        <v>204</v>
      </c>
      <c r="J2199" t="s">
        <v>562</v>
      </c>
      <c r="L2199">
        <v>4.9000000000000004</v>
      </c>
      <c r="M2199">
        <v>2.61</v>
      </c>
      <c r="N2199">
        <v>30</v>
      </c>
    </row>
    <row r="2200" spans="1:14" x14ac:dyDescent="0.8">
      <c r="D2200" s="1"/>
    </row>
    <row r="2201" spans="1:14" x14ac:dyDescent="0.8">
      <c r="A2201" t="s">
        <v>766</v>
      </c>
      <c r="B2201">
        <v>87</v>
      </c>
      <c r="C2201" t="s">
        <v>767</v>
      </c>
      <c r="D2201" s="1" t="s">
        <v>768</v>
      </c>
      <c r="E2201" t="s">
        <v>769</v>
      </c>
      <c r="F2201" t="s">
        <v>40</v>
      </c>
      <c r="G2201" t="s">
        <v>773</v>
      </c>
      <c r="I2201" t="s">
        <v>204</v>
      </c>
      <c r="J2201" t="s">
        <v>562</v>
      </c>
      <c r="L2201">
        <v>1.22</v>
      </c>
      <c r="M2201">
        <v>0.63</v>
      </c>
      <c r="N2201">
        <v>138</v>
      </c>
    </row>
    <row r="2202" spans="1:14" x14ac:dyDescent="0.8">
      <c r="A2202" t="s">
        <v>766</v>
      </c>
      <c r="B2202">
        <v>87</v>
      </c>
      <c r="C2202" t="s">
        <v>767</v>
      </c>
      <c r="D2202" s="1" t="s">
        <v>768</v>
      </c>
      <c r="E2202" t="s">
        <v>771</v>
      </c>
      <c r="F2202" t="s">
        <v>40</v>
      </c>
      <c r="G2202" t="s">
        <v>773</v>
      </c>
      <c r="I2202" t="s">
        <v>204</v>
      </c>
      <c r="J2202" t="s">
        <v>562</v>
      </c>
      <c r="L2202">
        <v>3.83</v>
      </c>
      <c r="M2202">
        <v>2.04</v>
      </c>
      <c r="N2202">
        <v>138</v>
      </c>
    </row>
    <row r="2203" spans="1:14" x14ac:dyDescent="0.8">
      <c r="D2203" s="1"/>
    </row>
    <row r="2204" spans="1:14" x14ac:dyDescent="0.8">
      <c r="A2204" t="s">
        <v>766</v>
      </c>
      <c r="B2204">
        <v>87</v>
      </c>
      <c r="C2204" t="s">
        <v>767</v>
      </c>
      <c r="D2204" s="1" t="s">
        <v>768</v>
      </c>
      <c r="E2204" t="s">
        <v>769</v>
      </c>
      <c r="F2204" t="s">
        <v>40</v>
      </c>
      <c r="G2204" t="s">
        <v>774</v>
      </c>
      <c r="I2204" t="s">
        <v>204</v>
      </c>
      <c r="J2204" t="s">
        <v>562</v>
      </c>
      <c r="L2204">
        <v>1.55</v>
      </c>
      <c r="M2204">
        <v>0.88</v>
      </c>
      <c r="N2204">
        <v>42</v>
      </c>
    </row>
    <row r="2205" spans="1:14" x14ac:dyDescent="0.8">
      <c r="A2205" t="s">
        <v>766</v>
      </c>
      <c r="B2205">
        <v>87</v>
      </c>
      <c r="C2205" t="s">
        <v>767</v>
      </c>
      <c r="D2205" s="1" t="s">
        <v>768</v>
      </c>
      <c r="E2205" t="s">
        <v>771</v>
      </c>
      <c r="F2205" t="s">
        <v>40</v>
      </c>
      <c r="G2205" t="s">
        <v>774</v>
      </c>
      <c r="I2205" t="s">
        <v>204</v>
      </c>
      <c r="J2205" t="s">
        <v>562</v>
      </c>
      <c r="L2205">
        <v>4.9000000000000004</v>
      </c>
      <c r="M2205">
        <v>2.86</v>
      </c>
      <c r="N2205">
        <v>42</v>
      </c>
    </row>
    <row r="2207" spans="1:14" x14ac:dyDescent="0.8">
      <c r="A2207" t="s">
        <v>775</v>
      </c>
      <c r="B2207">
        <v>92</v>
      </c>
      <c r="C2207" t="s">
        <v>776</v>
      </c>
      <c r="D2207" s="1" t="s">
        <v>777</v>
      </c>
      <c r="E2207" t="s">
        <v>559</v>
      </c>
      <c r="F2207" t="s">
        <v>778</v>
      </c>
      <c r="G2207" t="s">
        <v>779</v>
      </c>
      <c r="H2207" t="s">
        <v>780</v>
      </c>
      <c r="I2207" t="s">
        <v>204</v>
      </c>
      <c r="J2207" t="s">
        <v>562</v>
      </c>
      <c r="K2207" t="s">
        <v>86</v>
      </c>
      <c r="L2207">
        <v>38.299999999999997</v>
      </c>
      <c r="M2207">
        <v>8.4700000000000006</v>
      </c>
      <c r="N2207">
        <v>317</v>
      </c>
    </row>
    <row r="2208" spans="1:14" x14ac:dyDescent="0.8">
      <c r="A2208" t="s">
        <v>775</v>
      </c>
      <c r="B2208">
        <v>92</v>
      </c>
      <c r="C2208" t="s">
        <v>776</v>
      </c>
      <c r="D2208" s="1" t="s">
        <v>777</v>
      </c>
      <c r="E2208" t="s">
        <v>504</v>
      </c>
      <c r="F2208" t="s">
        <v>778</v>
      </c>
      <c r="G2208" t="s">
        <v>779</v>
      </c>
      <c r="H2208" t="s">
        <v>780</v>
      </c>
      <c r="I2208" t="s">
        <v>204</v>
      </c>
      <c r="J2208" t="s">
        <v>562</v>
      </c>
      <c r="K2208" t="s">
        <v>86</v>
      </c>
      <c r="L2208">
        <v>8.25</v>
      </c>
      <c r="M2208">
        <v>2.71</v>
      </c>
      <c r="N2208">
        <v>317</v>
      </c>
    </row>
    <row r="2209" spans="1:14" x14ac:dyDescent="0.8">
      <c r="A2209" t="s">
        <v>775</v>
      </c>
      <c r="B2209">
        <v>92</v>
      </c>
      <c r="C2209" t="s">
        <v>776</v>
      </c>
      <c r="D2209" s="1" t="s">
        <v>777</v>
      </c>
      <c r="E2209" t="s">
        <v>563</v>
      </c>
      <c r="F2209" t="s">
        <v>778</v>
      </c>
      <c r="G2209" t="s">
        <v>779</v>
      </c>
      <c r="H2209" t="s">
        <v>780</v>
      </c>
      <c r="I2209" t="s">
        <v>204</v>
      </c>
      <c r="J2209" t="s">
        <v>562</v>
      </c>
      <c r="K2209" t="s">
        <v>86</v>
      </c>
      <c r="L2209">
        <v>0.43</v>
      </c>
      <c r="M2209">
        <v>0.14000000000000001</v>
      </c>
      <c r="N2209">
        <v>317</v>
      </c>
    </row>
    <row r="2210" spans="1:14" x14ac:dyDescent="0.8">
      <c r="A2210" t="s">
        <v>775</v>
      </c>
      <c r="B2210">
        <v>92</v>
      </c>
      <c r="C2210" t="s">
        <v>776</v>
      </c>
      <c r="D2210" s="1" t="s">
        <v>777</v>
      </c>
      <c r="E2210" t="s">
        <v>564</v>
      </c>
      <c r="F2210" t="s">
        <v>778</v>
      </c>
      <c r="G2210" t="s">
        <v>779</v>
      </c>
      <c r="H2210" t="s">
        <v>780</v>
      </c>
      <c r="I2210" t="s">
        <v>204</v>
      </c>
      <c r="J2210" t="s">
        <v>562</v>
      </c>
      <c r="K2210" t="s">
        <v>86</v>
      </c>
      <c r="L2210">
        <v>0.22</v>
      </c>
      <c r="M2210">
        <v>0.11</v>
      </c>
      <c r="N2210">
        <v>317</v>
      </c>
    </row>
    <row r="2211" spans="1:14" x14ac:dyDescent="0.8">
      <c r="A2211" t="s">
        <v>775</v>
      </c>
      <c r="B2211">
        <v>92</v>
      </c>
      <c r="C2211" t="s">
        <v>776</v>
      </c>
      <c r="D2211" s="1" t="s">
        <v>777</v>
      </c>
      <c r="E2211" t="s">
        <v>566</v>
      </c>
      <c r="F2211" t="s">
        <v>778</v>
      </c>
      <c r="G2211" t="s">
        <v>779</v>
      </c>
      <c r="H2211" t="s">
        <v>780</v>
      </c>
      <c r="I2211" t="s">
        <v>204</v>
      </c>
      <c r="J2211" t="s">
        <v>562</v>
      </c>
      <c r="K2211" t="s">
        <v>86</v>
      </c>
      <c r="L2211">
        <v>0.08</v>
      </c>
      <c r="M2211">
        <v>0.03</v>
      </c>
      <c r="N2211">
        <v>317</v>
      </c>
    </row>
    <row r="2212" spans="1:14" x14ac:dyDescent="0.8">
      <c r="A2212" t="s">
        <v>775</v>
      </c>
      <c r="B2212">
        <v>92</v>
      </c>
      <c r="C2212" t="s">
        <v>776</v>
      </c>
      <c r="D2212" s="1" t="s">
        <v>777</v>
      </c>
      <c r="E2212" t="s">
        <v>565</v>
      </c>
      <c r="F2212" t="s">
        <v>778</v>
      </c>
      <c r="G2212" t="s">
        <v>779</v>
      </c>
      <c r="H2212" t="s">
        <v>780</v>
      </c>
      <c r="I2212" t="s">
        <v>204</v>
      </c>
      <c r="J2212" t="s">
        <v>562</v>
      </c>
      <c r="K2212" t="s">
        <v>86</v>
      </c>
      <c r="L2212">
        <v>0.15</v>
      </c>
      <c r="M2212">
        <v>0.09</v>
      </c>
      <c r="N2212">
        <v>317</v>
      </c>
    </row>
    <row r="2213" spans="1:14" x14ac:dyDescent="0.8">
      <c r="A2213" t="s">
        <v>775</v>
      </c>
      <c r="B2213">
        <v>92</v>
      </c>
      <c r="C2213" t="s">
        <v>776</v>
      </c>
      <c r="D2213" s="1" t="s">
        <v>777</v>
      </c>
      <c r="E2213" t="s">
        <v>505</v>
      </c>
      <c r="F2213" t="s">
        <v>778</v>
      </c>
      <c r="G2213" t="s">
        <v>779</v>
      </c>
      <c r="H2213" t="s">
        <v>780</v>
      </c>
      <c r="I2213" t="s">
        <v>204</v>
      </c>
      <c r="J2213" t="s">
        <v>562</v>
      </c>
      <c r="K2213" t="s">
        <v>86</v>
      </c>
      <c r="L2213">
        <v>0.25</v>
      </c>
      <c r="M2213">
        <v>0.1</v>
      </c>
      <c r="N2213">
        <v>317</v>
      </c>
    </row>
    <row r="2214" spans="1:14" x14ac:dyDescent="0.8">
      <c r="A2214" t="s">
        <v>775</v>
      </c>
      <c r="B2214">
        <v>92</v>
      </c>
      <c r="C2214" t="s">
        <v>776</v>
      </c>
      <c r="D2214" s="1" t="s">
        <v>777</v>
      </c>
      <c r="E2214" t="s">
        <v>569</v>
      </c>
      <c r="F2214" t="s">
        <v>778</v>
      </c>
      <c r="G2214" t="s">
        <v>779</v>
      </c>
      <c r="H2214" t="s">
        <v>780</v>
      </c>
      <c r="I2214" t="s">
        <v>204</v>
      </c>
      <c r="J2214" t="s">
        <v>562</v>
      </c>
      <c r="K2214" t="s">
        <v>86</v>
      </c>
      <c r="L2214">
        <v>0.36</v>
      </c>
      <c r="M2214">
        <v>0.18</v>
      </c>
      <c r="N2214">
        <v>317</v>
      </c>
    </row>
    <row r="2215" spans="1:14" x14ac:dyDescent="0.8">
      <c r="A2215" t="s">
        <v>775</v>
      </c>
      <c r="B2215">
        <v>92</v>
      </c>
      <c r="C2215" t="s">
        <v>776</v>
      </c>
      <c r="D2215" s="1" t="s">
        <v>777</v>
      </c>
      <c r="E2215" t="s">
        <v>570</v>
      </c>
      <c r="F2215" t="s">
        <v>778</v>
      </c>
      <c r="G2215" t="s">
        <v>779</v>
      </c>
      <c r="H2215" t="s">
        <v>780</v>
      </c>
      <c r="I2215" t="s">
        <v>204</v>
      </c>
      <c r="J2215" t="s">
        <v>562</v>
      </c>
      <c r="K2215" t="s">
        <v>86</v>
      </c>
      <c r="L2215">
        <v>0.17</v>
      </c>
      <c r="M2215">
        <v>0.06</v>
      </c>
      <c r="N2215">
        <v>317</v>
      </c>
    </row>
    <row r="2216" spans="1:14" x14ac:dyDescent="0.8">
      <c r="A2216" t="s">
        <v>775</v>
      </c>
      <c r="B2216">
        <v>92</v>
      </c>
      <c r="C2216" t="s">
        <v>776</v>
      </c>
      <c r="D2216" s="1" t="s">
        <v>777</v>
      </c>
      <c r="E2216" t="s">
        <v>571</v>
      </c>
      <c r="F2216" t="s">
        <v>778</v>
      </c>
      <c r="G2216" t="s">
        <v>779</v>
      </c>
      <c r="H2216" t="s">
        <v>780</v>
      </c>
      <c r="I2216" t="s">
        <v>204</v>
      </c>
      <c r="J2216" t="s">
        <v>562</v>
      </c>
      <c r="K2216" t="s">
        <v>86</v>
      </c>
      <c r="L2216">
        <v>0.04</v>
      </c>
      <c r="M2216">
        <v>0.01</v>
      </c>
      <c r="N2216">
        <v>317</v>
      </c>
    </row>
    <row r="2217" spans="1:14" x14ac:dyDescent="0.8">
      <c r="A2217" t="s">
        <v>775</v>
      </c>
      <c r="B2217">
        <v>92</v>
      </c>
      <c r="C2217" t="s">
        <v>776</v>
      </c>
      <c r="D2217" s="1" t="s">
        <v>777</v>
      </c>
      <c r="E2217" t="s">
        <v>572</v>
      </c>
      <c r="F2217" t="s">
        <v>778</v>
      </c>
      <c r="G2217" t="s">
        <v>779</v>
      </c>
      <c r="H2217" t="s">
        <v>780</v>
      </c>
      <c r="I2217" t="s">
        <v>204</v>
      </c>
      <c r="J2217" t="s">
        <v>562</v>
      </c>
      <c r="K2217" t="s">
        <v>86</v>
      </c>
      <c r="L2217">
        <v>0.15</v>
      </c>
      <c r="M2217">
        <v>0.06</v>
      </c>
      <c r="N2217">
        <v>317</v>
      </c>
    </row>
    <row r="2218" spans="1:14" x14ac:dyDescent="0.8">
      <c r="A2218" t="s">
        <v>775</v>
      </c>
      <c r="B2218">
        <v>92</v>
      </c>
      <c r="C2218" t="s">
        <v>776</v>
      </c>
      <c r="D2218" s="1" t="s">
        <v>777</v>
      </c>
      <c r="E2218" t="s">
        <v>574</v>
      </c>
      <c r="F2218" t="s">
        <v>778</v>
      </c>
      <c r="G2218" t="s">
        <v>779</v>
      </c>
      <c r="H2218" t="s">
        <v>780</v>
      </c>
      <c r="I2218" t="s">
        <v>204</v>
      </c>
      <c r="J2218" t="s">
        <v>562</v>
      </c>
      <c r="K2218" t="s">
        <v>86</v>
      </c>
      <c r="L2218">
        <v>0.05</v>
      </c>
      <c r="M2218">
        <v>0.02</v>
      </c>
      <c r="N2218">
        <v>317</v>
      </c>
    </row>
    <row r="2219" spans="1:14" x14ac:dyDescent="0.8">
      <c r="A2219" t="s">
        <v>775</v>
      </c>
      <c r="B2219">
        <v>92</v>
      </c>
      <c r="C2219" t="s">
        <v>776</v>
      </c>
      <c r="D2219" s="1" t="s">
        <v>777</v>
      </c>
      <c r="E2219" t="s">
        <v>575</v>
      </c>
      <c r="F2219" t="s">
        <v>778</v>
      </c>
      <c r="G2219" t="s">
        <v>779</v>
      </c>
      <c r="H2219" t="s">
        <v>780</v>
      </c>
      <c r="I2219" t="s">
        <v>204</v>
      </c>
      <c r="J2219" t="s">
        <v>562</v>
      </c>
      <c r="K2219" t="s">
        <v>86</v>
      </c>
      <c r="L2219">
        <v>0.14000000000000001</v>
      </c>
      <c r="M2219">
        <v>0.05</v>
      </c>
      <c r="N2219">
        <v>317</v>
      </c>
    </row>
    <row r="2220" spans="1:14" x14ac:dyDescent="0.8">
      <c r="A2220" t="s">
        <v>775</v>
      </c>
      <c r="B2220">
        <v>92</v>
      </c>
      <c r="C2220" t="s">
        <v>776</v>
      </c>
      <c r="D2220" s="1" t="s">
        <v>777</v>
      </c>
      <c r="E2220" t="s">
        <v>577</v>
      </c>
      <c r="F2220" t="s">
        <v>778</v>
      </c>
      <c r="G2220" t="s">
        <v>779</v>
      </c>
      <c r="H2220" t="s">
        <v>780</v>
      </c>
      <c r="I2220" t="s">
        <v>204</v>
      </c>
      <c r="J2220" t="s">
        <v>562</v>
      </c>
      <c r="K2220" t="s">
        <v>86</v>
      </c>
      <c r="L2220">
        <v>0.04</v>
      </c>
      <c r="M2220">
        <v>0.02</v>
      </c>
      <c r="N2220">
        <v>317</v>
      </c>
    </row>
    <row r="2221" spans="1:14" x14ac:dyDescent="0.8">
      <c r="A2221" t="s">
        <v>775</v>
      </c>
      <c r="B2221">
        <v>92</v>
      </c>
      <c r="C2221" t="s">
        <v>776</v>
      </c>
      <c r="D2221" s="1" t="s">
        <v>777</v>
      </c>
      <c r="E2221" t="s">
        <v>578</v>
      </c>
      <c r="F2221" t="s">
        <v>778</v>
      </c>
      <c r="G2221" t="s">
        <v>779</v>
      </c>
      <c r="H2221" t="s">
        <v>780</v>
      </c>
      <c r="I2221" t="s">
        <v>204</v>
      </c>
      <c r="J2221" t="s">
        <v>562</v>
      </c>
      <c r="K2221" t="s">
        <v>86</v>
      </c>
      <c r="L2221">
        <v>0.13</v>
      </c>
      <c r="M2221">
        <v>0.03</v>
      </c>
      <c r="N2221">
        <v>317</v>
      </c>
    </row>
    <row r="2222" spans="1:14" x14ac:dyDescent="0.8">
      <c r="A2222" t="s">
        <v>775</v>
      </c>
      <c r="B2222">
        <v>92</v>
      </c>
      <c r="C2222" t="s">
        <v>776</v>
      </c>
      <c r="D2222" s="1" t="s">
        <v>777</v>
      </c>
      <c r="E2222" t="s">
        <v>579</v>
      </c>
      <c r="F2222" t="s">
        <v>778</v>
      </c>
      <c r="G2222" t="s">
        <v>779</v>
      </c>
      <c r="H2222" t="s">
        <v>780</v>
      </c>
      <c r="I2222" t="s">
        <v>204</v>
      </c>
      <c r="J2222" t="s">
        <v>562</v>
      </c>
      <c r="K2222" t="s">
        <v>86</v>
      </c>
      <c r="L2222">
        <v>0.04</v>
      </c>
      <c r="M2222">
        <v>0.01</v>
      </c>
      <c r="N2222">
        <v>317</v>
      </c>
    </row>
    <row r="2223" spans="1:14" x14ac:dyDescent="0.8">
      <c r="A2223" t="s">
        <v>775</v>
      </c>
      <c r="B2223">
        <v>92</v>
      </c>
      <c r="C2223" t="s">
        <v>776</v>
      </c>
      <c r="D2223" s="1" t="s">
        <v>777</v>
      </c>
      <c r="E2223" t="s">
        <v>581</v>
      </c>
      <c r="F2223" t="s">
        <v>778</v>
      </c>
      <c r="G2223" t="s">
        <v>779</v>
      </c>
      <c r="H2223" t="s">
        <v>780</v>
      </c>
      <c r="I2223" t="s">
        <v>204</v>
      </c>
      <c r="J2223" t="s">
        <v>562</v>
      </c>
      <c r="K2223" t="s">
        <v>86</v>
      </c>
      <c r="L2223">
        <v>0.05</v>
      </c>
      <c r="M2223">
        <v>0.01</v>
      </c>
      <c r="N2223">
        <v>317</v>
      </c>
    </row>
    <row r="2224" spans="1:14" x14ac:dyDescent="0.8">
      <c r="A2224" t="s">
        <v>775</v>
      </c>
      <c r="B2224">
        <v>92</v>
      </c>
      <c r="C2224" t="s">
        <v>776</v>
      </c>
      <c r="D2224" s="1" t="s">
        <v>777</v>
      </c>
      <c r="E2224" t="s">
        <v>582</v>
      </c>
      <c r="F2224" t="s">
        <v>778</v>
      </c>
      <c r="G2224" t="s">
        <v>779</v>
      </c>
      <c r="H2224" t="s">
        <v>780</v>
      </c>
      <c r="I2224" t="s">
        <v>204</v>
      </c>
      <c r="J2224" t="s">
        <v>562</v>
      </c>
      <c r="K2224" t="s">
        <v>86</v>
      </c>
      <c r="L2224">
        <v>0.13</v>
      </c>
      <c r="M2224">
        <v>0.04</v>
      </c>
      <c r="N2224">
        <v>317</v>
      </c>
    </row>
    <row r="2225" spans="1:14" x14ac:dyDescent="0.8">
      <c r="A2225" t="s">
        <v>775</v>
      </c>
      <c r="B2225">
        <v>92</v>
      </c>
      <c r="C2225" t="s">
        <v>776</v>
      </c>
      <c r="D2225" s="1" t="s">
        <v>777</v>
      </c>
      <c r="E2225" t="s">
        <v>583</v>
      </c>
      <c r="F2225" t="s">
        <v>778</v>
      </c>
      <c r="G2225" t="s">
        <v>779</v>
      </c>
      <c r="H2225" t="s">
        <v>780</v>
      </c>
      <c r="I2225" t="s">
        <v>204</v>
      </c>
      <c r="J2225" t="s">
        <v>562</v>
      </c>
      <c r="K2225" t="s">
        <v>86</v>
      </c>
      <c r="L2225">
        <v>0.05</v>
      </c>
      <c r="M2225">
        <v>0.01</v>
      </c>
      <c r="N2225">
        <v>317</v>
      </c>
    </row>
    <row r="2226" spans="1:14" x14ac:dyDescent="0.8">
      <c r="A2226" t="s">
        <v>775</v>
      </c>
      <c r="B2226">
        <v>92</v>
      </c>
      <c r="C2226" t="s">
        <v>776</v>
      </c>
      <c r="D2226" s="1" t="s">
        <v>777</v>
      </c>
      <c r="E2226" t="s">
        <v>591</v>
      </c>
      <c r="F2226" t="s">
        <v>778</v>
      </c>
      <c r="G2226" t="s">
        <v>779</v>
      </c>
      <c r="H2226" t="s">
        <v>780</v>
      </c>
      <c r="I2226" t="s">
        <v>204</v>
      </c>
      <c r="J2226" t="s">
        <v>562</v>
      </c>
      <c r="K2226" t="s">
        <v>86</v>
      </c>
      <c r="L2226">
        <v>3.98</v>
      </c>
      <c r="M2226">
        <v>0.84</v>
      </c>
      <c r="N2226">
        <v>317</v>
      </c>
    </row>
    <row r="2227" spans="1:14" x14ac:dyDescent="0.8">
      <c r="A2227" t="s">
        <v>775</v>
      </c>
      <c r="B2227">
        <v>92</v>
      </c>
      <c r="C2227" t="s">
        <v>776</v>
      </c>
      <c r="D2227" s="1" t="s">
        <v>777</v>
      </c>
      <c r="E2227" t="s">
        <v>592</v>
      </c>
      <c r="F2227" t="s">
        <v>778</v>
      </c>
      <c r="G2227" t="s">
        <v>779</v>
      </c>
      <c r="H2227" t="s">
        <v>780</v>
      </c>
      <c r="I2227" t="s">
        <v>204</v>
      </c>
      <c r="J2227" t="s">
        <v>562</v>
      </c>
      <c r="K2227" t="s">
        <v>86</v>
      </c>
      <c r="L2227">
        <v>6.3</v>
      </c>
      <c r="M2227">
        <v>1.63</v>
      </c>
      <c r="N2227">
        <v>317</v>
      </c>
    </row>
    <row r="2228" spans="1:14" x14ac:dyDescent="0.8">
      <c r="A2228" t="s">
        <v>775</v>
      </c>
      <c r="B2228">
        <v>92</v>
      </c>
      <c r="C2228" t="s">
        <v>776</v>
      </c>
      <c r="D2228" s="1" t="s">
        <v>777</v>
      </c>
      <c r="E2228" t="s">
        <v>593</v>
      </c>
      <c r="F2228" t="s">
        <v>778</v>
      </c>
      <c r="G2228" t="s">
        <v>779</v>
      </c>
      <c r="H2228" t="s">
        <v>780</v>
      </c>
      <c r="I2228" t="s">
        <v>204</v>
      </c>
      <c r="J2228" t="s">
        <v>562</v>
      </c>
      <c r="K2228" t="s">
        <v>86</v>
      </c>
      <c r="L2228">
        <v>15.04</v>
      </c>
      <c r="M2228">
        <v>2.58</v>
      </c>
      <c r="N2228">
        <v>317</v>
      </c>
    </row>
    <row r="2229" spans="1:14" x14ac:dyDescent="0.8">
      <c r="A2229" t="s">
        <v>775</v>
      </c>
      <c r="B2229">
        <v>92</v>
      </c>
      <c r="C2229" t="s">
        <v>776</v>
      </c>
      <c r="D2229" s="1" t="s">
        <v>777</v>
      </c>
      <c r="E2229" t="s">
        <v>594</v>
      </c>
      <c r="F2229" t="s">
        <v>778</v>
      </c>
      <c r="G2229" t="s">
        <v>779</v>
      </c>
      <c r="H2229" t="s">
        <v>780</v>
      </c>
      <c r="I2229" t="s">
        <v>204</v>
      </c>
      <c r="J2229" t="s">
        <v>562</v>
      </c>
      <c r="K2229" t="s">
        <v>86</v>
      </c>
      <c r="L2229">
        <v>21.21</v>
      </c>
      <c r="M2229">
        <v>9.64</v>
      </c>
      <c r="N2229">
        <v>317</v>
      </c>
    </row>
    <row r="2230" spans="1:14" x14ac:dyDescent="0.8">
      <c r="A2230" t="s">
        <v>775</v>
      </c>
      <c r="B2230">
        <v>92</v>
      </c>
      <c r="C2230" t="s">
        <v>776</v>
      </c>
      <c r="D2230" s="1" t="s">
        <v>777</v>
      </c>
      <c r="E2230" t="s">
        <v>595</v>
      </c>
      <c r="F2230" t="s">
        <v>778</v>
      </c>
      <c r="G2230" t="s">
        <v>779</v>
      </c>
      <c r="H2230" t="s">
        <v>780</v>
      </c>
      <c r="I2230" t="s">
        <v>204</v>
      </c>
      <c r="J2230" t="s">
        <v>562</v>
      </c>
      <c r="K2230" t="s">
        <v>86</v>
      </c>
      <c r="L2230">
        <v>4.9400000000000004</v>
      </c>
      <c r="M2230">
        <v>1.83</v>
      </c>
      <c r="N2230">
        <v>317</v>
      </c>
    </row>
    <row r="2231" spans="1:14" x14ac:dyDescent="0.8">
      <c r="A2231" t="s">
        <v>775</v>
      </c>
      <c r="B2231">
        <v>92</v>
      </c>
      <c r="C2231" t="s">
        <v>776</v>
      </c>
      <c r="D2231" s="1" t="s">
        <v>777</v>
      </c>
      <c r="E2231" t="s">
        <v>596</v>
      </c>
      <c r="F2231" t="s">
        <v>778</v>
      </c>
      <c r="G2231" t="s">
        <v>779</v>
      </c>
      <c r="H2231" t="s">
        <v>780</v>
      </c>
      <c r="I2231" t="s">
        <v>204</v>
      </c>
      <c r="J2231" t="s">
        <v>562</v>
      </c>
      <c r="K2231" t="s">
        <v>86</v>
      </c>
      <c r="L2231">
        <v>0.62</v>
      </c>
      <c r="M2231">
        <v>0.14000000000000001</v>
      </c>
      <c r="N2231">
        <v>317</v>
      </c>
    </row>
    <row r="2232" spans="1:14" x14ac:dyDescent="0.8">
      <c r="A2232" t="s">
        <v>775</v>
      </c>
      <c r="B2232">
        <v>92</v>
      </c>
      <c r="C2232" t="s">
        <v>776</v>
      </c>
      <c r="D2232" s="1" t="s">
        <v>777</v>
      </c>
      <c r="E2232" t="s">
        <v>597</v>
      </c>
      <c r="F2232" t="s">
        <v>778</v>
      </c>
      <c r="G2232" t="s">
        <v>779</v>
      </c>
      <c r="H2232" t="s">
        <v>780</v>
      </c>
      <c r="I2232" t="s">
        <v>204</v>
      </c>
      <c r="J2232" t="s">
        <v>562</v>
      </c>
      <c r="K2232" t="s">
        <v>86</v>
      </c>
      <c r="L2232">
        <v>225.99</v>
      </c>
      <c r="M2232">
        <v>42.45</v>
      </c>
      <c r="N2232">
        <v>317</v>
      </c>
    </row>
    <row r="2233" spans="1:14" x14ac:dyDescent="0.8">
      <c r="A2233" t="s">
        <v>775</v>
      </c>
      <c r="B2233">
        <v>92</v>
      </c>
      <c r="C2233" t="s">
        <v>776</v>
      </c>
      <c r="D2233" s="1" t="s">
        <v>777</v>
      </c>
      <c r="E2233" t="s">
        <v>598</v>
      </c>
      <c r="F2233" t="s">
        <v>778</v>
      </c>
      <c r="G2233" t="s">
        <v>779</v>
      </c>
      <c r="H2233" t="s">
        <v>780</v>
      </c>
      <c r="I2233" t="s">
        <v>204</v>
      </c>
      <c r="J2233" t="s">
        <v>562</v>
      </c>
      <c r="K2233" t="s">
        <v>86</v>
      </c>
      <c r="L2233">
        <v>373.13</v>
      </c>
      <c r="M2233">
        <v>45.58</v>
      </c>
      <c r="N2233">
        <v>317</v>
      </c>
    </row>
    <row r="2234" spans="1:14" x14ac:dyDescent="0.8">
      <c r="A2234" t="s">
        <v>775</v>
      </c>
      <c r="B2234">
        <v>92</v>
      </c>
      <c r="C2234" t="s">
        <v>776</v>
      </c>
      <c r="D2234" s="1" t="s">
        <v>777</v>
      </c>
      <c r="E2234" t="s">
        <v>599</v>
      </c>
      <c r="F2234" t="s">
        <v>778</v>
      </c>
      <c r="G2234" t="s">
        <v>779</v>
      </c>
      <c r="H2234" t="s">
        <v>780</v>
      </c>
      <c r="I2234" t="s">
        <v>204</v>
      </c>
      <c r="J2234" t="s">
        <v>562</v>
      </c>
      <c r="K2234" t="s">
        <v>86</v>
      </c>
      <c r="L2234">
        <v>20.05</v>
      </c>
      <c r="M2234">
        <v>5.04</v>
      </c>
      <c r="N2234">
        <v>317</v>
      </c>
    </row>
    <row r="2235" spans="1:14" x14ac:dyDescent="0.8">
      <c r="A2235" t="s">
        <v>775</v>
      </c>
      <c r="B2235">
        <v>92</v>
      </c>
      <c r="C2235" t="s">
        <v>776</v>
      </c>
      <c r="D2235" s="1" t="s">
        <v>777</v>
      </c>
      <c r="E2235" t="s">
        <v>600</v>
      </c>
      <c r="F2235" t="s">
        <v>778</v>
      </c>
      <c r="G2235" t="s">
        <v>779</v>
      </c>
      <c r="H2235" t="s">
        <v>780</v>
      </c>
      <c r="I2235" t="s">
        <v>204</v>
      </c>
      <c r="J2235" t="s">
        <v>562</v>
      </c>
      <c r="K2235" t="s">
        <v>86</v>
      </c>
      <c r="L2235">
        <v>2.44</v>
      </c>
      <c r="M2235">
        <v>0.8</v>
      </c>
      <c r="N2235">
        <v>317</v>
      </c>
    </row>
    <row r="2236" spans="1:14" x14ac:dyDescent="0.8">
      <c r="A2236" t="s">
        <v>775</v>
      </c>
      <c r="B2236">
        <v>92</v>
      </c>
      <c r="C2236" t="s">
        <v>776</v>
      </c>
      <c r="D2236" s="1" t="s">
        <v>777</v>
      </c>
      <c r="E2236" t="s">
        <v>601</v>
      </c>
      <c r="F2236" t="s">
        <v>778</v>
      </c>
      <c r="G2236" t="s">
        <v>779</v>
      </c>
      <c r="H2236" t="s">
        <v>780</v>
      </c>
      <c r="I2236" t="s">
        <v>204</v>
      </c>
      <c r="J2236" t="s">
        <v>562</v>
      </c>
      <c r="K2236" t="s">
        <v>86</v>
      </c>
      <c r="L2236">
        <v>3.1</v>
      </c>
      <c r="M2236">
        <v>0.76</v>
      </c>
      <c r="N2236">
        <v>317</v>
      </c>
    </row>
    <row r="2237" spans="1:14" x14ac:dyDescent="0.8">
      <c r="A2237" t="s">
        <v>775</v>
      </c>
      <c r="B2237">
        <v>92</v>
      </c>
      <c r="C2237" t="s">
        <v>776</v>
      </c>
      <c r="D2237" s="1" t="s">
        <v>777</v>
      </c>
      <c r="E2237" t="s">
        <v>602</v>
      </c>
      <c r="F2237" t="s">
        <v>778</v>
      </c>
      <c r="G2237" t="s">
        <v>779</v>
      </c>
      <c r="H2237" t="s">
        <v>780</v>
      </c>
      <c r="I2237" t="s">
        <v>204</v>
      </c>
      <c r="J2237" t="s">
        <v>562</v>
      </c>
      <c r="K2237" t="s">
        <v>86</v>
      </c>
      <c r="L2237">
        <v>55.35</v>
      </c>
      <c r="M2237">
        <v>13.11</v>
      </c>
      <c r="N2237">
        <v>317</v>
      </c>
    </row>
    <row r="2238" spans="1:14" x14ac:dyDescent="0.8">
      <c r="A2238" t="s">
        <v>775</v>
      </c>
      <c r="B2238">
        <v>92</v>
      </c>
      <c r="C2238" t="s">
        <v>776</v>
      </c>
      <c r="D2238" s="1" t="s">
        <v>777</v>
      </c>
      <c r="E2238" t="s">
        <v>603</v>
      </c>
      <c r="F2238" t="s">
        <v>778</v>
      </c>
      <c r="G2238" t="s">
        <v>779</v>
      </c>
      <c r="H2238" t="s">
        <v>780</v>
      </c>
      <c r="I2238" t="s">
        <v>204</v>
      </c>
      <c r="J2238" t="s">
        <v>562</v>
      </c>
      <c r="K2238" t="s">
        <v>86</v>
      </c>
      <c r="L2238">
        <v>261.92</v>
      </c>
      <c r="M2238">
        <v>39.880000000000003</v>
      </c>
      <c r="N2238">
        <v>317</v>
      </c>
    </row>
    <row r="2239" spans="1:14" x14ac:dyDescent="0.8">
      <c r="A2239" t="s">
        <v>775</v>
      </c>
      <c r="B2239">
        <v>92</v>
      </c>
      <c r="C2239" t="s">
        <v>776</v>
      </c>
      <c r="D2239" s="1" t="s">
        <v>777</v>
      </c>
      <c r="E2239" t="s">
        <v>604</v>
      </c>
      <c r="F2239" t="s">
        <v>778</v>
      </c>
      <c r="G2239" t="s">
        <v>779</v>
      </c>
      <c r="H2239" t="s">
        <v>780</v>
      </c>
      <c r="I2239" t="s">
        <v>204</v>
      </c>
      <c r="J2239" t="s">
        <v>562</v>
      </c>
      <c r="K2239" t="s">
        <v>86</v>
      </c>
      <c r="L2239">
        <v>158.51</v>
      </c>
      <c r="M2239">
        <v>29.21</v>
      </c>
      <c r="N2239">
        <v>317</v>
      </c>
    </row>
    <row r="2240" spans="1:14" x14ac:dyDescent="0.8">
      <c r="A2240" t="s">
        <v>775</v>
      </c>
      <c r="B2240">
        <v>92</v>
      </c>
      <c r="C2240" t="s">
        <v>776</v>
      </c>
      <c r="D2240" s="1" t="s">
        <v>777</v>
      </c>
      <c r="E2240" t="s">
        <v>605</v>
      </c>
      <c r="F2240" t="s">
        <v>778</v>
      </c>
      <c r="G2240" t="s">
        <v>779</v>
      </c>
      <c r="H2240" t="s">
        <v>780</v>
      </c>
      <c r="I2240" t="s">
        <v>204</v>
      </c>
      <c r="J2240" t="s">
        <v>562</v>
      </c>
      <c r="K2240" t="s">
        <v>86</v>
      </c>
      <c r="L2240">
        <v>215.25</v>
      </c>
      <c r="M2240">
        <v>42.88</v>
      </c>
      <c r="N2240">
        <v>317</v>
      </c>
    </row>
    <row r="2241" spans="1:14" x14ac:dyDescent="0.8">
      <c r="A2241" t="s">
        <v>775</v>
      </c>
      <c r="B2241">
        <v>92</v>
      </c>
      <c r="C2241" t="s">
        <v>776</v>
      </c>
      <c r="D2241" s="1" t="s">
        <v>777</v>
      </c>
      <c r="E2241" t="s">
        <v>606</v>
      </c>
      <c r="F2241" t="s">
        <v>778</v>
      </c>
      <c r="G2241" t="s">
        <v>779</v>
      </c>
      <c r="H2241" t="s">
        <v>780</v>
      </c>
      <c r="I2241" t="s">
        <v>204</v>
      </c>
      <c r="J2241" t="s">
        <v>562</v>
      </c>
      <c r="K2241" t="s">
        <v>86</v>
      </c>
      <c r="L2241">
        <v>31.83</v>
      </c>
      <c r="M2241">
        <v>14.14</v>
      </c>
      <c r="N2241">
        <v>317</v>
      </c>
    </row>
    <row r="2242" spans="1:14" x14ac:dyDescent="0.8">
      <c r="A2242" t="s">
        <v>775</v>
      </c>
      <c r="B2242">
        <v>92</v>
      </c>
      <c r="C2242" t="s">
        <v>776</v>
      </c>
      <c r="D2242" s="1" t="s">
        <v>777</v>
      </c>
      <c r="E2242" t="s">
        <v>607</v>
      </c>
      <c r="F2242" t="s">
        <v>778</v>
      </c>
      <c r="G2242" t="s">
        <v>779</v>
      </c>
      <c r="H2242" t="s">
        <v>780</v>
      </c>
      <c r="I2242" t="s">
        <v>204</v>
      </c>
      <c r="J2242" t="s">
        <v>562</v>
      </c>
      <c r="K2242" t="s">
        <v>86</v>
      </c>
      <c r="L2242">
        <v>1.26</v>
      </c>
      <c r="M2242">
        <v>0.44</v>
      </c>
      <c r="N2242">
        <v>317</v>
      </c>
    </row>
    <row r="2243" spans="1:14" x14ac:dyDescent="0.8">
      <c r="A2243" t="s">
        <v>775</v>
      </c>
      <c r="B2243">
        <v>92</v>
      </c>
      <c r="C2243" t="s">
        <v>776</v>
      </c>
      <c r="D2243" s="1" t="s">
        <v>777</v>
      </c>
      <c r="E2243" t="s">
        <v>608</v>
      </c>
      <c r="F2243" t="s">
        <v>778</v>
      </c>
      <c r="G2243" t="s">
        <v>779</v>
      </c>
      <c r="H2243" t="s">
        <v>780</v>
      </c>
      <c r="I2243" t="s">
        <v>204</v>
      </c>
      <c r="J2243" t="s">
        <v>562</v>
      </c>
      <c r="K2243" t="s">
        <v>86</v>
      </c>
      <c r="L2243">
        <v>3.51</v>
      </c>
      <c r="M2243">
        <v>0.88</v>
      </c>
      <c r="N2243">
        <v>317</v>
      </c>
    </row>
    <row r="2244" spans="1:14" x14ac:dyDescent="0.8">
      <c r="A2244" t="s">
        <v>775</v>
      </c>
      <c r="B2244">
        <v>92</v>
      </c>
      <c r="C2244" t="s">
        <v>776</v>
      </c>
      <c r="D2244" s="1" t="s">
        <v>777</v>
      </c>
      <c r="E2244" t="s">
        <v>609</v>
      </c>
      <c r="F2244" t="s">
        <v>778</v>
      </c>
      <c r="G2244" t="s">
        <v>779</v>
      </c>
      <c r="H2244" t="s">
        <v>780</v>
      </c>
      <c r="I2244" t="s">
        <v>204</v>
      </c>
      <c r="J2244" t="s">
        <v>562</v>
      </c>
      <c r="K2244" t="s">
        <v>86</v>
      </c>
      <c r="L2244">
        <v>59.54</v>
      </c>
      <c r="M2244">
        <v>13.54</v>
      </c>
      <c r="N2244">
        <v>317</v>
      </c>
    </row>
    <row r="2245" spans="1:14" x14ac:dyDescent="0.8">
      <c r="A2245" t="s">
        <v>775</v>
      </c>
      <c r="B2245">
        <v>92</v>
      </c>
      <c r="C2245" t="s">
        <v>776</v>
      </c>
      <c r="D2245" s="1" t="s">
        <v>777</v>
      </c>
      <c r="E2245" t="s">
        <v>610</v>
      </c>
      <c r="F2245" t="s">
        <v>778</v>
      </c>
      <c r="G2245" t="s">
        <v>779</v>
      </c>
      <c r="H2245" t="s">
        <v>780</v>
      </c>
      <c r="I2245" t="s">
        <v>204</v>
      </c>
      <c r="J2245" t="s">
        <v>562</v>
      </c>
      <c r="K2245" t="s">
        <v>86</v>
      </c>
      <c r="L2245">
        <v>121.81</v>
      </c>
      <c r="M2245">
        <v>27.98</v>
      </c>
      <c r="N2245">
        <v>317</v>
      </c>
    </row>
    <row r="2246" spans="1:14" x14ac:dyDescent="0.8">
      <c r="A2246" t="s">
        <v>775</v>
      </c>
      <c r="B2246">
        <v>92</v>
      </c>
      <c r="C2246" t="s">
        <v>776</v>
      </c>
      <c r="D2246" s="1" t="s">
        <v>777</v>
      </c>
      <c r="E2246" t="s">
        <v>611</v>
      </c>
      <c r="F2246" t="s">
        <v>778</v>
      </c>
      <c r="G2246" t="s">
        <v>779</v>
      </c>
      <c r="H2246" t="s">
        <v>780</v>
      </c>
      <c r="I2246" t="s">
        <v>204</v>
      </c>
      <c r="J2246" t="s">
        <v>562</v>
      </c>
      <c r="K2246" t="s">
        <v>86</v>
      </c>
      <c r="L2246">
        <v>65.989999999999995</v>
      </c>
      <c r="M2246">
        <v>14.26</v>
      </c>
      <c r="N2246">
        <v>317</v>
      </c>
    </row>
    <row r="2247" spans="1:14" x14ac:dyDescent="0.8">
      <c r="A2247" t="s">
        <v>775</v>
      </c>
      <c r="B2247">
        <v>92</v>
      </c>
      <c r="C2247" t="s">
        <v>776</v>
      </c>
      <c r="D2247" s="1" t="s">
        <v>777</v>
      </c>
      <c r="E2247" t="s">
        <v>612</v>
      </c>
      <c r="F2247" t="s">
        <v>778</v>
      </c>
      <c r="G2247" t="s">
        <v>779</v>
      </c>
      <c r="H2247" t="s">
        <v>780</v>
      </c>
      <c r="I2247" t="s">
        <v>204</v>
      </c>
      <c r="J2247" t="s">
        <v>562</v>
      </c>
      <c r="K2247" t="s">
        <v>86</v>
      </c>
      <c r="L2247">
        <v>94.19</v>
      </c>
      <c r="M2247">
        <v>26.13</v>
      </c>
      <c r="N2247">
        <v>317</v>
      </c>
    </row>
    <row r="2248" spans="1:14" x14ac:dyDescent="0.8">
      <c r="A2248" t="s">
        <v>775</v>
      </c>
      <c r="B2248">
        <v>92</v>
      </c>
      <c r="C2248" t="s">
        <v>776</v>
      </c>
      <c r="D2248" s="1" t="s">
        <v>777</v>
      </c>
      <c r="E2248" t="s">
        <v>614</v>
      </c>
      <c r="F2248" t="s">
        <v>778</v>
      </c>
      <c r="G2248" t="s">
        <v>779</v>
      </c>
      <c r="H2248" t="s">
        <v>780</v>
      </c>
      <c r="I2248" t="s">
        <v>204</v>
      </c>
      <c r="J2248" t="s">
        <v>562</v>
      </c>
      <c r="K2248" t="s">
        <v>86</v>
      </c>
      <c r="L2248">
        <v>0.38</v>
      </c>
      <c r="M2248">
        <v>0.09</v>
      </c>
      <c r="N2248">
        <v>317</v>
      </c>
    </row>
    <row r="2249" spans="1:14" x14ac:dyDescent="0.8">
      <c r="A2249" t="s">
        <v>775</v>
      </c>
      <c r="B2249">
        <v>92</v>
      </c>
      <c r="C2249" t="s">
        <v>776</v>
      </c>
      <c r="D2249" s="1" t="s">
        <v>777</v>
      </c>
      <c r="E2249" t="s">
        <v>615</v>
      </c>
      <c r="F2249" t="s">
        <v>778</v>
      </c>
      <c r="G2249" t="s">
        <v>779</v>
      </c>
      <c r="H2249" t="s">
        <v>780</v>
      </c>
      <c r="I2249" t="s">
        <v>204</v>
      </c>
      <c r="J2249" t="s">
        <v>562</v>
      </c>
      <c r="K2249" t="s">
        <v>86</v>
      </c>
      <c r="L2249">
        <v>0.7</v>
      </c>
      <c r="M2249">
        <v>0.15</v>
      </c>
      <c r="N2249">
        <v>317</v>
      </c>
    </row>
    <row r="2250" spans="1:14" x14ac:dyDescent="0.8">
      <c r="A2250" t="s">
        <v>775</v>
      </c>
      <c r="B2250">
        <v>92</v>
      </c>
      <c r="C2250" t="s">
        <v>776</v>
      </c>
      <c r="D2250" s="1" t="s">
        <v>777</v>
      </c>
      <c r="E2250" t="s">
        <v>616</v>
      </c>
      <c r="F2250" t="s">
        <v>778</v>
      </c>
      <c r="G2250" t="s">
        <v>779</v>
      </c>
      <c r="H2250" t="s">
        <v>780</v>
      </c>
      <c r="I2250" t="s">
        <v>204</v>
      </c>
      <c r="J2250" t="s">
        <v>562</v>
      </c>
      <c r="K2250" t="s">
        <v>86</v>
      </c>
      <c r="L2250">
        <v>4.1500000000000004</v>
      </c>
      <c r="M2250">
        <v>1.0900000000000001</v>
      </c>
      <c r="N2250">
        <v>317</v>
      </c>
    </row>
    <row r="2251" spans="1:14" x14ac:dyDescent="0.8">
      <c r="A2251" t="s">
        <v>775</v>
      </c>
      <c r="B2251">
        <v>92</v>
      </c>
      <c r="C2251" t="s">
        <v>776</v>
      </c>
      <c r="D2251" s="1" t="s">
        <v>777</v>
      </c>
      <c r="E2251" t="s">
        <v>617</v>
      </c>
      <c r="F2251" t="s">
        <v>778</v>
      </c>
      <c r="G2251" t="s">
        <v>779</v>
      </c>
      <c r="H2251" t="s">
        <v>780</v>
      </c>
      <c r="I2251" t="s">
        <v>204</v>
      </c>
      <c r="J2251" t="s">
        <v>562</v>
      </c>
      <c r="K2251" t="s">
        <v>86</v>
      </c>
      <c r="L2251">
        <v>12.9</v>
      </c>
      <c r="M2251">
        <v>3.29</v>
      </c>
      <c r="N2251">
        <v>317</v>
      </c>
    </row>
    <row r="2252" spans="1:14" x14ac:dyDescent="0.8">
      <c r="A2252" t="s">
        <v>775</v>
      </c>
      <c r="B2252">
        <v>92</v>
      </c>
      <c r="C2252" t="s">
        <v>776</v>
      </c>
      <c r="D2252" s="1" t="s">
        <v>777</v>
      </c>
      <c r="E2252" t="s">
        <v>618</v>
      </c>
      <c r="F2252" t="s">
        <v>778</v>
      </c>
      <c r="G2252" t="s">
        <v>779</v>
      </c>
      <c r="H2252" t="s">
        <v>780</v>
      </c>
      <c r="I2252" t="s">
        <v>204</v>
      </c>
      <c r="J2252" t="s">
        <v>562</v>
      </c>
      <c r="K2252" t="s">
        <v>86</v>
      </c>
      <c r="L2252">
        <v>33.020000000000003</v>
      </c>
      <c r="M2252">
        <v>9.6</v>
      </c>
      <c r="N2252">
        <v>317</v>
      </c>
    </row>
    <row r="2253" spans="1:14" x14ac:dyDescent="0.8">
      <c r="A2253" t="s">
        <v>775</v>
      </c>
      <c r="B2253">
        <v>92</v>
      </c>
      <c r="C2253" t="s">
        <v>776</v>
      </c>
      <c r="D2253" s="1" t="s">
        <v>777</v>
      </c>
      <c r="E2253" t="s">
        <v>619</v>
      </c>
      <c r="F2253" t="s">
        <v>778</v>
      </c>
      <c r="G2253" t="s">
        <v>779</v>
      </c>
      <c r="H2253" t="s">
        <v>780</v>
      </c>
      <c r="I2253" t="s">
        <v>204</v>
      </c>
      <c r="J2253" t="s">
        <v>562</v>
      </c>
      <c r="K2253" t="s">
        <v>86</v>
      </c>
      <c r="L2253">
        <v>0.59</v>
      </c>
      <c r="M2253">
        <v>0.15</v>
      </c>
      <c r="N2253">
        <v>317</v>
      </c>
    </row>
    <row r="2254" spans="1:14" x14ac:dyDescent="0.8">
      <c r="A2254" t="s">
        <v>775</v>
      </c>
      <c r="B2254">
        <v>92</v>
      </c>
      <c r="C2254" t="s">
        <v>776</v>
      </c>
      <c r="D2254" s="1" t="s">
        <v>777</v>
      </c>
      <c r="E2254" t="s">
        <v>620</v>
      </c>
      <c r="F2254" t="s">
        <v>778</v>
      </c>
      <c r="G2254" t="s">
        <v>779</v>
      </c>
      <c r="H2254" t="s">
        <v>780</v>
      </c>
      <c r="I2254" t="s">
        <v>204</v>
      </c>
      <c r="J2254" t="s">
        <v>562</v>
      </c>
      <c r="K2254" t="s">
        <v>86</v>
      </c>
      <c r="L2254">
        <v>0.28000000000000003</v>
      </c>
      <c r="M2254">
        <v>7.0000000000000007E-2</v>
      </c>
      <c r="N2254">
        <v>317</v>
      </c>
    </row>
    <row r="2255" spans="1:14" x14ac:dyDescent="0.8">
      <c r="A2255" t="s">
        <v>775</v>
      </c>
      <c r="B2255">
        <v>92</v>
      </c>
      <c r="C2255" t="s">
        <v>776</v>
      </c>
      <c r="D2255" s="1" t="s">
        <v>777</v>
      </c>
      <c r="E2255" t="s">
        <v>621</v>
      </c>
      <c r="F2255" t="s">
        <v>778</v>
      </c>
      <c r="G2255" t="s">
        <v>779</v>
      </c>
      <c r="H2255" t="s">
        <v>780</v>
      </c>
      <c r="I2255" t="s">
        <v>204</v>
      </c>
      <c r="J2255" t="s">
        <v>562</v>
      </c>
      <c r="K2255" t="s">
        <v>86</v>
      </c>
      <c r="L2255">
        <v>0.21</v>
      </c>
      <c r="M2255">
        <v>0.05</v>
      </c>
      <c r="N2255">
        <v>317</v>
      </c>
    </row>
    <row r="2256" spans="1:14" x14ac:dyDescent="0.8">
      <c r="A2256" t="s">
        <v>775</v>
      </c>
      <c r="B2256">
        <v>92</v>
      </c>
      <c r="C2256" t="s">
        <v>776</v>
      </c>
      <c r="D2256" s="1" t="s">
        <v>777</v>
      </c>
      <c r="E2256" t="s">
        <v>622</v>
      </c>
      <c r="F2256" t="s">
        <v>778</v>
      </c>
      <c r="G2256" t="s">
        <v>779</v>
      </c>
      <c r="H2256" t="s">
        <v>780</v>
      </c>
      <c r="I2256" t="s">
        <v>204</v>
      </c>
      <c r="J2256" t="s">
        <v>562</v>
      </c>
      <c r="K2256" t="s">
        <v>86</v>
      </c>
      <c r="L2256">
        <v>0.21</v>
      </c>
      <c r="M2256">
        <v>0.04</v>
      </c>
      <c r="N2256">
        <v>317</v>
      </c>
    </row>
    <row r="2257" spans="1:14" x14ac:dyDescent="0.8">
      <c r="A2257" t="s">
        <v>775</v>
      </c>
      <c r="B2257">
        <v>92</v>
      </c>
      <c r="C2257" t="s">
        <v>776</v>
      </c>
      <c r="D2257" s="1" t="s">
        <v>777</v>
      </c>
      <c r="E2257" t="s">
        <v>623</v>
      </c>
      <c r="F2257" t="s">
        <v>778</v>
      </c>
      <c r="G2257" t="s">
        <v>779</v>
      </c>
      <c r="H2257" t="s">
        <v>780</v>
      </c>
      <c r="I2257" t="s">
        <v>204</v>
      </c>
      <c r="J2257" t="s">
        <v>562</v>
      </c>
      <c r="K2257" t="s">
        <v>86</v>
      </c>
      <c r="L2257">
        <v>0.45</v>
      </c>
      <c r="M2257">
        <v>0.12</v>
      </c>
      <c r="N2257">
        <v>317</v>
      </c>
    </row>
    <row r="2258" spans="1:14" x14ac:dyDescent="0.8">
      <c r="A2258" t="s">
        <v>775</v>
      </c>
      <c r="B2258">
        <v>92</v>
      </c>
      <c r="C2258" t="s">
        <v>776</v>
      </c>
      <c r="D2258" s="1" t="s">
        <v>777</v>
      </c>
      <c r="E2258" t="s">
        <v>624</v>
      </c>
      <c r="F2258" t="s">
        <v>778</v>
      </c>
      <c r="G2258" t="s">
        <v>779</v>
      </c>
      <c r="H2258" t="s">
        <v>780</v>
      </c>
      <c r="I2258" t="s">
        <v>204</v>
      </c>
      <c r="J2258" t="s">
        <v>562</v>
      </c>
      <c r="K2258" t="s">
        <v>86</v>
      </c>
      <c r="L2258">
        <v>0.63</v>
      </c>
      <c r="M2258">
        <v>0.15</v>
      </c>
      <c r="N2258">
        <v>317</v>
      </c>
    </row>
    <row r="2259" spans="1:14" x14ac:dyDescent="0.8">
      <c r="A2259" t="s">
        <v>775</v>
      </c>
      <c r="B2259">
        <v>92</v>
      </c>
      <c r="C2259" t="s">
        <v>776</v>
      </c>
      <c r="D2259" s="1" t="s">
        <v>777</v>
      </c>
      <c r="E2259" t="s">
        <v>625</v>
      </c>
      <c r="F2259" t="s">
        <v>778</v>
      </c>
      <c r="G2259" t="s">
        <v>779</v>
      </c>
      <c r="H2259" t="s">
        <v>780</v>
      </c>
      <c r="I2259" t="s">
        <v>204</v>
      </c>
      <c r="J2259" t="s">
        <v>562</v>
      </c>
      <c r="K2259" t="s">
        <v>86</v>
      </c>
      <c r="L2259">
        <v>0.5</v>
      </c>
      <c r="M2259">
        <v>0.13</v>
      </c>
      <c r="N2259">
        <v>317</v>
      </c>
    </row>
    <row r="2260" spans="1:14" x14ac:dyDescent="0.8">
      <c r="A2260" t="s">
        <v>775</v>
      </c>
      <c r="B2260">
        <v>92</v>
      </c>
      <c r="C2260" t="s">
        <v>776</v>
      </c>
      <c r="D2260" s="1" t="s">
        <v>777</v>
      </c>
      <c r="E2260" t="s">
        <v>627</v>
      </c>
      <c r="F2260" t="s">
        <v>778</v>
      </c>
      <c r="G2260" t="s">
        <v>779</v>
      </c>
      <c r="H2260" t="s">
        <v>780</v>
      </c>
      <c r="I2260" t="s">
        <v>204</v>
      </c>
      <c r="J2260" t="s">
        <v>562</v>
      </c>
      <c r="K2260" t="s">
        <v>86</v>
      </c>
      <c r="L2260">
        <v>2.99</v>
      </c>
      <c r="M2260">
        <v>0.57999999999999996</v>
      </c>
      <c r="N2260">
        <v>317</v>
      </c>
    </row>
    <row r="2261" spans="1:14" x14ac:dyDescent="0.8">
      <c r="A2261" t="s">
        <v>775</v>
      </c>
      <c r="B2261">
        <v>92</v>
      </c>
      <c r="C2261" t="s">
        <v>776</v>
      </c>
      <c r="D2261" s="1" t="s">
        <v>777</v>
      </c>
      <c r="E2261" t="s">
        <v>628</v>
      </c>
      <c r="F2261" t="s">
        <v>778</v>
      </c>
      <c r="G2261" t="s">
        <v>779</v>
      </c>
      <c r="H2261" t="s">
        <v>780</v>
      </c>
      <c r="I2261" t="s">
        <v>204</v>
      </c>
      <c r="J2261" t="s">
        <v>562</v>
      </c>
      <c r="K2261" t="s">
        <v>86</v>
      </c>
      <c r="L2261">
        <v>0.79</v>
      </c>
      <c r="M2261">
        <v>0.16</v>
      </c>
      <c r="N2261">
        <v>317</v>
      </c>
    </row>
    <row r="2262" spans="1:14" x14ac:dyDescent="0.8">
      <c r="A2262" t="s">
        <v>775</v>
      </c>
      <c r="B2262">
        <v>92</v>
      </c>
      <c r="C2262" t="s">
        <v>776</v>
      </c>
      <c r="D2262" s="1" t="s">
        <v>777</v>
      </c>
      <c r="E2262" t="s">
        <v>629</v>
      </c>
      <c r="F2262" t="s">
        <v>778</v>
      </c>
      <c r="G2262" t="s">
        <v>779</v>
      </c>
      <c r="H2262" t="s">
        <v>780</v>
      </c>
      <c r="I2262" t="s">
        <v>204</v>
      </c>
      <c r="J2262" t="s">
        <v>562</v>
      </c>
      <c r="K2262" t="s">
        <v>86</v>
      </c>
      <c r="L2262">
        <v>1.85</v>
      </c>
      <c r="M2262">
        <v>0.43</v>
      </c>
      <c r="N2262">
        <v>317</v>
      </c>
    </row>
    <row r="2263" spans="1:14" x14ac:dyDescent="0.8">
      <c r="A2263" t="s">
        <v>775</v>
      </c>
      <c r="B2263">
        <v>92</v>
      </c>
      <c r="C2263" t="s">
        <v>776</v>
      </c>
      <c r="D2263" s="1" t="s">
        <v>777</v>
      </c>
      <c r="E2263" t="s">
        <v>630</v>
      </c>
      <c r="F2263" t="s">
        <v>778</v>
      </c>
      <c r="G2263" t="s">
        <v>779</v>
      </c>
      <c r="H2263" t="s">
        <v>780</v>
      </c>
      <c r="I2263" t="s">
        <v>204</v>
      </c>
      <c r="J2263" t="s">
        <v>562</v>
      </c>
      <c r="K2263" t="s">
        <v>86</v>
      </c>
      <c r="L2263">
        <v>11.46</v>
      </c>
      <c r="M2263">
        <v>2.09</v>
      </c>
      <c r="N2263">
        <v>317</v>
      </c>
    </row>
    <row r="2264" spans="1:14" x14ac:dyDescent="0.8">
      <c r="A2264" t="s">
        <v>775</v>
      </c>
      <c r="B2264">
        <v>92</v>
      </c>
      <c r="C2264" t="s">
        <v>776</v>
      </c>
      <c r="D2264" s="1" t="s">
        <v>777</v>
      </c>
      <c r="E2264" t="s">
        <v>631</v>
      </c>
      <c r="F2264" t="s">
        <v>778</v>
      </c>
      <c r="G2264" t="s">
        <v>779</v>
      </c>
      <c r="H2264" t="s">
        <v>780</v>
      </c>
      <c r="I2264" t="s">
        <v>204</v>
      </c>
      <c r="J2264" t="s">
        <v>562</v>
      </c>
      <c r="K2264" t="s">
        <v>86</v>
      </c>
      <c r="L2264">
        <v>13.36</v>
      </c>
      <c r="M2264">
        <v>2.76</v>
      </c>
      <c r="N2264">
        <v>317</v>
      </c>
    </row>
    <row r="2265" spans="1:14" x14ac:dyDescent="0.8">
      <c r="A2265" t="s">
        <v>775</v>
      </c>
      <c r="B2265">
        <v>92</v>
      </c>
      <c r="C2265" t="s">
        <v>776</v>
      </c>
      <c r="D2265" s="1" t="s">
        <v>777</v>
      </c>
      <c r="E2265" t="s">
        <v>632</v>
      </c>
      <c r="F2265" t="s">
        <v>778</v>
      </c>
      <c r="G2265" t="s">
        <v>779</v>
      </c>
      <c r="H2265" t="s">
        <v>780</v>
      </c>
      <c r="I2265" t="s">
        <v>204</v>
      </c>
      <c r="J2265" t="s">
        <v>562</v>
      </c>
      <c r="K2265" t="s">
        <v>86</v>
      </c>
      <c r="L2265">
        <v>8.4700000000000006</v>
      </c>
      <c r="M2265">
        <v>2.19</v>
      </c>
      <c r="N2265">
        <v>317</v>
      </c>
    </row>
    <row r="2266" spans="1:14" x14ac:dyDescent="0.8">
      <c r="A2266" t="s">
        <v>775</v>
      </c>
      <c r="B2266">
        <v>92</v>
      </c>
      <c r="C2266" t="s">
        <v>776</v>
      </c>
      <c r="D2266" s="1" t="s">
        <v>777</v>
      </c>
      <c r="E2266" t="s">
        <v>633</v>
      </c>
      <c r="F2266" t="s">
        <v>778</v>
      </c>
      <c r="G2266" t="s">
        <v>779</v>
      </c>
      <c r="H2266" t="s">
        <v>780</v>
      </c>
      <c r="I2266" t="s">
        <v>204</v>
      </c>
      <c r="J2266" t="s">
        <v>562</v>
      </c>
      <c r="K2266" t="s">
        <v>86</v>
      </c>
      <c r="L2266">
        <v>9.94</v>
      </c>
      <c r="M2266">
        <v>2</v>
      </c>
      <c r="N2266">
        <v>317</v>
      </c>
    </row>
    <row r="2267" spans="1:14" x14ac:dyDescent="0.8">
      <c r="A2267" t="s">
        <v>775</v>
      </c>
      <c r="B2267">
        <v>92</v>
      </c>
      <c r="C2267" t="s">
        <v>776</v>
      </c>
      <c r="D2267" s="1" t="s">
        <v>777</v>
      </c>
      <c r="E2267" t="s">
        <v>634</v>
      </c>
      <c r="F2267" t="s">
        <v>778</v>
      </c>
      <c r="G2267" t="s">
        <v>779</v>
      </c>
      <c r="H2267" t="s">
        <v>780</v>
      </c>
      <c r="I2267" t="s">
        <v>204</v>
      </c>
      <c r="J2267" t="s">
        <v>562</v>
      </c>
      <c r="K2267" t="s">
        <v>86</v>
      </c>
      <c r="L2267">
        <v>17.25</v>
      </c>
      <c r="M2267">
        <v>3.67</v>
      </c>
      <c r="N2267">
        <v>317</v>
      </c>
    </row>
    <row r="2268" spans="1:14" x14ac:dyDescent="0.8">
      <c r="A2268" t="s">
        <v>775</v>
      </c>
      <c r="B2268">
        <v>92</v>
      </c>
      <c r="C2268" t="s">
        <v>776</v>
      </c>
      <c r="D2268" s="1" t="s">
        <v>777</v>
      </c>
      <c r="E2268" t="s">
        <v>635</v>
      </c>
      <c r="F2268" t="s">
        <v>778</v>
      </c>
      <c r="G2268" t="s">
        <v>779</v>
      </c>
      <c r="H2268" t="s">
        <v>780</v>
      </c>
      <c r="I2268" t="s">
        <v>204</v>
      </c>
      <c r="J2268" t="s">
        <v>562</v>
      </c>
      <c r="K2268" t="s">
        <v>86</v>
      </c>
      <c r="L2268">
        <v>8.6199999999999992</v>
      </c>
      <c r="M2268">
        <v>1.77</v>
      </c>
      <c r="N2268">
        <v>317</v>
      </c>
    </row>
    <row r="2269" spans="1:14" x14ac:dyDescent="0.8">
      <c r="A2269" t="s">
        <v>775</v>
      </c>
      <c r="B2269">
        <v>92</v>
      </c>
      <c r="C2269" t="s">
        <v>776</v>
      </c>
      <c r="D2269" s="1" t="s">
        <v>777</v>
      </c>
      <c r="E2269" t="s">
        <v>636</v>
      </c>
      <c r="F2269" t="s">
        <v>778</v>
      </c>
      <c r="G2269" t="s">
        <v>779</v>
      </c>
      <c r="H2269" t="s">
        <v>780</v>
      </c>
      <c r="I2269" t="s">
        <v>204</v>
      </c>
      <c r="J2269" t="s">
        <v>562</v>
      </c>
      <c r="K2269" t="s">
        <v>86</v>
      </c>
      <c r="L2269">
        <v>20.36</v>
      </c>
      <c r="M2269">
        <v>4.51</v>
      </c>
      <c r="N2269">
        <v>317</v>
      </c>
    </row>
    <row r="2270" spans="1:14" x14ac:dyDescent="0.8">
      <c r="A2270" t="s">
        <v>775</v>
      </c>
      <c r="B2270">
        <v>92</v>
      </c>
      <c r="C2270" t="s">
        <v>776</v>
      </c>
      <c r="D2270" s="1" t="s">
        <v>777</v>
      </c>
      <c r="E2270" t="s">
        <v>637</v>
      </c>
      <c r="F2270" t="s">
        <v>778</v>
      </c>
      <c r="G2270" t="s">
        <v>779</v>
      </c>
      <c r="H2270" t="s">
        <v>780</v>
      </c>
      <c r="I2270" t="s">
        <v>204</v>
      </c>
      <c r="J2270" t="s">
        <v>562</v>
      </c>
      <c r="K2270" t="s">
        <v>86</v>
      </c>
      <c r="L2270">
        <v>13.3</v>
      </c>
      <c r="M2270">
        <v>3.23</v>
      </c>
      <c r="N2270">
        <v>317</v>
      </c>
    </row>
    <row r="2271" spans="1:14" x14ac:dyDescent="0.8">
      <c r="A2271" t="s">
        <v>775</v>
      </c>
      <c r="B2271">
        <v>92</v>
      </c>
      <c r="C2271" t="s">
        <v>776</v>
      </c>
      <c r="D2271" s="1" t="s">
        <v>777</v>
      </c>
      <c r="E2271" t="s">
        <v>638</v>
      </c>
      <c r="F2271" t="s">
        <v>778</v>
      </c>
      <c r="G2271" t="s">
        <v>779</v>
      </c>
      <c r="H2271" t="s">
        <v>780</v>
      </c>
      <c r="I2271" t="s">
        <v>204</v>
      </c>
      <c r="J2271" t="s">
        <v>562</v>
      </c>
      <c r="K2271" t="s">
        <v>86</v>
      </c>
      <c r="L2271">
        <v>2.46</v>
      </c>
      <c r="M2271">
        <v>0.66</v>
      </c>
      <c r="N2271">
        <v>317</v>
      </c>
    </row>
    <row r="2272" spans="1:14" x14ac:dyDescent="0.8">
      <c r="A2272" t="s">
        <v>775</v>
      </c>
      <c r="B2272">
        <v>92</v>
      </c>
      <c r="C2272" t="s">
        <v>776</v>
      </c>
      <c r="D2272" s="1" t="s">
        <v>777</v>
      </c>
      <c r="E2272" t="s">
        <v>639</v>
      </c>
      <c r="F2272" t="s">
        <v>778</v>
      </c>
      <c r="G2272" t="s">
        <v>779</v>
      </c>
      <c r="H2272" t="s">
        <v>780</v>
      </c>
      <c r="I2272" t="s">
        <v>204</v>
      </c>
      <c r="J2272" t="s">
        <v>562</v>
      </c>
      <c r="K2272" t="s">
        <v>86</v>
      </c>
      <c r="L2272">
        <v>0.66</v>
      </c>
      <c r="M2272">
        <v>0.27</v>
      </c>
      <c r="N2272">
        <v>317</v>
      </c>
    </row>
    <row r="2273" spans="1:14" x14ac:dyDescent="0.8">
      <c r="A2273" t="s">
        <v>775</v>
      </c>
      <c r="B2273">
        <v>92</v>
      </c>
      <c r="C2273" t="s">
        <v>776</v>
      </c>
      <c r="D2273" s="1" t="s">
        <v>777</v>
      </c>
      <c r="E2273" t="s">
        <v>640</v>
      </c>
      <c r="F2273" t="s">
        <v>778</v>
      </c>
      <c r="G2273" t="s">
        <v>779</v>
      </c>
      <c r="H2273" t="s">
        <v>780</v>
      </c>
      <c r="I2273" t="s">
        <v>204</v>
      </c>
      <c r="J2273" t="s">
        <v>562</v>
      </c>
      <c r="K2273" t="s">
        <v>86</v>
      </c>
      <c r="L2273">
        <v>2.2999999999999998</v>
      </c>
      <c r="M2273">
        <v>0.47</v>
      </c>
      <c r="N2273">
        <v>317</v>
      </c>
    </row>
    <row r="2274" spans="1:14" x14ac:dyDescent="0.8">
      <c r="A2274" t="s">
        <v>775</v>
      </c>
      <c r="B2274">
        <v>92</v>
      </c>
      <c r="C2274" t="s">
        <v>776</v>
      </c>
      <c r="D2274" s="1" t="s">
        <v>777</v>
      </c>
      <c r="E2274" t="s">
        <v>641</v>
      </c>
      <c r="F2274" t="s">
        <v>778</v>
      </c>
      <c r="G2274" t="s">
        <v>779</v>
      </c>
      <c r="H2274" t="s">
        <v>780</v>
      </c>
      <c r="I2274" t="s">
        <v>204</v>
      </c>
      <c r="J2274" t="s">
        <v>562</v>
      </c>
      <c r="K2274" t="s">
        <v>86</v>
      </c>
      <c r="L2274">
        <v>4.76</v>
      </c>
      <c r="M2274">
        <v>0.94</v>
      </c>
      <c r="N2274">
        <v>317</v>
      </c>
    </row>
    <row r="2275" spans="1:14" x14ac:dyDescent="0.8">
      <c r="A2275" t="s">
        <v>775</v>
      </c>
      <c r="B2275">
        <v>92</v>
      </c>
      <c r="C2275" t="s">
        <v>776</v>
      </c>
      <c r="D2275" s="1" t="s">
        <v>777</v>
      </c>
      <c r="E2275" t="s">
        <v>642</v>
      </c>
      <c r="F2275" t="s">
        <v>778</v>
      </c>
      <c r="G2275" t="s">
        <v>779</v>
      </c>
      <c r="H2275" t="s">
        <v>780</v>
      </c>
      <c r="I2275" t="s">
        <v>204</v>
      </c>
      <c r="J2275" t="s">
        <v>562</v>
      </c>
      <c r="K2275" t="s">
        <v>86</v>
      </c>
      <c r="L2275">
        <v>16.46</v>
      </c>
      <c r="M2275">
        <v>3.08</v>
      </c>
      <c r="N2275">
        <v>317</v>
      </c>
    </row>
    <row r="2276" spans="1:14" x14ac:dyDescent="0.8">
      <c r="A2276" t="s">
        <v>775</v>
      </c>
      <c r="B2276">
        <v>92</v>
      </c>
      <c r="C2276" t="s">
        <v>776</v>
      </c>
      <c r="D2276" s="1" t="s">
        <v>777</v>
      </c>
      <c r="E2276" t="s">
        <v>643</v>
      </c>
      <c r="F2276" t="s">
        <v>778</v>
      </c>
      <c r="G2276" t="s">
        <v>779</v>
      </c>
      <c r="H2276" t="s">
        <v>780</v>
      </c>
      <c r="I2276" t="s">
        <v>204</v>
      </c>
      <c r="J2276" t="s">
        <v>562</v>
      </c>
      <c r="K2276" t="s">
        <v>86</v>
      </c>
      <c r="L2276">
        <v>19.53</v>
      </c>
      <c r="M2276">
        <v>3.72</v>
      </c>
      <c r="N2276">
        <v>317</v>
      </c>
    </row>
    <row r="2277" spans="1:14" x14ac:dyDescent="0.8">
      <c r="A2277" t="s">
        <v>775</v>
      </c>
      <c r="B2277">
        <v>92</v>
      </c>
      <c r="C2277" t="s">
        <v>776</v>
      </c>
      <c r="D2277" s="1" t="s">
        <v>777</v>
      </c>
      <c r="E2277" t="s">
        <v>644</v>
      </c>
      <c r="F2277" t="s">
        <v>778</v>
      </c>
      <c r="G2277" t="s">
        <v>779</v>
      </c>
      <c r="H2277" t="s">
        <v>780</v>
      </c>
      <c r="I2277" t="s">
        <v>204</v>
      </c>
      <c r="J2277" t="s">
        <v>562</v>
      </c>
      <c r="K2277" t="s">
        <v>86</v>
      </c>
      <c r="L2277">
        <v>9.15</v>
      </c>
      <c r="M2277">
        <v>2.09</v>
      </c>
      <c r="N2277">
        <v>317</v>
      </c>
    </row>
    <row r="2278" spans="1:14" x14ac:dyDescent="0.8">
      <c r="A2278" t="s">
        <v>775</v>
      </c>
      <c r="B2278">
        <v>92</v>
      </c>
      <c r="C2278" t="s">
        <v>776</v>
      </c>
      <c r="D2278" s="1" t="s">
        <v>777</v>
      </c>
      <c r="E2278" t="s">
        <v>646</v>
      </c>
      <c r="F2278" t="s">
        <v>778</v>
      </c>
      <c r="G2278" t="s">
        <v>779</v>
      </c>
      <c r="H2278" t="s">
        <v>780</v>
      </c>
      <c r="I2278" t="s">
        <v>204</v>
      </c>
      <c r="J2278" t="s">
        <v>562</v>
      </c>
      <c r="K2278" t="s">
        <v>86</v>
      </c>
      <c r="L2278">
        <v>1.69</v>
      </c>
      <c r="M2278">
        <v>0.37</v>
      </c>
      <c r="N2278">
        <v>317</v>
      </c>
    </row>
    <row r="2279" spans="1:14" x14ac:dyDescent="0.8">
      <c r="A2279" t="s">
        <v>775</v>
      </c>
      <c r="B2279">
        <v>92</v>
      </c>
      <c r="C2279" t="s">
        <v>776</v>
      </c>
      <c r="D2279" s="1" t="s">
        <v>777</v>
      </c>
      <c r="E2279" t="s">
        <v>647</v>
      </c>
      <c r="F2279" t="s">
        <v>778</v>
      </c>
      <c r="G2279" t="s">
        <v>779</v>
      </c>
      <c r="H2279" t="s">
        <v>780</v>
      </c>
      <c r="I2279" t="s">
        <v>204</v>
      </c>
      <c r="J2279" t="s">
        <v>562</v>
      </c>
      <c r="K2279" t="s">
        <v>86</v>
      </c>
      <c r="L2279">
        <v>2.31</v>
      </c>
      <c r="M2279">
        <v>0.48</v>
      </c>
      <c r="N2279">
        <v>317</v>
      </c>
    </row>
    <row r="2280" spans="1:14" x14ac:dyDescent="0.8">
      <c r="A2280" t="s">
        <v>775</v>
      </c>
      <c r="B2280">
        <v>92</v>
      </c>
      <c r="C2280" t="s">
        <v>776</v>
      </c>
      <c r="D2280" s="1" t="s">
        <v>777</v>
      </c>
      <c r="E2280" t="s">
        <v>648</v>
      </c>
      <c r="F2280" t="s">
        <v>778</v>
      </c>
      <c r="G2280" t="s">
        <v>779</v>
      </c>
      <c r="H2280" t="s">
        <v>780</v>
      </c>
      <c r="I2280" t="s">
        <v>204</v>
      </c>
      <c r="J2280" t="s">
        <v>562</v>
      </c>
      <c r="K2280" t="s">
        <v>86</v>
      </c>
      <c r="L2280">
        <v>1.31</v>
      </c>
      <c r="M2280">
        <v>0.22</v>
      </c>
      <c r="N2280">
        <v>317</v>
      </c>
    </row>
    <row r="2281" spans="1:14" x14ac:dyDescent="0.8">
      <c r="A2281" t="s">
        <v>775</v>
      </c>
      <c r="B2281">
        <v>92</v>
      </c>
      <c r="C2281" t="s">
        <v>776</v>
      </c>
      <c r="D2281" s="1" t="s">
        <v>777</v>
      </c>
      <c r="E2281" t="s">
        <v>649</v>
      </c>
      <c r="F2281" t="s">
        <v>778</v>
      </c>
      <c r="G2281" t="s">
        <v>779</v>
      </c>
      <c r="H2281" t="s">
        <v>780</v>
      </c>
      <c r="I2281" t="s">
        <v>204</v>
      </c>
      <c r="J2281" t="s">
        <v>562</v>
      </c>
      <c r="K2281" t="s">
        <v>86</v>
      </c>
      <c r="L2281">
        <v>2.87</v>
      </c>
      <c r="M2281">
        <v>0.51</v>
      </c>
      <c r="N2281">
        <v>317</v>
      </c>
    </row>
    <row r="2282" spans="1:14" x14ac:dyDescent="0.8">
      <c r="A2282" t="s">
        <v>775</v>
      </c>
      <c r="B2282">
        <v>92</v>
      </c>
      <c r="C2282" t="s">
        <v>776</v>
      </c>
      <c r="D2282" s="1" t="s">
        <v>777</v>
      </c>
      <c r="E2282" t="s">
        <v>650</v>
      </c>
      <c r="F2282" t="s">
        <v>778</v>
      </c>
      <c r="G2282" t="s">
        <v>779</v>
      </c>
      <c r="H2282" t="s">
        <v>780</v>
      </c>
      <c r="I2282" t="s">
        <v>204</v>
      </c>
      <c r="J2282" t="s">
        <v>562</v>
      </c>
      <c r="K2282" t="s">
        <v>86</v>
      </c>
      <c r="L2282">
        <v>3.89</v>
      </c>
      <c r="M2282">
        <v>0.7</v>
      </c>
      <c r="N2282">
        <v>317</v>
      </c>
    </row>
    <row r="2283" spans="1:14" x14ac:dyDescent="0.8">
      <c r="A2283" t="s">
        <v>775</v>
      </c>
      <c r="B2283">
        <v>92</v>
      </c>
      <c r="C2283" t="s">
        <v>776</v>
      </c>
      <c r="D2283" s="1" t="s">
        <v>777</v>
      </c>
      <c r="E2283" t="s">
        <v>651</v>
      </c>
      <c r="F2283" t="s">
        <v>778</v>
      </c>
      <c r="G2283" t="s">
        <v>779</v>
      </c>
      <c r="H2283" t="s">
        <v>780</v>
      </c>
      <c r="I2283" t="s">
        <v>204</v>
      </c>
      <c r="J2283" t="s">
        <v>562</v>
      </c>
      <c r="K2283" t="s">
        <v>86</v>
      </c>
      <c r="L2283">
        <v>5.91</v>
      </c>
      <c r="M2283">
        <v>1.38</v>
      </c>
      <c r="N2283">
        <v>317</v>
      </c>
    </row>
    <row r="2284" spans="1:14" x14ac:dyDescent="0.8">
      <c r="A2284" t="s">
        <v>775</v>
      </c>
      <c r="B2284">
        <v>92</v>
      </c>
      <c r="C2284" t="s">
        <v>776</v>
      </c>
      <c r="D2284" s="1" t="s">
        <v>777</v>
      </c>
      <c r="E2284" t="s">
        <v>653</v>
      </c>
      <c r="F2284" t="s">
        <v>778</v>
      </c>
      <c r="G2284" t="s">
        <v>779</v>
      </c>
      <c r="H2284" t="s">
        <v>780</v>
      </c>
      <c r="I2284" t="s">
        <v>204</v>
      </c>
      <c r="J2284" t="s">
        <v>562</v>
      </c>
      <c r="K2284" t="s">
        <v>86</v>
      </c>
      <c r="L2284">
        <v>0.4</v>
      </c>
      <c r="M2284">
        <v>0.09</v>
      </c>
      <c r="N2284">
        <v>317</v>
      </c>
    </row>
    <row r="2285" spans="1:14" x14ac:dyDescent="0.8">
      <c r="A2285" t="s">
        <v>775</v>
      </c>
      <c r="B2285">
        <v>92</v>
      </c>
      <c r="C2285" t="s">
        <v>776</v>
      </c>
      <c r="D2285" s="1" t="s">
        <v>777</v>
      </c>
      <c r="E2285" t="s">
        <v>654</v>
      </c>
      <c r="F2285" t="s">
        <v>778</v>
      </c>
      <c r="G2285" t="s">
        <v>779</v>
      </c>
      <c r="H2285" t="s">
        <v>780</v>
      </c>
      <c r="I2285" t="s">
        <v>204</v>
      </c>
      <c r="J2285" t="s">
        <v>562</v>
      </c>
      <c r="K2285" t="s">
        <v>86</v>
      </c>
      <c r="L2285">
        <v>0.68</v>
      </c>
      <c r="M2285">
        <v>0.14000000000000001</v>
      </c>
      <c r="N2285">
        <v>317</v>
      </c>
    </row>
    <row r="2286" spans="1:14" x14ac:dyDescent="0.8">
      <c r="A2286" t="s">
        <v>775</v>
      </c>
      <c r="B2286">
        <v>92</v>
      </c>
      <c r="C2286" t="s">
        <v>776</v>
      </c>
      <c r="D2286" s="1" t="s">
        <v>777</v>
      </c>
      <c r="E2286" t="s">
        <v>655</v>
      </c>
      <c r="F2286" t="s">
        <v>778</v>
      </c>
      <c r="G2286" t="s">
        <v>779</v>
      </c>
      <c r="H2286" t="s">
        <v>780</v>
      </c>
      <c r="I2286" t="s">
        <v>204</v>
      </c>
      <c r="J2286" t="s">
        <v>562</v>
      </c>
      <c r="K2286" t="s">
        <v>86</v>
      </c>
      <c r="L2286">
        <v>0.91</v>
      </c>
      <c r="M2286">
        <v>0.18</v>
      </c>
      <c r="N2286">
        <v>317</v>
      </c>
    </row>
    <row r="2287" spans="1:14" x14ac:dyDescent="0.8">
      <c r="A2287" t="s">
        <v>775</v>
      </c>
      <c r="B2287">
        <v>92</v>
      </c>
      <c r="C2287" t="s">
        <v>776</v>
      </c>
      <c r="D2287" s="1" t="s">
        <v>777</v>
      </c>
      <c r="E2287" t="s">
        <v>656</v>
      </c>
      <c r="F2287" t="s">
        <v>778</v>
      </c>
      <c r="G2287" t="s">
        <v>779</v>
      </c>
      <c r="H2287" t="s">
        <v>780</v>
      </c>
      <c r="I2287" t="s">
        <v>204</v>
      </c>
      <c r="J2287" t="s">
        <v>562</v>
      </c>
      <c r="K2287" t="s">
        <v>86</v>
      </c>
      <c r="L2287">
        <v>1.01</v>
      </c>
      <c r="M2287">
        <v>0.22</v>
      </c>
      <c r="N2287">
        <v>317</v>
      </c>
    </row>
    <row r="2288" spans="1:14" x14ac:dyDescent="0.8">
      <c r="A2288" t="s">
        <v>775</v>
      </c>
      <c r="B2288">
        <v>92</v>
      </c>
      <c r="C2288" t="s">
        <v>776</v>
      </c>
      <c r="D2288" s="1" t="s">
        <v>777</v>
      </c>
      <c r="E2288" t="s">
        <v>657</v>
      </c>
      <c r="F2288" t="s">
        <v>778</v>
      </c>
      <c r="G2288" t="s">
        <v>779</v>
      </c>
      <c r="H2288" t="s">
        <v>780</v>
      </c>
      <c r="I2288" t="s">
        <v>204</v>
      </c>
      <c r="J2288" t="s">
        <v>562</v>
      </c>
      <c r="K2288" t="s">
        <v>86</v>
      </c>
      <c r="L2288">
        <v>2.2999999999999998</v>
      </c>
      <c r="M2288">
        <v>0.46</v>
      </c>
      <c r="N2288">
        <v>317</v>
      </c>
    </row>
    <row r="2289" spans="1:14" x14ac:dyDescent="0.8">
      <c r="A2289" t="s">
        <v>775</v>
      </c>
      <c r="B2289">
        <v>92</v>
      </c>
      <c r="C2289" t="s">
        <v>776</v>
      </c>
      <c r="D2289" s="1" t="s">
        <v>777</v>
      </c>
      <c r="E2289" t="s">
        <v>658</v>
      </c>
      <c r="F2289" t="s">
        <v>778</v>
      </c>
      <c r="G2289" t="s">
        <v>779</v>
      </c>
      <c r="H2289" t="s">
        <v>780</v>
      </c>
      <c r="I2289" t="s">
        <v>204</v>
      </c>
      <c r="J2289" t="s">
        <v>562</v>
      </c>
      <c r="K2289" t="s">
        <v>86</v>
      </c>
      <c r="L2289">
        <v>0.13</v>
      </c>
      <c r="M2289">
        <v>0.04</v>
      </c>
      <c r="N2289">
        <v>317</v>
      </c>
    </row>
    <row r="2290" spans="1:14" x14ac:dyDescent="0.8">
      <c r="A2290" t="s">
        <v>775</v>
      </c>
      <c r="B2290">
        <v>92</v>
      </c>
      <c r="C2290" t="s">
        <v>776</v>
      </c>
      <c r="D2290" s="1" t="s">
        <v>777</v>
      </c>
      <c r="E2290" t="s">
        <v>659</v>
      </c>
      <c r="F2290" t="s">
        <v>778</v>
      </c>
      <c r="G2290" t="s">
        <v>779</v>
      </c>
      <c r="H2290" t="s">
        <v>780</v>
      </c>
      <c r="I2290" t="s">
        <v>204</v>
      </c>
      <c r="J2290" t="s">
        <v>562</v>
      </c>
      <c r="K2290" t="s">
        <v>86</v>
      </c>
      <c r="L2290">
        <v>0.4</v>
      </c>
      <c r="M2290">
        <v>0.1</v>
      </c>
      <c r="N2290">
        <v>317</v>
      </c>
    </row>
    <row r="2291" spans="1:14" x14ac:dyDescent="0.8">
      <c r="A2291" t="s">
        <v>775</v>
      </c>
      <c r="B2291">
        <v>92</v>
      </c>
      <c r="C2291" t="s">
        <v>776</v>
      </c>
      <c r="D2291" s="1" t="s">
        <v>777</v>
      </c>
      <c r="E2291" t="s">
        <v>660</v>
      </c>
      <c r="F2291" t="s">
        <v>778</v>
      </c>
      <c r="G2291" t="s">
        <v>779</v>
      </c>
      <c r="H2291" t="s">
        <v>780</v>
      </c>
      <c r="I2291" t="s">
        <v>204</v>
      </c>
      <c r="J2291" t="s">
        <v>562</v>
      </c>
      <c r="K2291" t="s">
        <v>86</v>
      </c>
      <c r="L2291">
        <v>1.79</v>
      </c>
      <c r="M2291">
        <v>0.46</v>
      </c>
      <c r="N2291">
        <v>317</v>
      </c>
    </row>
    <row r="2292" spans="1:14" x14ac:dyDescent="0.8">
      <c r="A2292" t="s">
        <v>775</v>
      </c>
      <c r="B2292">
        <v>92</v>
      </c>
      <c r="C2292" t="s">
        <v>776</v>
      </c>
      <c r="D2292" s="1" t="s">
        <v>777</v>
      </c>
      <c r="E2292" t="s">
        <v>661</v>
      </c>
      <c r="F2292" t="s">
        <v>778</v>
      </c>
      <c r="G2292" t="s">
        <v>779</v>
      </c>
      <c r="H2292" t="s">
        <v>780</v>
      </c>
      <c r="I2292" t="s">
        <v>204</v>
      </c>
      <c r="J2292" t="s">
        <v>562</v>
      </c>
      <c r="K2292" t="s">
        <v>86</v>
      </c>
      <c r="L2292">
        <v>1.31</v>
      </c>
      <c r="M2292">
        <v>0.33</v>
      </c>
      <c r="N2292">
        <v>317</v>
      </c>
    </row>
    <row r="2293" spans="1:14" x14ac:dyDescent="0.8">
      <c r="A2293" t="s">
        <v>775</v>
      </c>
      <c r="B2293">
        <v>92</v>
      </c>
      <c r="C2293" t="s">
        <v>776</v>
      </c>
      <c r="D2293" s="1" t="s">
        <v>777</v>
      </c>
      <c r="E2293" t="s">
        <v>662</v>
      </c>
      <c r="F2293" t="s">
        <v>778</v>
      </c>
      <c r="G2293" t="s">
        <v>779</v>
      </c>
      <c r="H2293" t="s">
        <v>780</v>
      </c>
      <c r="I2293" t="s">
        <v>204</v>
      </c>
      <c r="J2293" t="s">
        <v>562</v>
      </c>
      <c r="K2293" t="s">
        <v>86</v>
      </c>
      <c r="L2293">
        <v>120.17</v>
      </c>
      <c r="M2293">
        <v>25.15</v>
      </c>
      <c r="N2293">
        <v>317</v>
      </c>
    </row>
    <row r="2294" spans="1:14" x14ac:dyDescent="0.8">
      <c r="A2294" t="s">
        <v>775</v>
      </c>
      <c r="B2294">
        <v>92</v>
      </c>
      <c r="C2294" t="s">
        <v>776</v>
      </c>
      <c r="D2294" s="1" t="s">
        <v>777</v>
      </c>
      <c r="E2294" t="s">
        <v>663</v>
      </c>
      <c r="F2294" t="s">
        <v>778</v>
      </c>
      <c r="G2294" t="s">
        <v>779</v>
      </c>
      <c r="H2294" t="s">
        <v>780</v>
      </c>
      <c r="I2294" t="s">
        <v>204</v>
      </c>
      <c r="J2294" t="s">
        <v>562</v>
      </c>
      <c r="K2294" t="s">
        <v>86</v>
      </c>
      <c r="L2294">
        <v>3.64</v>
      </c>
      <c r="M2294">
        <v>1.01</v>
      </c>
      <c r="N2294">
        <v>317</v>
      </c>
    </row>
    <row r="2295" spans="1:14" x14ac:dyDescent="0.8">
      <c r="A2295" t="s">
        <v>775</v>
      </c>
      <c r="B2295">
        <v>92</v>
      </c>
      <c r="C2295" t="s">
        <v>776</v>
      </c>
      <c r="D2295" s="1" t="s">
        <v>777</v>
      </c>
      <c r="E2295" t="s">
        <v>664</v>
      </c>
      <c r="F2295" t="s">
        <v>778</v>
      </c>
      <c r="G2295" t="s">
        <v>779</v>
      </c>
      <c r="H2295" t="s">
        <v>780</v>
      </c>
      <c r="I2295" t="s">
        <v>204</v>
      </c>
      <c r="J2295" t="s">
        <v>562</v>
      </c>
      <c r="K2295" t="s">
        <v>86</v>
      </c>
      <c r="L2295">
        <v>2.29</v>
      </c>
      <c r="M2295">
        <v>0.69</v>
      </c>
      <c r="N2295">
        <v>317</v>
      </c>
    </row>
    <row r="2296" spans="1:14" x14ac:dyDescent="0.8">
      <c r="A2296" t="s">
        <v>775</v>
      </c>
      <c r="B2296">
        <v>92</v>
      </c>
      <c r="C2296" t="s">
        <v>776</v>
      </c>
      <c r="D2296" s="1" t="s">
        <v>777</v>
      </c>
      <c r="E2296" t="s">
        <v>665</v>
      </c>
      <c r="F2296" t="s">
        <v>778</v>
      </c>
      <c r="G2296" t="s">
        <v>779</v>
      </c>
      <c r="H2296" t="s">
        <v>780</v>
      </c>
      <c r="I2296" t="s">
        <v>204</v>
      </c>
      <c r="J2296" t="s">
        <v>562</v>
      </c>
      <c r="K2296" t="s">
        <v>86</v>
      </c>
      <c r="L2296">
        <v>32.58</v>
      </c>
      <c r="M2296">
        <v>8.34</v>
      </c>
      <c r="N2296">
        <v>317</v>
      </c>
    </row>
    <row r="2297" spans="1:14" x14ac:dyDescent="0.8">
      <c r="A2297" t="s">
        <v>775</v>
      </c>
      <c r="B2297">
        <v>92</v>
      </c>
      <c r="C2297" t="s">
        <v>776</v>
      </c>
      <c r="D2297" s="1" t="s">
        <v>777</v>
      </c>
      <c r="E2297" t="s">
        <v>666</v>
      </c>
      <c r="F2297" t="s">
        <v>778</v>
      </c>
      <c r="G2297" t="s">
        <v>779</v>
      </c>
      <c r="H2297" t="s">
        <v>780</v>
      </c>
      <c r="I2297" t="s">
        <v>204</v>
      </c>
      <c r="J2297" t="s">
        <v>562</v>
      </c>
      <c r="K2297" t="s">
        <v>86</v>
      </c>
      <c r="L2297">
        <v>20.75</v>
      </c>
      <c r="M2297">
        <v>5.5</v>
      </c>
      <c r="N2297">
        <v>317</v>
      </c>
    </row>
    <row r="2298" spans="1:14" x14ac:dyDescent="0.8">
      <c r="A2298" t="s">
        <v>775</v>
      </c>
      <c r="B2298">
        <v>92</v>
      </c>
      <c r="C2298" t="s">
        <v>776</v>
      </c>
      <c r="D2298" s="1" t="s">
        <v>777</v>
      </c>
      <c r="E2298" t="s">
        <v>667</v>
      </c>
      <c r="F2298" t="s">
        <v>778</v>
      </c>
      <c r="G2298" t="s">
        <v>779</v>
      </c>
      <c r="H2298" t="s">
        <v>780</v>
      </c>
      <c r="I2298" t="s">
        <v>204</v>
      </c>
      <c r="J2298" t="s">
        <v>562</v>
      </c>
      <c r="K2298" t="s">
        <v>86</v>
      </c>
      <c r="L2298">
        <v>26.72</v>
      </c>
      <c r="M2298">
        <v>8.07</v>
      </c>
      <c r="N2298">
        <v>317</v>
      </c>
    </row>
    <row r="2299" spans="1:14" x14ac:dyDescent="0.8">
      <c r="A2299" t="s">
        <v>775</v>
      </c>
      <c r="B2299">
        <v>92</v>
      </c>
      <c r="C2299" t="s">
        <v>776</v>
      </c>
      <c r="D2299" s="1" t="s">
        <v>777</v>
      </c>
      <c r="E2299" t="s">
        <v>668</v>
      </c>
      <c r="F2299" t="s">
        <v>778</v>
      </c>
      <c r="G2299" t="s">
        <v>779</v>
      </c>
      <c r="H2299" t="s">
        <v>780</v>
      </c>
      <c r="I2299" t="s">
        <v>204</v>
      </c>
      <c r="J2299" t="s">
        <v>562</v>
      </c>
      <c r="K2299" t="s">
        <v>86</v>
      </c>
      <c r="L2299">
        <v>2.17</v>
      </c>
      <c r="M2299">
        <v>0.6</v>
      </c>
      <c r="N2299">
        <v>317</v>
      </c>
    </row>
    <row r="2300" spans="1:14" x14ac:dyDescent="0.8">
      <c r="A2300" t="s">
        <v>775</v>
      </c>
      <c r="B2300">
        <v>92</v>
      </c>
      <c r="C2300" t="s">
        <v>776</v>
      </c>
      <c r="D2300" s="1" t="s">
        <v>777</v>
      </c>
      <c r="E2300" t="s">
        <v>669</v>
      </c>
      <c r="F2300" t="s">
        <v>778</v>
      </c>
      <c r="G2300" t="s">
        <v>779</v>
      </c>
      <c r="H2300" t="s">
        <v>780</v>
      </c>
      <c r="I2300" t="s">
        <v>204</v>
      </c>
      <c r="J2300" t="s">
        <v>562</v>
      </c>
      <c r="K2300" t="s">
        <v>86</v>
      </c>
      <c r="L2300">
        <v>5.81</v>
      </c>
      <c r="M2300">
        <v>1.65</v>
      </c>
      <c r="N2300">
        <v>317</v>
      </c>
    </row>
    <row r="2301" spans="1:14" x14ac:dyDescent="0.8">
      <c r="A2301" t="s">
        <v>775</v>
      </c>
      <c r="B2301">
        <v>92</v>
      </c>
      <c r="C2301" t="s">
        <v>776</v>
      </c>
      <c r="D2301" s="1" t="s">
        <v>777</v>
      </c>
      <c r="E2301" t="s">
        <v>670</v>
      </c>
      <c r="F2301" t="s">
        <v>778</v>
      </c>
      <c r="G2301" t="s">
        <v>779</v>
      </c>
      <c r="H2301" t="s">
        <v>780</v>
      </c>
      <c r="I2301" t="s">
        <v>204</v>
      </c>
      <c r="J2301" t="s">
        <v>562</v>
      </c>
      <c r="K2301" t="s">
        <v>86</v>
      </c>
      <c r="L2301">
        <v>10.71</v>
      </c>
      <c r="M2301">
        <v>2.41</v>
      </c>
      <c r="N2301">
        <v>317</v>
      </c>
    </row>
    <row r="2302" spans="1:14" x14ac:dyDescent="0.8">
      <c r="A2302" t="s">
        <v>775</v>
      </c>
      <c r="B2302">
        <v>92</v>
      </c>
      <c r="C2302" t="s">
        <v>776</v>
      </c>
      <c r="D2302" s="1" t="s">
        <v>777</v>
      </c>
      <c r="E2302" t="s">
        <v>671</v>
      </c>
      <c r="F2302" t="s">
        <v>778</v>
      </c>
      <c r="G2302" t="s">
        <v>779</v>
      </c>
      <c r="H2302" t="s">
        <v>780</v>
      </c>
      <c r="I2302" t="s">
        <v>204</v>
      </c>
      <c r="J2302" t="s">
        <v>562</v>
      </c>
      <c r="K2302" t="s">
        <v>86</v>
      </c>
      <c r="L2302">
        <v>5.78</v>
      </c>
      <c r="M2302">
        <v>1.25</v>
      </c>
      <c r="N2302">
        <v>317</v>
      </c>
    </row>
    <row r="2303" spans="1:14" x14ac:dyDescent="0.8">
      <c r="A2303" t="s">
        <v>775</v>
      </c>
      <c r="B2303">
        <v>92</v>
      </c>
      <c r="C2303" t="s">
        <v>776</v>
      </c>
      <c r="D2303" s="1" t="s">
        <v>777</v>
      </c>
      <c r="E2303" t="s">
        <v>672</v>
      </c>
      <c r="F2303" t="s">
        <v>778</v>
      </c>
      <c r="G2303" t="s">
        <v>779</v>
      </c>
      <c r="H2303" t="s">
        <v>780</v>
      </c>
      <c r="I2303" t="s">
        <v>204</v>
      </c>
      <c r="J2303" t="s">
        <v>562</v>
      </c>
      <c r="K2303" t="s">
        <v>86</v>
      </c>
      <c r="L2303">
        <v>22.43</v>
      </c>
      <c r="M2303">
        <v>4.2699999999999996</v>
      </c>
      <c r="N2303">
        <v>317</v>
      </c>
    </row>
    <row r="2304" spans="1:14" x14ac:dyDescent="0.8">
      <c r="A2304" t="s">
        <v>775</v>
      </c>
      <c r="B2304">
        <v>92</v>
      </c>
      <c r="C2304" t="s">
        <v>776</v>
      </c>
      <c r="D2304" s="1" t="s">
        <v>777</v>
      </c>
      <c r="E2304" t="s">
        <v>673</v>
      </c>
      <c r="F2304" t="s">
        <v>778</v>
      </c>
      <c r="G2304" t="s">
        <v>779</v>
      </c>
      <c r="H2304" t="s">
        <v>780</v>
      </c>
      <c r="I2304" t="s">
        <v>204</v>
      </c>
      <c r="J2304" t="s">
        <v>562</v>
      </c>
      <c r="K2304" t="s">
        <v>86</v>
      </c>
      <c r="L2304">
        <v>19.079999999999998</v>
      </c>
      <c r="M2304">
        <v>3.6</v>
      </c>
      <c r="N2304">
        <v>317</v>
      </c>
    </row>
    <row r="2305" spans="1:14" x14ac:dyDescent="0.8">
      <c r="A2305" t="s">
        <v>775</v>
      </c>
      <c r="B2305">
        <v>92</v>
      </c>
      <c r="C2305" t="s">
        <v>776</v>
      </c>
      <c r="D2305" s="1" t="s">
        <v>777</v>
      </c>
      <c r="E2305" t="s">
        <v>674</v>
      </c>
      <c r="F2305" t="s">
        <v>778</v>
      </c>
      <c r="G2305" t="s">
        <v>779</v>
      </c>
      <c r="H2305" t="s">
        <v>780</v>
      </c>
      <c r="I2305" t="s">
        <v>204</v>
      </c>
      <c r="J2305" t="s">
        <v>562</v>
      </c>
      <c r="K2305" t="s">
        <v>86</v>
      </c>
      <c r="L2305">
        <v>2.14</v>
      </c>
      <c r="M2305">
        <v>0.49</v>
      </c>
      <c r="N2305">
        <v>317</v>
      </c>
    </row>
    <row r="2306" spans="1:14" x14ac:dyDescent="0.8">
      <c r="A2306" t="s">
        <v>775</v>
      </c>
      <c r="B2306">
        <v>92</v>
      </c>
      <c r="C2306" t="s">
        <v>776</v>
      </c>
      <c r="D2306" s="1" t="s">
        <v>777</v>
      </c>
      <c r="E2306" t="s">
        <v>675</v>
      </c>
      <c r="F2306" t="s">
        <v>778</v>
      </c>
      <c r="G2306" t="s">
        <v>779</v>
      </c>
      <c r="H2306" t="s">
        <v>780</v>
      </c>
      <c r="I2306" t="s">
        <v>204</v>
      </c>
      <c r="J2306" t="s">
        <v>562</v>
      </c>
      <c r="K2306" t="s">
        <v>86</v>
      </c>
      <c r="L2306">
        <v>156.30000000000001</v>
      </c>
      <c r="M2306">
        <v>23.5</v>
      </c>
      <c r="N2306">
        <v>317</v>
      </c>
    </row>
    <row r="2307" spans="1:14" x14ac:dyDescent="0.8">
      <c r="A2307" t="s">
        <v>775</v>
      </c>
      <c r="B2307">
        <v>92</v>
      </c>
      <c r="C2307" t="s">
        <v>776</v>
      </c>
      <c r="D2307" s="1" t="s">
        <v>777</v>
      </c>
      <c r="E2307" t="s">
        <v>676</v>
      </c>
      <c r="F2307" t="s">
        <v>778</v>
      </c>
      <c r="G2307" t="s">
        <v>779</v>
      </c>
      <c r="H2307" t="s">
        <v>780</v>
      </c>
      <c r="I2307" t="s">
        <v>204</v>
      </c>
      <c r="J2307" t="s">
        <v>562</v>
      </c>
      <c r="K2307" t="s">
        <v>86</v>
      </c>
      <c r="L2307">
        <v>25.85</v>
      </c>
      <c r="M2307">
        <v>4.4000000000000004</v>
      </c>
      <c r="N2307">
        <v>317</v>
      </c>
    </row>
    <row r="2308" spans="1:14" x14ac:dyDescent="0.8">
      <c r="A2308" t="s">
        <v>775</v>
      </c>
      <c r="B2308">
        <v>92</v>
      </c>
      <c r="C2308" t="s">
        <v>776</v>
      </c>
      <c r="D2308" s="1" t="s">
        <v>777</v>
      </c>
      <c r="E2308" t="s">
        <v>677</v>
      </c>
      <c r="F2308" t="s">
        <v>778</v>
      </c>
      <c r="G2308" t="s">
        <v>779</v>
      </c>
      <c r="H2308" t="s">
        <v>780</v>
      </c>
      <c r="I2308" t="s">
        <v>204</v>
      </c>
      <c r="J2308" t="s">
        <v>562</v>
      </c>
      <c r="K2308" t="s">
        <v>86</v>
      </c>
      <c r="L2308">
        <v>35.07</v>
      </c>
      <c r="M2308">
        <v>6.76</v>
      </c>
      <c r="N2308">
        <v>317</v>
      </c>
    </row>
    <row r="2309" spans="1:14" x14ac:dyDescent="0.8">
      <c r="A2309" t="s">
        <v>775</v>
      </c>
      <c r="B2309">
        <v>92</v>
      </c>
      <c r="C2309" t="s">
        <v>776</v>
      </c>
      <c r="D2309" s="1" t="s">
        <v>777</v>
      </c>
      <c r="E2309" t="s">
        <v>678</v>
      </c>
      <c r="F2309" t="s">
        <v>778</v>
      </c>
      <c r="G2309" t="s">
        <v>779</v>
      </c>
      <c r="H2309" t="s">
        <v>780</v>
      </c>
      <c r="I2309" t="s">
        <v>204</v>
      </c>
      <c r="J2309" t="s">
        <v>562</v>
      </c>
      <c r="K2309" t="s">
        <v>86</v>
      </c>
      <c r="L2309">
        <v>18.45</v>
      </c>
      <c r="M2309">
        <v>4</v>
      </c>
      <c r="N2309">
        <v>317</v>
      </c>
    </row>
    <row r="2310" spans="1:14" x14ac:dyDescent="0.8">
      <c r="A2310" t="s">
        <v>775</v>
      </c>
      <c r="B2310">
        <v>92</v>
      </c>
      <c r="C2310" t="s">
        <v>776</v>
      </c>
      <c r="D2310" s="1" t="s">
        <v>777</v>
      </c>
      <c r="E2310" t="s">
        <v>679</v>
      </c>
      <c r="F2310" t="s">
        <v>778</v>
      </c>
      <c r="G2310" t="s">
        <v>779</v>
      </c>
      <c r="H2310" t="s">
        <v>780</v>
      </c>
      <c r="I2310" t="s">
        <v>204</v>
      </c>
      <c r="J2310" t="s">
        <v>562</v>
      </c>
      <c r="K2310" t="s">
        <v>86</v>
      </c>
      <c r="L2310">
        <v>0.75</v>
      </c>
      <c r="M2310">
        <v>0.24</v>
      </c>
      <c r="N2310">
        <v>317</v>
      </c>
    </row>
    <row r="2311" spans="1:14" x14ac:dyDescent="0.8">
      <c r="A2311" t="s">
        <v>775</v>
      </c>
      <c r="B2311">
        <v>92</v>
      </c>
      <c r="C2311" t="s">
        <v>776</v>
      </c>
      <c r="D2311" s="1" t="s">
        <v>777</v>
      </c>
      <c r="E2311" t="s">
        <v>680</v>
      </c>
      <c r="F2311" t="s">
        <v>778</v>
      </c>
      <c r="G2311" t="s">
        <v>779</v>
      </c>
      <c r="H2311" t="s">
        <v>780</v>
      </c>
      <c r="I2311" t="s">
        <v>204</v>
      </c>
      <c r="J2311" t="s">
        <v>562</v>
      </c>
      <c r="K2311" t="s">
        <v>86</v>
      </c>
      <c r="L2311">
        <v>30.66</v>
      </c>
      <c r="M2311">
        <v>5.41</v>
      </c>
      <c r="N2311">
        <v>317</v>
      </c>
    </row>
    <row r="2312" spans="1:14" x14ac:dyDescent="0.8">
      <c r="A2312" t="s">
        <v>775</v>
      </c>
      <c r="B2312">
        <v>92</v>
      </c>
      <c r="C2312" t="s">
        <v>776</v>
      </c>
      <c r="D2312" s="1" t="s">
        <v>777</v>
      </c>
      <c r="E2312" t="s">
        <v>681</v>
      </c>
      <c r="F2312" t="s">
        <v>778</v>
      </c>
      <c r="G2312" t="s">
        <v>779</v>
      </c>
      <c r="H2312" t="s">
        <v>780</v>
      </c>
      <c r="I2312" t="s">
        <v>204</v>
      </c>
      <c r="J2312" t="s">
        <v>562</v>
      </c>
      <c r="K2312" t="s">
        <v>86</v>
      </c>
      <c r="L2312">
        <v>78.2</v>
      </c>
      <c r="M2312">
        <v>14.25</v>
      </c>
      <c r="N2312">
        <v>317</v>
      </c>
    </row>
    <row r="2313" spans="1:14" x14ac:dyDescent="0.8">
      <c r="A2313" t="s">
        <v>775</v>
      </c>
      <c r="B2313">
        <v>92</v>
      </c>
      <c r="C2313" t="s">
        <v>776</v>
      </c>
      <c r="D2313" s="1" t="s">
        <v>777</v>
      </c>
      <c r="E2313" t="s">
        <v>682</v>
      </c>
      <c r="F2313" t="s">
        <v>778</v>
      </c>
      <c r="G2313" t="s">
        <v>779</v>
      </c>
      <c r="H2313" t="s">
        <v>780</v>
      </c>
      <c r="I2313" t="s">
        <v>204</v>
      </c>
      <c r="J2313" t="s">
        <v>562</v>
      </c>
      <c r="K2313" t="s">
        <v>86</v>
      </c>
      <c r="L2313">
        <v>0.65</v>
      </c>
      <c r="M2313">
        <v>0.18</v>
      </c>
      <c r="N2313">
        <v>317</v>
      </c>
    </row>
    <row r="2314" spans="1:14" x14ac:dyDescent="0.8">
      <c r="A2314" t="s">
        <v>775</v>
      </c>
      <c r="B2314">
        <v>92</v>
      </c>
      <c r="C2314" t="s">
        <v>776</v>
      </c>
      <c r="D2314" s="1" t="s">
        <v>777</v>
      </c>
      <c r="E2314" t="s">
        <v>781</v>
      </c>
      <c r="F2314" t="s">
        <v>778</v>
      </c>
      <c r="G2314" t="s">
        <v>779</v>
      </c>
      <c r="H2314" t="s">
        <v>780</v>
      </c>
      <c r="I2314" t="s">
        <v>204</v>
      </c>
      <c r="J2314" t="s">
        <v>562</v>
      </c>
      <c r="K2314" t="s">
        <v>86</v>
      </c>
      <c r="L2314">
        <v>5002.8100000000004</v>
      </c>
      <c r="M2314">
        <v>601.04</v>
      </c>
      <c r="N2314">
        <v>317</v>
      </c>
    </row>
    <row r="2315" spans="1:14" x14ac:dyDescent="0.8">
      <c r="A2315" t="s">
        <v>775</v>
      </c>
      <c r="B2315">
        <v>92</v>
      </c>
      <c r="C2315" t="s">
        <v>776</v>
      </c>
      <c r="D2315" s="1" t="s">
        <v>777</v>
      </c>
      <c r="E2315" t="s">
        <v>584</v>
      </c>
      <c r="F2315" t="s">
        <v>778</v>
      </c>
      <c r="G2315" t="s">
        <v>779</v>
      </c>
      <c r="H2315" t="s">
        <v>780</v>
      </c>
      <c r="I2315" t="s">
        <v>204</v>
      </c>
      <c r="J2315" t="s">
        <v>562</v>
      </c>
      <c r="K2315" t="s">
        <v>86</v>
      </c>
      <c r="L2315">
        <v>124.52</v>
      </c>
      <c r="M2315">
        <v>26.43</v>
      </c>
      <c r="N2315">
        <v>317</v>
      </c>
    </row>
    <row r="2316" spans="1:14" x14ac:dyDescent="0.8">
      <c r="A2316" t="s">
        <v>775</v>
      </c>
      <c r="B2316">
        <v>92</v>
      </c>
      <c r="C2316" t="s">
        <v>776</v>
      </c>
      <c r="D2316" s="1" t="s">
        <v>777</v>
      </c>
      <c r="E2316" t="s">
        <v>81</v>
      </c>
      <c r="F2316" t="s">
        <v>778</v>
      </c>
      <c r="G2316" t="s">
        <v>779</v>
      </c>
      <c r="H2316" t="s">
        <v>780</v>
      </c>
      <c r="I2316" t="s">
        <v>204</v>
      </c>
      <c r="J2316" t="s">
        <v>562</v>
      </c>
      <c r="K2316" t="s">
        <v>86</v>
      </c>
      <c r="L2316">
        <v>573.70000000000005</v>
      </c>
      <c r="M2316">
        <v>116.26</v>
      </c>
      <c r="N2316">
        <v>317</v>
      </c>
    </row>
    <row r="2317" spans="1:14" x14ac:dyDescent="0.8">
      <c r="A2317" t="s">
        <v>775</v>
      </c>
      <c r="B2317">
        <v>92</v>
      </c>
      <c r="C2317" t="s">
        <v>776</v>
      </c>
      <c r="D2317" s="1" t="s">
        <v>777</v>
      </c>
      <c r="E2317" t="s">
        <v>585</v>
      </c>
      <c r="F2317" t="s">
        <v>778</v>
      </c>
      <c r="G2317" t="s">
        <v>779</v>
      </c>
      <c r="H2317" t="s">
        <v>780</v>
      </c>
      <c r="I2317" t="s">
        <v>204</v>
      </c>
      <c r="J2317" t="s">
        <v>562</v>
      </c>
      <c r="K2317" t="s">
        <v>86</v>
      </c>
      <c r="L2317">
        <v>284.92</v>
      </c>
      <c r="M2317">
        <v>87.62</v>
      </c>
      <c r="N2317">
        <v>317</v>
      </c>
    </row>
    <row r="2318" spans="1:14" x14ac:dyDescent="0.8">
      <c r="A2318" t="s">
        <v>775</v>
      </c>
      <c r="B2318">
        <v>92</v>
      </c>
      <c r="C2318" t="s">
        <v>776</v>
      </c>
      <c r="D2318" s="1" t="s">
        <v>777</v>
      </c>
      <c r="E2318" t="s">
        <v>586</v>
      </c>
      <c r="F2318" t="s">
        <v>778</v>
      </c>
      <c r="G2318" t="s">
        <v>779</v>
      </c>
      <c r="H2318" t="s">
        <v>780</v>
      </c>
      <c r="I2318" t="s">
        <v>204</v>
      </c>
      <c r="J2318" t="s">
        <v>562</v>
      </c>
      <c r="K2318" t="s">
        <v>86</v>
      </c>
      <c r="L2318">
        <v>82.48</v>
      </c>
      <c r="M2318">
        <v>14.85</v>
      </c>
      <c r="N2318">
        <v>317</v>
      </c>
    </row>
    <row r="2319" spans="1:14" x14ac:dyDescent="0.8">
      <c r="A2319" t="s">
        <v>775</v>
      </c>
      <c r="B2319">
        <v>92</v>
      </c>
      <c r="C2319" t="s">
        <v>776</v>
      </c>
      <c r="D2319" s="1" t="s">
        <v>777</v>
      </c>
      <c r="E2319" t="s">
        <v>482</v>
      </c>
      <c r="F2319" t="s">
        <v>778</v>
      </c>
      <c r="G2319" t="s">
        <v>779</v>
      </c>
      <c r="H2319" t="s">
        <v>780</v>
      </c>
      <c r="I2319" t="s">
        <v>204</v>
      </c>
      <c r="J2319" t="s">
        <v>562</v>
      </c>
      <c r="K2319" t="s">
        <v>86</v>
      </c>
      <c r="L2319">
        <v>22.2</v>
      </c>
      <c r="M2319">
        <v>4.3600000000000003</v>
      </c>
      <c r="N2319">
        <v>317</v>
      </c>
    </row>
    <row r="2320" spans="1:14" x14ac:dyDescent="0.8">
      <c r="A2320" t="s">
        <v>775</v>
      </c>
      <c r="B2320">
        <v>92</v>
      </c>
      <c r="C2320" t="s">
        <v>776</v>
      </c>
      <c r="D2320" s="1" t="s">
        <v>777</v>
      </c>
      <c r="E2320" t="s">
        <v>486</v>
      </c>
      <c r="F2320" t="s">
        <v>778</v>
      </c>
      <c r="G2320" t="s">
        <v>779</v>
      </c>
      <c r="H2320" t="s">
        <v>780</v>
      </c>
      <c r="I2320" t="s">
        <v>204</v>
      </c>
      <c r="J2320" t="s">
        <v>562</v>
      </c>
      <c r="K2320" t="s">
        <v>86</v>
      </c>
      <c r="L2320">
        <v>56.87</v>
      </c>
      <c r="M2320">
        <v>15</v>
      </c>
      <c r="N2320">
        <v>317</v>
      </c>
    </row>
    <row r="2321" spans="1:14" x14ac:dyDescent="0.8">
      <c r="A2321" t="s">
        <v>775</v>
      </c>
      <c r="B2321">
        <v>92</v>
      </c>
      <c r="C2321" t="s">
        <v>776</v>
      </c>
      <c r="D2321" s="1" t="s">
        <v>777</v>
      </c>
      <c r="E2321" t="s">
        <v>84</v>
      </c>
      <c r="F2321" t="s">
        <v>778</v>
      </c>
      <c r="G2321" t="s">
        <v>779</v>
      </c>
      <c r="H2321" t="s">
        <v>780</v>
      </c>
      <c r="I2321" t="s">
        <v>204</v>
      </c>
      <c r="J2321" t="s">
        <v>562</v>
      </c>
      <c r="K2321" t="s">
        <v>86</v>
      </c>
      <c r="L2321">
        <v>71.739999999999995</v>
      </c>
      <c r="M2321">
        <v>14.7</v>
      </c>
      <c r="N2321">
        <v>317</v>
      </c>
    </row>
    <row r="2322" spans="1:14" x14ac:dyDescent="0.8">
      <c r="A2322" t="s">
        <v>775</v>
      </c>
      <c r="B2322">
        <v>92</v>
      </c>
      <c r="C2322" t="s">
        <v>776</v>
      </c>
      <c r="D2322" s="1" t="s">
        <v>777</v>
      </c>
      <c r="E2322" t="s">
        <v>484</v>
      </c>
      <c r="F2322" t="s">
        <v>778</v>
      </c>
      <c r="G2322" t="s">
        <v>779</v>
      </c>
      <c r="H2322" t="s">
        <v>780</v>
      </c>
      <c r="I2322" t="s">
        <v>204</v>
      </c>
      <c r="J2322" t="s">
        <v>562</v>
      </c>
      <c r="K2322" t="s">
        <v>86</v>
      </c>
      <c r="L2322">
        <v>170.47</v>
      </c>
      <c r="M2322">
        <v>54.67</v>
      </c>
      <c r="N2322">
        <v>317</v>
      </c>
    </row>
    <row r="2323" spans="1:14" x14ac:dyDescent="0.8">
      <c r="A2323" t="s">
        <v>775</v>
      </c>
      <c r="B2323">
        <v>92</v>
      </c>
      <c r="C2323" t="s">
        <v>776</v>
      </c>
      <c r="D2323" s="1" t="s">
        <v>777</v>
      </c>
      <c r="E2323" s="4" t="s">
        <v>192</v>
      </c>
      <c r="F2323" t="s">
        <v>778</v>
      </c>
      <c r="G2323" t="s">
        <v>779</v>
      </c>
      <c r="H2323" t="s">
        <v>780</v>
      </c>
      <c r="I2323" t="s">
        <v>204</v>
      </c>
      <c r="J2323" t="s">
        <v>562</v>
      </c>
      <c r="K2323" t="s">
        <v>86</v>
      </c>
      <c r="L2323">
        <v>129.29</v>
      </c>
      <c r="M2323">
        <v>30.77</v>
      </c>
      <c r="N2323">
        <v>317</v>
      </c>
    </row>
    <row r="2324" spans="1:14" x14ac:dyDescent="0.8">
      <c r="A2324" t="s">
        <v>775</v>
      </c>
      <c r="B2324">
        <v>92</v>
      </c>
      <c r="C2324" t="s">
        <v>776</v>
      </c>
      <c r="D2324" s="1" t="s">
        <v>777</v>
      </c>
      <c r="E2324" t="s">
        <v>587</v>
      </c>
      <c r="F2324" t="s">
        <v>778</v>
      </c>
      <c r="G2324" t="s">
        <v>779</v>
      </c>
      <c r="H2324" t="s">
        <v>780</v>
      </c>
      <c r="I2324" t="s">
        <v>204</v>
      </c>
      <c r="J2324" t="s">
        <v>562</v>
      </c>
      <c r="K2324" t="s">
        <v>86</v>
      </c>
      <c r="L2324">
        <v>119.59</v>
      </c>
      <c r="M2324">
        <v>29.76</v>
      </c>
      <c r="N2324">
        <v>317</v>
      </c>
    </row>
    <row r="2325" spans="1:14" x14ac:dyDescent="0.8">
      <c r="A2325" t="s">
        <v>775</v>
      </c>
      <c r="B2325">
        <v>92</v>
      </c>
      <c r="C2325" t="s">
        <v>776</v>
      </c>
      <c r="D2325" s="1" t="s">
        <v>777</v>
      </c>
      <c r="E2325" t="s">
        <v>139</v>
      </c>
      <c r="F2325" t="s">
        <v>778</v>
      </c>
      <c r="G2325" t="s">
        <v>779</v>
      </c>
      <c r="H2325" t="s">
        <v>780</v>
      </c>
      <c r="I2325" t="s">
        <v>204</v>
      </c>
      <c r="J2325" t="s">
        <v>562</v>
      </c>
      <c r="K2325" t="s">
        <v>86</v>
      </c>
      <c r="L2325">
        <v>56.84</v>
      </c>
      <c r="M2325">
        <v>11.46</v>
      </c>
      <c r="N2325">
        <v>317</v>
      </c>
    </row>
    <row r="2326" spans="1:14" x14ac:dyDescent="0.8">
      <c r="A2326" t="s">
        <v>775</v>
      </c>
      <c r="B2326">
        <v>92</v>
      </c>
      <c r="C2326" t="s">
        <v>776</v>
      </c>
      <c r="D2326" s="1" t="s">
        <v>777</v>
      </c>
      <c r="E2326" t="s">
        <v>588</v>
      </c>
      <c r="F2326" t="s">
        <v>778</v>
      </c>
      <c r="G2326" t="s">
        <v>779</v>
      </c>
      <c r="H2326" t="s">
        <v>780</v>
      </c>
      <c r="I2326" t="s">
        <v>204</v>
      </c>
      <c r="J2326" t="s">
        <v>562</v>
      </c>
      <c r="K2326" t="s">
        <v>86</v>
      </c>
      <c r="L2326">
        <v>66.48</v>
      </c>
      <c r="M2326">
        <v>17.29</v>
      </c>
      <c r="N2326">
        <v>317</v>
      </c>
    </row>
    <row r="2327" spans="1:14" x14ac:dyDescent="0.8">
      <c r="A2327" t="s">
        <v>775</v>
      </c>
      <c r="B2327">
        <v>92</v>
      </c>
      <c r="C2327" t="s">
        <v>776</v>
      </c>
      <c r="D2327" s="1" t="s">
        <v>777</v>
      </c>
      <c r="E2327" t="s">
        <v>589</v>
      </c>
      <c r="F2327" t="s">
        <v>778</v>
      </c>
      <c r="G2327" t="s">
        <v>779</v>
      </c>
      <c r="H2327" t="s">
        <v>780</v>
      </c>
      <c r="I2327" t="s">
        <v>204</v>
      </c>
      <c r="J2327" t="s">
        <v>562</v>
      </c>
      <c r="K2327" t="s">
        <v>86</v>
      </c>
      <c r="L2327">
        <v>204.48</v>
      </c>
      <c r="M2327">
        <v>41.72</v>
      </c>
      <c r="N2327">
        <v>317</v>
      </c>
    </row>
    <row r="2328" spans="1:14" x14ac:dyDescent="0.8">
      <c r="A2328" t="s">
        <v>775</v>
      </c>
      <c r="B2328">
        <v>92</v>
      </c>
      <c r="C2328" t="s">
        <v>776</v>
      </c>
      <c r="D2328" s="1" t="s">
        <v>777</v>
      </c>
      <c r="E2328" s="4" t="s">
        <v>782</v>
      </c>
      <c r="F2328" t="s">
        <v>778</v>
      </c>
      <c r="G2328" t="s">
        <v>779</v>
      </c>
      <c r="H2328" t="s">
        <v>780</v>
      </c>
      <c r="I2328" t="s">
        <v>204</v>
      </c>
      <c r="J2328" t="s">
        <v>562</v>
      </c>
      <c r="K2328" t="s">
        <v>86</v>
      </c>
      <c r="L2328">
        <v>199.56</v>
      </c>
      <c r="M2328">
        <v>43.62</v>
      </c>
      <c r="N2328">
        <v>317</v>
      </c>
    </row>
    <row r="2329" spans="1:14" x14ac:dyDescent="0.8">
      <c r="D2329" s="1"/>
    </row>
    <row r="2330" spans="1:14" x14ac:dyDescent="0.8">
      <c r="A2330" t="s">
        <v>775</v>
      </c>
      <c r="B2330">
        <v>92</v>
      </c>
      <c r="C2330" t="s">
        <v>776</v>
      </c>
      <c r="D2330" s="1" t="s">
        <v>777</v>
      </c>
      <c r="E2330" t="s">
        <v>559</v>
      </c>
      <c r="F2330" t="s">
        <v>778</v>
      </c>
      <c r="G2330" t="s">
        <v>783</v>
      </c>
      <c r="H2330" t="s">
        <v>784</v>
      </c>
      <c r="I2330" t="s">
        <v>204</v>
      </c>
      <c r="J2330" t="s">
        <v>562</v>
      </c>
      <c r="K2330" t="s">
        <v>86</v>
      </c>
      <c r="L2330">
        <v>34.630000000000003</v>
      </c>
      <c r="M2330">
        <v>6.45</v>
      </c>
      <c r="N2330">
        <v>317</v>
      </c>
    </row>
    <row r="2331" spans="1:14" x14ac:dyDescent="0.8">
      <c r="A2331" t="s">
        <v>775</v>
      </c>
      <c r="B2331">
        <v>92</v>
      </c>
      <c r="C2331" t="s">
        <v>776</v>
      </c>
      <c r="D2331" s="1" t="s">
        <v>777</v>
      </c>
      <c r="E2331" t="s">
        <v>504</v>
      </c>
      <c r="F2331" t="s">
        <v>778</v>
      </c>
      <c r="G2331" t="s">
        <v>783</v>
      </c>
      <c r="H2331" t="s">
        <v>784</v>
      </c>
      <c r="I2331" t="s">
        <v>204</v>
      </c>
      <c r="J2331" t="s">
        <v>562</v>
      </c>
      <c r="K2331" t="s">
        <v>86</v>
      </c>
      <c r="L2331">
        <v>9.32</v>
      </c>
      <c r="M2331">
        <v>2.85</v>
      </c>
      <c r="N2331">
        <v>317</v>
      </c>
    </row>
    <row r="2332" spans="1:14" x14ac:dyDescent="0.8">
      <c r="A2332" t="s">
        <v>775</v>
      </c>
      <c r="B2332">
        <v>92</v>
      </c>
      <c r="C2332" t="s">
        <v>776</v>
      </c>
      <c r="D2332" s="1" t="s">
        <v>777</v>
      </c>
      <c r="E2332" t="s">
        <v>563</v>
      </c>
      <c r="F2332" t="s">
        <v>778</v>
      </c>
      <c r="G2332" t="s">
        <v>783</v>
      </c>
      <c r="H2332" t="s">
        <v>784</v>
      </c>
      <c r="I2332" t="s">
        <v>204</v>
      </c>
      <c r="J2332" t="s">
        <v>562</v>
      </c>
      <c r="K2332" t="s">
        <v>86</v>
      </c>
      <c r="L2332">
        <v>0.38</v>
      </c>
      <c r="M2332">
        <v>0.1</v>
      </c>
      <c r="N2332">
        <v>317</v>
      </c>
    </row>
    <row r="2333" spans="1:14" x14ac:dyDescent="0.8">
      <c r="A2333" t="s">
        <v>775</v>
      </c>
      <c r="B2333">
        <v>92</v>
      </c>
      <c r="C2333" t="s">
        <v>776</v>
      </c>
      <c r="D2333" s="1" t="s">
        <v>777</v>
      </c>
      <c r="E2333" t="s">
        <v>564</v>
      </c>
      <c r="F2333" t="s">
        <v>778</v>
      </c>
      <c r="G2333" t="s">
        <v>783</v>
      </c>
      <c r="H2333" t="s">
        <v>784</v>
      </c>
      <c r="I2333" t="s">
        <v>204</v>
      </c>
      <c r="J2333" t="s">
        <v>562</v>
      </c>
      <c r="K2333" t="s">
        <v>86</v>
      </c>
      <c r="L2333">
        <v>0.24</v>
      </c>
      <c r="M2333">
        <v>0.11</v>
      </c>
      <c r="N2333">
        <v>317</v>
      </c>
    </row>
    <row r="2334" spans="1:14" x14ac:dyDescent="0.8">
      <c r="A2334" t="s">
        <v>775</v>
      </c>
      <c r="B2334">
        <v>92</v>
      </c>
      <c r="C2334" t="s">
        <v>776</v>
      </c>
      <c r="D2334" s="1" t="s">
        <v>777</v>
      </c>
      <c r="E2334" t="s">
        <v>566</v>
      </c>
      <c r="F2334" t="s">
        <v>778</v>
      </c>
      <c r="G2334" t="s">
        <v>783</v>
      </c>
      <c r="H2334" t="s">
        <v>784</v>
      </c>
      <c r="I2334" t="s">
        <v>204</v>
      </c>
      <c r="J2334" t="s">
        <v>562</v>
      </c>
      <c r="K2334" t="s">
        <v>86</v>
      </c>
      <c r="L2334">
        <v>0.09</v>
      </c>
      <c r="M2334">
        <v>0.03</v>
      </c>
      <c r="N2334">
        <v>317</v>
      </c>
    </row>
    <row r="2335" spans="1:14" x14ac:dyDescent="0.8">
      <c r="A2335" t="s">
        <v>775</v>
      </c>
      <c r="B2335">
        <v>92</v>
      </c>
      <c r="C2335" t="s">
        <v>776</v>
      </c>
      <c r="D2335" s="1" t="s">
        <v>777</v>
      </c>
      <c r="E2335" t="s">
        <v>565</v>
      </c>
      <c r="F2335" t="s">
        <v>778</v>
      </c>
      <c r="G2335" t="s">
        <v>783</v>
      </c>
      <c r="H2335" t="s">
        <v>784</v>
      </c>
      <c r="I2335" t="s">
        <v>204</v>
      </c>
      <c r="J2335" t="s">
        <v>562</v>
      </c>
      <c r="K2335" t="s">
        <v>86</v>
      </c>
      <c r="L2335">
        <v>0.12</v>
      </c>
      <c r="M2335">
        <v>0.04</v>
      </c>
      <c r="N2335">
        <v>317</v>
      </c>
    </row>
    <row r="2336" spans="1:14" x14ac:dyDescent="0.8">
      <c r="A2336" t="s">
        <v>775</v>
      </c>
      <c r="B2336">
        <v>92</v>
      </c>
      <c r="C2336" t="s">
        <v>776</v>
      </c>
      <c r="D2336" s="1" t="s">
        <v>777</v>
      </c>
      <c r="E2336" t="s">
        <v>505</v>
      </c>
      <c r="F2336" t="s">
        <v>778</v>
      </c>
      <c r="G2336" t="s">
        <v>783</v>
      </c>
      <c r="H2336" t="s">
        <v>784</v>
      </c>
      <c r="I2336" t="s">
        <v>204</v>
      </c>
      <c r="J2336" t="s">
        <v>562</v>
      </c>
      <c r="K2336" t="s">
        <v>86</v>
      </c>
      <c r="L2336">
        <v>0.25</v>
      </c>
      <c r="M2336">
        <v>0.09</v>
      </c>
      <c r="N2336">
        <v>317</v>
      </c>
    </row>
    <row r="2337" spans="1:14" x14ac:dyDescent="0.8">
      <c r="A2337" t="s">
        <v>775</v>
      </c>
      <c r="B2337">
        <v>92</v>
      </c>
      <c r="C2337" t="s">
        <v>776</v>
      </c>
      <c r="D2337" s="1" t="s">
        <v>777</v>
      </c>
      <c r="E2337" t="s">
        <v>569</v>
      </c>
      <c r="F2337" t="s">
        <v>778</v>
      </c>
      <c r="G2337" t="s">
        <v>783</v>
      </c>
      <c r="H2337" t="s">
        <v>784</v>
      </c>
      <c r="I2337" t="s">
        <v>204</v>
      </c>
      <c r="J2337" t="s">
        <v>562</v>
      </c>
      <c r="K2337" t="s">
        <v>86</v>
      </c>
      <c r="L2337">
        <v>0.37</v>
      </c>
      <c r="M2337">
        <v>0.14000000000000001</v>
      </c>
      <c r="N2337">
        <v>317</v>
      </c>
    </row>
    <row r="2338" spans="1:14" x14ac:dyDescent="0.8">
      <c r="A2338" t="s">
        <v>775</v>
      </c>
      <c r="B2338">
        <v>92</v>
      </c>
      <c r="C2338" t="s">
        <v>776</v>
      </c>
      <c r="D2338" s="1" t="s">
        <v>777</v>
      </c>
      <c r="E2338" t="s">
        <v>570</v>
      </c>
      <c r="F2338" t="s">
        <v>778</v>
      </c>
      <c r="G2338" t="s">
        <v>783</v>
      </c>
      <c r="H2338" t="s">
        <v>784</v>
      </c>
      <c r="I2338" t="s">
        <v>204</v>
      </c>
      <c r="J2338" t="s">
        <v>562</v>
      </c>
      <c r="K2338" t="s">
        <v>86</v>
      </c>
      <c r="L2338">
        <v>0.16</v>
      </c>
      <c r="M2338">
        <v>0.05</v>
      </c>
      <c r="N2338">
        <v>317</v>
      </c>
    </row>
    <row r="2339" spans="1:14" x14ac:dyDescent="0.8">
      <c r="A2339" t="s">
        <v>775</v>
      </c>
      <c r="B2339">
        <v>92</v>
      </c>
      <c r="C2339" t="s">
        <v>776</v>
      </c>
      <c r="D2339" s="1" t="s">
        <v>777</v>
      </c>
      <c r="E2339" t="s">
        <v>571</v>
      </c>
      <c r="F2339" t="s">
        <v>778</v>
      </c>
      <c r="G2339" t="s">
        <v>783</v>
      </c>
      <c r="H2339" t="s">
        <v>784</v>
      </c>
      <c r="I2339" t="s">
        <v>204</v>
      </c>
      <c r="J2339" t="s">
        <v>562</v>
      </c>
      <c r="K2339" t="s">
        <v>86</v>
      </c>
      <c r="L2339">
        <v>0.04</v>
      </c>
      <c r="M2339">
        <v>0.01</v>
      </c>
      <c r="N2339">
        <v>317</v>
      </c>
    </row>
    <row r="2340" spans="1:14" x14ac:dyDescent="0.8">
      <c r="A2340" t="s">
        <v>775</v>
      </c>
      <c r="B2340">
        <v>92</v>
      </c>
      <c r="C2340" t="s">
        <v>776</v>
      </c>
      <c r="D2340" s="1" t="s">
        <v>777</v>
      </c>
      <c r="E2340" t="s">
        <v>572</v>
      </c>
      <c r="F2340" t="s">
        <v>778</v>
      </c>
      <c r="G2340" t="s">
        <v>783</v>
      </c>
      <c r="H2340" t="s">
        <v>784</v>
      </c>
      <c r="I2340" t="s">
        <v>204</v>
      </c>
      <c r="J2340" t="s">
        <v>562</v>
      </c>
      <c r="K2340" t="s">
        <v>86</v>
      </c>
      <c r="L2340">
        <v>0.16</v>
      </c>
      <c r="M2340">
        <v>0.06</v>
      </c>
      <c r="N2340">
        <v>317</v>
      </c>
    </row>
    <row r="2341" spans="1:14" x14ac:dyDescent="0.8">
      <c r="A2341" t="s">
        <v>775</v>
      </c>
      <c r="B2341">
        <v>92</v>
      </c>
      <c r="C2341" t="s">
        <v>776</v>
      </c>
      <c r="D2341" s="1" t="s">
        <v>777</v>
      </c>
      <c r="E2341" t="s">
        <v>574</v>
      </c>
      <c r="F2341" t="s">
        <v>778</v>
      </c>
      <c r="G2341" t="s">
        <v>783</v>
      </c>
      <c r="H2341" t="s">
        <v>784</v>
      </c>
      <c r="I2341" t="s">
        <v>204</v>
      </c>
      <c r="J2341" t="s">
        <v>562</v>
      </c>
      <c r="K2341" t="s">
        <v>86</v>
      </c>
      <c r="L2341">
        <v>0.05</v>
      </c>
      <c r="M2341">
        <v>0.01</v>
      </c>
      <c r="N2341">
        <v>317</v>
      </c>
    </row>
    <row r="2342" spans="1:14" x14ac:dyDescent="0.8">
      <c r="A2342" t="s">
        <v>775</v>
      </c>
      <c r="B2342">
        <v>92</v>
      </c>
      <c r="C2342" t="s">
        <v>776</v>
      </c>
      <c r="D2342" s="1" t="s">
        <v>777</v>
      </c>
      <c r="E2342" t="s">
        <v>575</v>
      </c>
      <c r="F2342" t="s">
        <v>778</v>
      </c>
      <c r="G2342" t="s">
        <v>783</v>
      </c>
      <c r="H2342" t="s">
        <v>784</v>
      </c>
      <c r="I2342" t="s">
        <v>204</v>
      </c>
      <c r="J2342" t="s">
        <v>562</v>
      </c>
      <c r="K2342" t="s">
        <v>86</v>
      </c>
      <c r="L2342">
        <v>0.17</v>
      </c>
      <c r="M2342">
        <v>0.04</v>
      </c>
      <c r="N2342">
        <v>317</v>
      </c>
    </row>
    <row r="2343" spans="1:14" x14ac:dyDescent="0.8">
      <c r="A2343" t="s">
        <v>775</v>
      </c>
      <c r="B2343">
        <v>92</v>
      </c>
      <c r="C2343" t="s">
        <v>776</v>
      </c>
      <c r="D2343" s="1" t="s">
        <v>777</v>
      </c>
      <c r="E2343" t="s">
        <v>577</v>
      </c>
      <c r="F2343" t="s">
        <v>778</v>
      </c>
      <c r="G2343" t="s">
        <v>783</v>
      </c>
      <c r="H2343" t="s">
        <v>784</v>
      </c>
      <c r="I2343" t="s">
        <v>204</v>
      </c>
      <c r="J2343" t="s">
        <v>562</v>
      </c>
      <c r="K2343" t="s">
        <v>86</v>
      </c>
      <c r="L2343">
        <v>0.03</v>
      </c>
      <c r="M2343">
        <v>0.01</v>
      </c>
      <c r="N2343">
        <v>317</v>
      </c>
    </row>
    <row r="2344" spans="1:14" x14ac:dyDescent="0.8">
      <c r="A2344" t="s">
        <v>775</v>
      </c>
      <c r="B2344">
        <v>92</v>
      </c>
      <c r="C2344" t="s">
        <v>776</v>
      </c>
      <c r="D2344" s="1" t="s">
        <v>777</v>
      </c>
      <c r="E2344" t="s">
        <v>578</v>
      </c>
      <c r="F2344" t="s">
        <v>778</v>
      </c>
      <c r="G2344" t="s">
        <v>783</v>
      </c>
      <c r="H2344" t="s">
        <v>784</v>
      </c>
      <c r="I2344" t="s">
        <v>204</v>
      </c>
      <c r="J2344" t="s">
        <v>562</v>
      </c>
      <c r="K2344" t="s">
        <v>86</v>
      </c>
      <c r="L2344">
        <v>0.13</v>
      </c>
      <c r="M2344">
        <v>0.03</v>
      </c>
      <c r="N2344">
        <v>317</v>
      </c>
    </row>
    <row r="2345" spans="1:14" x14ac:dyDescent="0.8">
      <c r="A2345" t="s">
        <v>775</v>
      </c>
      <c r="B2345">
        <v>92</v>
      </c>
      <c r="C2345" t="s">
        <v>776</v>
      </c>
      <c r="D2345" s="1" t="s">
        <v>777</v>
      </c>
      <c r="E2345" t="s">
        <v>579</v>
      </c>
      <c r="F2345" t="s">
        <v>778</v>
      </c>
      <c r="G2345" t="s">
        <v>783</v>
      </c>
      <c r="H2345" t="s">
        <v>784</v>
      </c>
      <c r="I2345" t="s">
        <v>204</v>
      </c>
      <c r="J2345" t="s">
        <v>562</v>
      </c>
      <c r="K2345" t="s">
        <v>86</v>
      </c>
      <c r="L2345">
        <v>0.04</v>
      </c>
      <c r="M2345">
        <v>0.01</v>
      </c>
      <c r="N2345">
        <v>317</v>
      </c>
    </row>
    <row r="2346" spans="1:14" x14ac:dyDescent="0.8">
      <c r="A2346" t="s">
        <v>775</v>
      </c>
      <c r="B2346">
        <v>92</v>
      </c>
      <c r="C2346" t="s">
        <v>776</v>
      </c>
      <c r="D2346" s="1" t="s">
        <v>777</v>
      </c>
      <c r="E2346" t="s">
        <v>581</v>
      </c>
      <c r="F2346" t="s">
        <v>778</v>
      </c>
      <c r="G2346" t="s">
        <v>783</v>
      </c>
      <c r="H2346" t="s">
        <v>784</v>
      </c>
      <c r="I2346" t="s">
        <v>204</v>
      </c>
      <c r="J2346" t="s">
        <v>562</v>
      </c>
      <c r="K2346" t="s">
        <v>86</v>
      </c>
      <c r="L2346">
        <v>0.05</v>
      </c>
      <c r="M2346">
        <v>0.01</v>
      </c>
      <c r="N2346">
        <v>317</v>
      </c>
    </row>
    <row r="2347" spans="1:14" x14ac:dyDescent="0.8">
      <c r="A2347" t="s">
        <v>775</v>
      </c>
      <c r="B2347">
        <v>92</v>
      </c>
      <c r="C2347" t="s">
        <v>776</v>
      </c>
      <c r="D2347" s="1" t="s">
        <v>777</v>
      </c>
      <c r="E2347" t="s">
        <v>582</v>
      </c>
      <c r="F2347" t="s">
        <v>778</v>
      </c>
      <c r="G2347" t="s">
        <v>783</v>
      </c>
      <c r="H2347" t="s">
        <v>784</v>
      </c>
      <c r="I2347" t="s">
        <v>204</v>
      </c>
      <c r="J2347" t="s">
        <v>562</v>
      </c>
      <c r="K2347" t="s">
        <v>86</v>
      </c>
      <c r="L2347">
        <v>0.13</v>
      </c>
      <c r="M2347">
        <v>0.03</v>
      </c>
      <c r="N2347">
        <v>317</v>
      </c>
    </row>
    <row r="2348" spans="1:14" x14ac:dyDescent="0.8">
      <c r="A2348" t="s">
        <v>775</v>
      </c>
      <c r="B2348">
        <v>92</v>
      </c>
      <c r="C2348" t="s">
        <v>776</v>
      </c>
      <c r="D2348" s="1" t="s">
        <v>777</v>
      </c>
      <c r="E2348" t="s">
        <v>583</v>
      </c>
      <c r="F2348" t="s">
        <v>778</v>
      </c>
      <c r="G2348" t="s">
        <v>783</v>
      </c>
      <c r="H2348" t="s">
        <v>784</v>
      </c>
      <c r="I2348" t="s">
        <v>204</v>
      </c>
      <c r="J2348" t="s">
        <v>562</v>
      </c>
      <c r="K2348" t="s">
        <v>86</v>
      </c>
      <c r="L2348">
        <v>0.05</v>
      </c>
      <c r="M2348">
        <v>0.01</v>
      </c>
      <c r="N2348">
        <v>317</v>
      </c>
    </row>
    <row r="2349" spans="1:14" x14ac:dyDescent="0.8">
      <c r="A2349" t="s">
        <v>775</v>
      </c>
      <c r="B2349">
        <v>92</v>
      </c>
      <c r="C2349" t="s">
        <v>776</v>
      </c>
      <c r="D2349" s="1" t="s">
        <v>777</v>
      </c>
      <c r="E2349" t="s">
        <v>591</v>
      </c>
      <c r="F2349" t="s">
        <v>778</v>
      </c>
      <c r="G2349" t="s">
        <v>783</v>
      </c>
      <c r="H2349" t="s">
        <v>784</v>
      </c>
      <c r="I2349" t="s">
        <v>204</v>
      </c>
      <c r="J2349" t="s">
        <v>562</v>
      </c>
      <c r="K2349" t="s">
        <v>86</v>
      </c>
      <c r="L2349">
        <v>4.01</v>
      </c>
      <c r="M2349">
        <v>0.93</v>
      </c>
      <c r="N2349">
        <v>317</v>
      </c>
    </row>
    <row r="2350" spans="1:14" x14ac:dyDescent="0.8">
      <c r="A2350" t="s">
        <v>775</v>
      </c>
      <c r="B2350">
        <v>92</v>
      </c>
      <c r="C2350" t="s">
        <v>776</v>
      </c>
      <c r="D2350" s="1" t="s">
        <v>777</v>
      </c>
      <c r="E2350" t="s">
        <v>592</v>
      </c>
      <c r="F2350" t="s">
        <v>778</v>
      </c>
      <c r="G2350" t="s">
        <v>783</v>
      </c>
      <c r="H2350" t="s">
        <v>784</v>
      </c>
      <c r="I2350" t="s">
        <v>204</v>
      </c>
      <c r="J2350" t="s">
        <v>562</v>
      </c>
      <c r="K2350" t="s">
        <v>86</v>
      </c>
      <c r="L2350">
        <v>5.47</v>
      </c>
      <c r="M2350">
        <v>1.56</v>
      </c>
      <c r="N2350">
        <v>317</v>
      </c>
    </row>
    <row r="2351" spans="1:14" x14ac:dyDescent="0.8">
      <c r="A2351" t="s">
        <v>775</v>
      </c>
      <c r="B2351">
        <v>92</v>
      </c>
      <c r="C2351" t="s">
        <v>776</v>
      </c>
      <c r="D2351" s="1" t="s">
        <v>777</v>
      </c>
      <c r="E2351" t="s">
        <v>593</v>
      </c>
      <c r="F2351" t="s">
        <v>778</v>
      </c>
      <c r="G2351" t="s">
        <v>783</v>
      </c>
      <c r="H2351" t="s">
        <v>784</v>
      </c>
      <c r="I2351" t="s">
        <v>204</v>
      </c>
      <c r="J2351" t="s">
        <v>562</v>
      </c>
      <c r="K2351" t="s">
        <v>86</v>
      </c>
      <c r="L2351">
        <v>15.99</v>
      </c>
      <c r="M2351">
        <v>2.93</v>
      </c>
      <c r="N2351">
        <v>317</v>
      </c>
    </row>
    <row r="2352" spans="1:14" x14ac:dyDescent="0.8">
      <c r="A2352" t="s">
        <v>775</v>
      </c>
      <c r="B2352">
        <v>92</v>
      </c>
      <c r="C2352" t="s">
        <v>776</v>
      </c>
      <c r="D2352" s="1" t="s">
        <v>777</v>
      </c>
      <c r="E2352" t="s">
        <v>594</v>
      </c>
      <c r="F2352" t="s">
        <v>778</v>
      </c>
      <c r="G2352" t="s">
        <v>783</v>
      </c>
      <c r="H2352" t="s">
        <v>784</v>
      </c>
      <c r="I2352" t="s">
        <v>204</v>
      </c>
      <c r="J2352" t="s">
        <v>562</v>
      </c>
      <c r="K2352" t="s">
        <v>86</v>
      </c>
      <c r="L2352">
        <v>23.71</v>
      </c>
      <c r="M2352">
        <v>9.42</v>
      </c>
      <c r="N2352">
        <v>317</v>
      </c>
    </row>
    <row r="2353" spans="1:14" x14ac:dyDescent="0.8">
      <c r="A2353" t="s">
        <v>775</v>
      </c>
      <c r="B2353">
        <v>92</v>
      </c>
      <c r="C2353" t="s">
        <v>776</v>
      </c>
      <c r="D2353" s="1" t="s">
        <v>777</v>
      </c>
      <c r="E2353" t="s">
        <v>595</v>
      </c>
      <c r="F2353" t="s">
        <v>778</v>
      </c>
      <c r="G2353" t="s">
        <v>783</v>
      </c>
      <c r="H2353" t="s">
        <v>784</v>
      </c>
      <c r="I2353" t="s">
        <v>204</v>
      </c>
      <c r="J2353" t="s">
        <v>562</v>
      </c>
      <c r="K2353" t="s">
        <v>86</v>
      </c>
      <c r="L2353">
        <v>4.8</v>
      </c>
      <c r="M2353">
        <v>1.92</v>
      </c>
      <c r="N2353">
        <v>317</v>
      </c>
    </row>
    <row r="2354" spans="1:14" x14ac:dyDescent="0.8">
      <c r="A2354" t="s">
        <v>775</v>
      </c>
      <c r="B2354">
        <v>92</v>
      </c>
      <c r="C2354" t="s">
        <v>776</v>
      </c>
      <c r="D2354" s="1" t="s">
        <v>777</v>
      </c>
      <c r="E2354" t="s">
        <v>596</v>
      </c>
      <c r="F2354" t="s">
        <v>778</v>
      </c>
      <c r="G2354" t="s">
        <v>783</v>
      </c>
      <c r="H2354" t="s">
        <v>784</v>
      </c>
      <c r="I2354" t="s">
        <v>204</v>
      </c>
      <c r="J2354" t="s">
        <v>562</v>
      </c>
      <c r="K2354" t="s">
        <v>86</v>
      </c>
      <c r="L2354">
        <v>0.59</v>
      </c>
      <c r="M2354">
        <v>0.13</v>
      </c>
      <c r="N2354">
        <v>317</v>
      </c>
    </row>
    <row r="2355" spans="1:14" x14ac:dyDescent="0.8">
      <c r="A2355" t="s">
        <v>775</v>
      </c>
      <c r="B2355">
        <v>92</v>
      </c>
      <c r="C2355" t="s">
        <v>776</v>
      </c>
      <c r="D2355" s="1" t="s">
        <v>777</v>
      </c>
      <c r="E2355" t="s">
        <v>597</v>
      </c>
      <c r="F2355" t="s">
        <v>778</v>
      </c>
      <c r="G2355" t="s">
        <v>783</v>
      </c>
      <c r="H2355" t="s">
        <v>784</v>
      </c>
      <c r="I2355" t="s">
        <v>204</v>
      </c>
      <c r="J2355" t="s">
        <v>562</v>
      </c>
      <c r="K2355" t="s">
        <v>86</v>
      </c>
      <c r="L2355">
        <v>241.43</v>
      </c>
      <c r="M2355">
        <v>49.59</v>
      </c>
      <c r="N2355">
        <v>317</v>
      </c>
    </row>
    <row r="2356" spans="1:14" x14ac:dyDescent="0.8">
      <c r="A2356" t="s">
        <v>775</v>
      </c>
      <c r="B2356">
        <v>92</v>
      </c>
      <c r="C2356" t="s">
        <v>776</v>
      </c>
      <c r="D2356" s="1" t="s">
        <v>777</v>
      </c>
      <c r="E2356" t="s">
        <v>598</v>
      </c>
      <c r="F2356" t="s">
        <v>778</v>
      </c>
      <c r="G2356" t="s">
        <v>783</v>
      </c>
      <c r="H2356" t="s">
        <v>784</v>
      </c>
      <c r="I2356" t="s">
        <v>204</v>
      </c>
      <c r="J2356" t="s">
        <v>562</v>
      </c>
      <c r="K2356" t="s">
        <v>86</v>
      </c>
      <c r="L2356">
        <v>367.07</v>
      </c>
      <c r="M2356">
        <v>54.77</v>
      </c>
      <c r="N2356">
        <v>317</v>
      </c>
    </row>
    <row r="2357" spans="1:14" x14ac:dyDescent="0.8">
      <c r="A2357" t="s">
        <v>775</v>
      </c>
      <c r="B2357">
        <v>92</v>
      </c>
      <c r="C2357" t="s">
        <v>776</v>
      </c>
      <c r="D2357" s="1" t="s">
        <v>777</v>
      </c>
      <c r="E2357" t="s">
        <v>599</v>
      </c>
      <c r="F2357" t="s">
        <v>778</v>
      </c>
      <c r="G2357" t="s">
        <v>783</v>
      </c>
      <c r="H2357" t="s">
        <v>784</v>
      </c>
      <c r="I2357" t="s">
        <v>204</v>
      </c>
      <c r="J2357" t="s">
        <v>562</v>
      </c>
      <c r="K2357" t="s">
        <v>86</v>
      </c>
      <c r="L2357">
        <v>19.61</v>
      </c>
      <c r="M2357">
        <v>4.67</v>
      </c>
      <c r="N2357">
        <v>317</v>
      </c>
    </row>
    <row r="2358" spans="1:14" x14ac:dyDescent="0.8">
      <c r="A2358" t="s">
        <v>775</v>
      </c>
      <c r="B2358">
        <v>92</v>
      </c>
      <c r="C2358" t="s">
        <v>776</v>
      </c>
      <c r="D2358" s="1" t="s">
        <v>777</v>
      </c>
      <c r="E2358" t="s">
        <v>600</v>
      </c>
      <c r="F2358" t="s">
        <v>778</v>
      </c>
      <c r="G2358" t="s">
        <v>783</v>
      </c>
      <c r="H2358" t="s">
        <v>784</v>
      </c>
      <c r="I2358" t="s">
        <v>204</v>
      </c>
      <c r="J2358" t="s">
        <v>562</v>
      </c>
      <c r="K2358" t="s">
        <v>86</v>
      </c>
      <c r="L2358">
        <v>2.5299999999999998</v>
      </c>
      <c r="M2358">
        <v>0.83</v>
      </c>
      <c r="N2358">
        <v>317</v>
      </c>
    </row>
    <row r="2359" spans="1:14" x14ac:dyDescent="0.8">
      <c r="A2359" t="s">
        <v>775</v>
      </c>
      <c r="B2359">
        <v>92</v>
      </c>
      <c r="C2359" t="s">
        <v>776</v>
      </c>
      <c r="D2359" s="1" t="s">
        <v>777</v>
      </c>
      <c r="E2359" t="s">
        <v>601</v>
      </c>
      <c r="F2359" t="s">
        <v>778</v>
      </c>
      <c r="G2359" t="s">
        <v>783</v>
      </c>
      <c r="H2359" t="s">
        <v>784</v>
      </c>
      <c r="I2359" t="s">
        <v>204</v>
      </c>
      <c r="J2359" t="s">
        <v>562</v>
      </c>
      <c r="K2359" t="s">
        <v>86</v>
      </c>
      <c r="L2359">
        <v>2.5099999999999998</v>
      </c>
      <c r="M2359">
        <v>0.81</v>
      </c>
      <c r="N2359">
        <v>317</v>
      </c>
    </row>
    <row r="2360" spans="1:14" x14ac:dyDescent="0.8">
      <c r="A2360" t="s">
        <v>775</v>
      </c>
      <c r="B2360">
        <v>92</v>
      </c>
      <c r="C2360" t="s">
        <v>776</v>
      </c>
      <c r="D2360" s="1" t="s">
        <v>777</v>
      </c>
      <c r="E2360" t="s">
        <v>602</v>
      </c>
      <c r="F2360" t="s">
        <v>778</v>
      </c>
      <c r="G2360" t="s">
        <v>783</v>
      </c>
      <c r="H2360" t="s">
        <v>784</v>
      </c>
      <c r="I2360" t="s">
        <v>204</v>
      </c>
      <c r="J2360" t="s">
        <v>562</v>
      </c>
      <c r="K2360" t="s">
        <v>86</v>
      </c>
      <c r="L2360">
        <v>55.77</v>
      </c>
      <c r="M2360">
        <v>12.49</v>
      </c>
      <c r="N2360">
        <v>317</v>
      </c>
    </row>
    <row r="2361" spans="1:14" x14ac:dyDescent="0.8">
      <c r="A2361" t="s">
        <v>775</v>
      </c>
      <c r="B2361">
        <v>92</v>
      </c>
      <c r="C2361" t="s">
        <v>776</v>
      </c>
      <c r="D2361" s="1" t="s">
        <v>777</v>
      </c>
      <c r="E2361" t="s">
        <v>603</v>
      </c>
      <c r="F2361" t="s">
        <v>778</v>
      </c>
      <c r="G2361" t="s">
        <v>783</v>
      </c>
      <c r="H2361" t="s">
        <v>784</v>
      </c>
      <c r="I2361" t="s">
        <v>204</v>
      </c>
      <c r="J2361" t="s">
        <v>562</v>
      </c>
      <c r="K2361" t="s">
        <v>86</v>
      </c>
      <c r="L2361">
        <v>225.99</v>
      </c>
      <c r="M2361">
        <v>36.590000000000003</v>
      </c>
      <c r="N2361">
        <v>317</v>
      </c>
    </row>
    <row r="2362" spans="1:14" x14ac:dyDescent="0.8">
      <c r="A2362" t="s">
        <v>775</v>
      </c>
      <c r="B2362">
        <v>92</v>
      </c>
      <c r="C2362" t="s">
        <v>776</v>
      </c>
      <c r="D2362" s="1" t="s">
        <v>777</v>
      </c>
      <c r="E2362" t="s">
        <v>604</v>
      </c>
      <c r="F2362" t="s">
        <v>778</v>
      </c>
      <c r="G2362" t="s">
        <v>783</v>
      </c>
      <c r="H2362" t="s">
        <v>784</v>
      </c>
      <c r="I2362" t="s">
        <v>204</v>
      </c>
      <c r="J2362" t="s">
        <v>562</v>
      </c>
      <c r="K2362" t="s">
        <v>86</v>
      </c>
      <c r="L2362">
        <v>147.27000000000001</v>
      </c>
      <c r="M2362">
        <v>25.32</v>
      </c>
      <c r="N2362">
        <v>317</v>
      </c>
    </row>
    <row r="2363" spans="1:14" x14ac:dyDescent="0.8">
      <c r="A2363" t="s">
        <v>775</v>
      </c>
      <c r="B2363">
        <v>92</v>
      </c>
      <c r="C2363" t="s">
        <v>776</v>
      </c>
      <c r="D2363" s="1" t="s">
        <v>777</v>
      </c>
      <c r="E2363" t="s">
        <v>605</v>
      </c>
      <c r="F2363" t="s">
        <v>778</v>
      </c>
      <c r="G2363" t="s">
        <v>783</v>
      </c>
      <c r="H2363" t="s">
        <v>784</v>
      </c>
      <c r="I2363" t="s">
        <v>204</v>
      </c>
      <c r="J2363" t="s">
        <v>562</v>
      </c>
      <c r="K2363" t="s">
        <v>86</v>
      </c>
      <c r="L2363">
        <v>215.23</v>
      </c>
      <c r="M2363">
        <v>43.48</v>
      </c>
      <c r="N2363">
        <v>317</v>
      </c>
    </row>
    <row r="2364" spans="1:14" x14ac:dyDescent="0.8">
      <c r="A2364" t="s">
        <v>775</v>
      </c>
      <c r="B2364">
        <v>92</v>
      </c>
      <c r="C2364" t="s">
        <v>776</v>
      </c>
      <c r="D2364" s="1" t="s">
        <v>777</v>
      </c>
      <c r="E2364" t="s">
        <v>606</v>
      </c>
      <c r="F2364" t="s">
        <v>778</v>
      </c>
      <c r="G2364" t="s">
        <v>783</v>
      </c>
      <c r="H2364" t="s">
        <v>784</v>
      </c>
      <c r="I2364" t="s">
        <v>204</v>
      </c>
      <c r="J2364" t="s">
        <v>562</v>
      </c>
      <c r="K2364" t="s">
        <v>86</v>
      </c>
      <c r="L2364">
        <v>30.87</v>
      </c>
      <c r="M2364">
        <v>13.86</v>
      </c>
      <c r="N2364">
        <v>317</v>
      </c>
    </row>
    <row r="2365" spans="1:14" x14ac:dyDescent="0.8">
      <c r="A2365" t="s">
        <v>775</v>
      </c>
      <c r="B2365">
        <v>92</v>
      </c>
      <c r="C2365" t="s">
        <v>776</v>
      </c>
      <c r="D2365" s="1" t="s">
        <v>777</v>
      </c>
      <c r="E2365" t="s">
        <v>607</v>
      </c>
      <c r="F2365" t="s">
        <v>778</v>
      </c>
      <c r="G2365" t="s">
        <v>783</v>
      </c>
      <c r="H2365" t="s">
        <v>784</v>
      </c>
      <c r="I2365" t="s">
        <v>204</v>
      </c>
      <c r="J2365" t="s">
        <v>562</v>
      </c>
      <c r="K2365" t="s">
        <v>86</v>
      </c>
      <c r="L2365">
        <v>1.22</v>
      </c>
      <c r="M2365">
        <v>0.46</v>
      </c>
      <c r="N2365">
        <v>317</v>
      </c>
    </row>
    <row r="2366" spans="1:14" x14ac:dyDescent="0.8">
      <c r="A2366" t="s">
        <v>775</v>
      </c>
      <c r="B2366">
        <v>92</v>
      </c>
      <c r="C2366" t="s">
        <v>776</v>
      </c>
      <c r="D2366" s="1" t="s">
        <v>777</v>
      </c>
      <c r="E2366" t="s">
        <v>608</v>
      </c>
      <c r="F2366" t="s">
        <v>778</v>
      </c>
      <c r="G2366" t="s">
        <v>783</v>
      </c>
      <c r="H2366" t="s">
        <v>784</v>
      </c>
      <c r="I2366" t="s">
        <v>204</v>
      </c>
      <c r="J2366" t="s">
        <v>562</v>
      </c>
      <c r="K2366" t="s">
        <v>86</v>
      </c>
      <c r="L2366">
        <v>3.32</v>
      </c>
      <c r="M2366">
        <v>0.99</v>
      </c>
      <c r="N2366">
        <v>317</v>
      </c>
    </row>
    <row r="2367" spans="1:14" x14ac:dyDescent="0.8">
      <c r="A2367" t="s">
        <v>775</v>
      </c>
      <c r="B2367">
        <v>92</v>
      </c>
      <c r="C2367" t="s">
        <v>776</v>
      </c>
      <c r="D2367" s="1" t="s">
        <v>777</v>
      </c>
      <c r="E2367" t="s">
        <v>609</v>
      </c>
      <c r="F2367" t="s">
        <v>778</v>
      </c>
      <c r="G2367" t="s">
        <v>783</v>
      </c>
      <c r="H2367" t="s">
        <v>784</v>
      </c>
      <c r="I2367" t="s">
        <v>204</v>
      </c>
      <c r="J2367" t="s">
        <v>562</v>
      </c>
      <c r="K2367" t="s">
        <v>86</v>
      </c>
      <c r="L2367">
        <v>55.91</v>
      </c>
      <c r="M2367">
        <v>12.03</v>
      </c>
      <c r="N2367">
        <v>317</v>
      </c>
    </row>
    <row r="2368" spans="1:14" x14ac:dyDescent="0.8">
      <c r="A2368" t="s">
        <v>775</v>
      </c>
      <c r="B2368">
        <v>92</v>
      </c>
      <c r="C2368" t="s">
        <v>776</v>
      </c>
      <c r="D2368" s="1" t="s">
        <v>777</v>
      </c>
      <c r="E2368" t="s">
        <v>610</v>
      </c>
      <c r="F2368" t="s">
        <v>778</v>
      </c>
      <c r="G2368" t="s">
        <v>783</v>
      </c>
      <c r="H2368" t="s">
        <v>784</v>
      </c>
      <c r="I2368" t="s">
        <v>204</v>
      </c>
      <c r="J2368" t="s">
        <v>562</v>
      </c>
      <c r="K2368" t="s">
        <v>86</v>
      </c>
      <c r="L2368">
        <v>120.27</v>
      </c>
      <c r="M2368">
        <v>27.8</v>
      </c>
      <c r="N2368">
        <v>317</v>
      </c>
    </row>
    <row r="2369" spans="1:14" x14ac:dyDescent="0.8">
      <c r="A2369" t="s">
        <v>775</v>
      </c>
      <c r="B2369">
        <v>92</v>
      </c>
      <c r="C2369" t="s">
        <v>776</v>
      </c>
      <c r="D2369" s="1" t="s">
        <v>777</v>
      </c>
      <c r="E2369" t="s">
        <v>611</v>
      </c>
      <c r="F2369" t="s">
        <v>778</v>
      </c>
      <c r="G2369" t="s">
        <v>783</v>
      </c>
      <c r="H2369" t="s">
        <v>784</v>
      </c>
      <c r="I2369" t="s">
        <v>204</v>
      </c>
      <c r="J2369" t="s">
        <v>562</v>
      </c>
      <c r="K2369" t="s">
        <v>86</v>
      </c>
      <c r="L2369">
        <v>64.7</v>
      </c>
      <c r="M2369">
        <v>14.44</v>
      </c>
      <c r="N2369">
        <v>317</v>
      </c>
    </row>
    <row r="2370" spans="1:14" x14ac:dyDescent="0.8">
      <c r="A2370" t="s">
        <v>775</v>
      </c>
      <c r="B2370">
        <v>92</v>
      </c>
      <c r="C2370" t="s">
        <v>776</v>
      </c>
      <c r="D2370" s="1" t="s">
        <v>777</v>
      </c>
      <c r="E2370" t="s">
        <v>612</v>
      </c>
      <c r="F2370" t="s">
        <v>778</v>
      </c>
      <c r="G2370" t="s">
        <v>783</v>
      </c>
      <c r="H2370" t="s">
        <v>784</v>
      </c>
      <c r="I2370" t="s">
        <v>204</v>
      </c>
      <c r="J2370" t="s">
        <v>562</v>
      </c>
      <c r="K2370" t="s">
        <v>86</v>
      </c>
      <c r="L2370">
        <v>92.13</v>
      </c>
      <c r="M2370">
        <v>27.55</v>
      </c>
      <c r="N2370">
        <v>317</v>
      </c>
    </row>
    <row r="2371" spans="1:14" x14ac:dyDescent="0.8">
      <c r="A2371" t="s">
        <v>775</v>
      </c>
      <c r="B2371">
        <v>92</v>
      </c>
      <c r="C2371" t="s">
        <v>776</v>
      </c>
      <c r="D2371" s="1" t="s">
        <v>777</v>
      </c>
      <c r="E2371" t="s">
        <v>614</v>
      </c>
      <c r="F2371" t="s">
        <v>778</v>
      </c>
      <c r="G2371" t="s">
        <v>783</v>
      </c>
      <c r="H2371" t="s">
        <v>784</v>
      </c>
      <c r="I2371" t="s">
        <v>204</v>
      </c>
      <c r="J2371" t="s">
        <v>562</v>
      </c>
      <c r="K2371" t="s">
        <v>86</v>
      </c>
      <c r="L2371">
        <v>0.37</v>
      </c>
      <c r="M2371">
        <v>0.11</v>
      </c>
      <c r="N2371">
        <v>317</v>
      </c>
    </row>
    <row r="2372" spans="1:14" x14ac:dyDescent="0.8">
      <c r="A2372" t="s">
        <v>775</v>
      </c>
      <c r="B2372">
        <v>92</v>
      </c>
      <c r="C2372" t="s">
        <v>776</v>
      </c>
      <c r="D2372" s="1" t="s">
        <v>777</v>
      </c>
      <c r="E2372" t="s">
        <v>615</v>
      </c>
      <c r="F2372" t="s">
        <v>778</v>
      </c>
      <c r="G2372" t="s">
        <v>783</v>
      </c>
      <c r="H2372" t="s">
        <v>784</v>
      </c>
      <c r="I2372" t="s">
        <v>204</v>
      </c>
      <c r="J2372" t="s">
        <v>562</v>
      </c>
      <c r="K2372" t="s">
        <v>86</v>
      </c>
      <c r="L2372">
        <v>0.69</v>
      </c>
      <c r="M2372">
        <v>0.17</v>
      </c>
      <c r="N2372">
        <v>317</v>
      </c>
    </row>
    <row r="2373" spans="1:14" x14ac:dyDescent="0.8">
      <c r="A2373" t="s">
        <v>775</v>
      </c>
      <c r="B2373">
        <v>92</v>
      </c>
      <c r="C2373" t="s">
        <v>776</v>
      </c>
      <c r="D2373" s="1" t="s">
        <v>777</v>
      </c>
      <c r="E2373" t="s">
        <v>616</v>
      </c>
      <c r="F2373" t="s">
        <v>778</v>
      </c>
      <c r="G2373" t="s">
        <v>783</v>
      </c>
      <c r="H2373" t="s">
        <v>784</v>
      </c>
      <c r="I2373" t="s">
        <v>204</v>
      </c>
      <c r="J2373" t="s">
        <v>562</v>
      </c>
      <c r="K2373" t="s">
        <v>86</v>
      </c>
      <c r="L2373">
        <v>4.07</v>
      </c>
      <c r="M2373">
        <v>1.02</v>
      </c>
      <c r="N2373">
        <v>317</v>
      </c>
    </row>
    <row r="2374" spans="1:14" x14ac:dyDescent="0.8">
      <c r="A2374" t="s">
        <v>775</v>
      </c>
      <c r="B2374">
        <v>92</v>
      </c>
      <c r="C2374" t="s">
        <v>776</v>
      </c>
      <c r="D2374" s="1" t="s">
        <v>777</v>
      </c>
      <c r="E2374" t="s">
        <v>617</v>
      </c>
      <c r="F2374" t="s">
        <v>778</v>
      </c>
      <c r="G2374" t="s">
        <v>783</v>
      </c>
      <c r="H2374" t="s">
        <v>784</v>
      </c>
      <c r="I2374" t="s">
        <v>204</v>
      </c>
      <c r="J2374" t="s">
        <v>562</v>
      </c>
      <c r="K2374" t="s">
        <v>86</v>
      </c>
      <c r="L2374">
        <v>11.7</v>
      </c>
      <c r="M2374">
        <v>3.05</v>
      </c>
      <c r="N2374">
        <v>317</v>
      </c>
    </row>
    <row r="2375" spans="1:14" x14ac:dyDescent="0.8">
      <c r="A2375" t="s">
        <v>775</v>
      </c>
      <c r="B2375">
        <v>92</v>
      </c>
      <c r="C2375" t="s">
        <v>776</v>
      </c>
      <c r="D2375" s="1" t="s">
        <v>777</v>
      </c>
      <c r="E2375" t="s">
        <v>618</v>
      </c>
      <c r="F2375" t="s">
        <v>778</v>
      </c>
      <c r="G2375" t="s">
        <v>783</v>
      </c>
      <c r="H2375" t="s">
        <v>784</v>
      </c>
      <c r="I2375" t="s">
        <v>204</v>
      </c>
      <c r="J2375" t="s">
        <v>562</v>
      </c>
      <c r="K2375" t="s">
        <v>86</v>
      </c>
      <c r="L2375">
        <v>31.38</v>
      </c>
      <c r="M2375">
        <v>10.62</v>
      </c>
      <c r="N2375">
        <v>317</v>
      </c>
    </row>
    <row r="2376" spans="1:14" x14ac:dyDescent="0.8">
      <c r="A2376" t="s">
        <v>775</v>
      </c>
      <c r="B2376">
        <v>92</v>
      </c>
      <c r="C2376" t="s">
        <v>776</v>
      </c>
      <c r="D2376" s="1" t="s">
        <v>777</v>
      </c>
      <c r="E2376" t="s">
        <v>619</v>
      </c>
      <c r="F2376" t="s">
        <v>778</v>
      </c>
      <c r="G2376" t="s">
        <v>783</v>
      </c>
      <c r="H2376" t="s">
        <v>784</v>
      </c>
      <c r="I2376" t="s">
        <v>204</v>
      </c>
      <c r="J2376" t="s">
        <v>562</v>
      </c>
      <c r="K2376" t="s">
        <v>86</v>
      </c>
      <c r="L2376">
        <v>0.66</v>
      </c>
      <c r="M2376">
        <v>0.2</v>
      </c>
      <c r="N2376">
        <v>317</v>
      </c>
    </row>
    <row r="2377" spans="1:14" x14ac:dyDescent="0.8">
      <c r="A2377" t="s">
        <v>775</v>
      </c>
      <c r="B2377">
        <v>92</v>
      </c>
      <c r="C2377" t="s">
        <v>776</v>
      </c>
      <c r="D2377" s="1" t="s">
        <v>777</v>
      </c>
      <c r="E2377" t="s">
        <v>620</v>
      </c>
      <c r="F2377" t="s">
        <v>778</v>
      </c>
      <c r="G2377" t="s">
        <v>783</v>
      </c>
      <c r="H2377" t="s">
        <v>784</v>
      </c>
      <c r="I2377" t="s">
        <v>204</v>
      </c>
      <c r="J2377" t="s">
        <v>562</v>
      </c>
      <c r="K2377" t="s">
        <v>86</v>
      </c>
      <c r="L2377">
        <v>0.31</v>
      </c>
      <c r="M2377">
        <v>0.09</v>
      </c>
      <c r="N2377">
        <v>317</v>
      </c>
    </row>
    <row r="2378" spans="1:14" x14ac:dyDescent="0.8">
      <c r="A2378" t="s">
        <v>775</v>
      </c>
      <c r="B2378">
        <v>92</v>
      </c>
      <c r="C2378" t="s">
        <v>776</v>
      </c>
      <c r="D2378" s="1" t="s">
        <v>777</v>
      </c>
      <c r="E2378" t="s">
        <v>621</v>
      </c>
      <c r="F2378" t="s">
        <v>778</v>
      </c>
      <c r="G2378" t="s">
        <v>783</v>
      </c>
      <c r="H2378" t="s">
        <v>784</v>
      </c>
      <c r="I2378" t="s">
        <v>204</v>
      </c>
      <c r="J2378" t="s">
        <v>562</v>
      </c>
      <c r="K2378" t="s">
        <v>86</v>
      </c>
      <c r="L2378">
        <v>0.22</v>
      </c>
      <c r="M2378">
        <v>0.06</v>
      </c>
      <c r="N2378">
        <v>317</v>
      </c>
    </row>
    <row r="2379" spans="1:14" x14ac:dyDescent="0.8">
      <c r="A2379" t="s">
        <v>775</v>
      </c>
      <c r="B2379">
        <v>92</v>
      </c>
      <c r="C2379" t="s">
        <v>776</v>
      </c>
      <c r="D2379" s="1" t="s">
        <v>777</v>
      </c>
      <c r="E2379" t="s">
        <v>622</v>
      </c>
      <c r="F2379" t="s">
        <v>778</v>
      </c>
      <c r="G2379" t="s">
        <v>783</v>
      </c>
      <c r="H2379" t="s">
        <v>784</v>
      </c>
      <c r="I2379" t="s">
        <v>204</v>
      </c>
      <c r="J2379" t="s">
        <v>562</v>
      </c>
      <c r="K2379" t="s">
        <v>86</v>
      </c>
      <c r="L2379">
        <v>0.23</v>
      </c>
      <c r="M2379">
        <v>0.05</v>
      </c>
      <c r="N2379">
        <v>317</v>
      </c>
    </row>
    <row r="2380" spans="1:14" x14ac:dyDescent="0.8">
      <c r="A2380" t="s">
        <v>775</v>
      </c>
      <c r="B2380">
        <v>92</v>
      </c>
      <c r="C2380" t="s">
        <v>776</v>
      </c>
      <c r="D2380" s="1" t="s">
        <v>777</v>
      </c>
      <c r="E2380" t="s">
        <v>623</v>
      </c>
      <c r="F2380" t="s">
        <v>778</v>
      </c>
      <c r="G2380" t="s">
        <v>783</v>
      </c>
      <c r="H2380" t="s">
        <v>784</v>
      </c>
      <c r="I2380" t="s">
        <v>204</v>
      </c>
      <c r="J2380" t="s">
        <v>562</v>
      </c>
      <c r="K2380" t="s">
        <v>86</v>
      </c>
      <c r="L2380">
        <v>0.44</v>
      </c>
      <c r="M2380">
        <v>0.13</v>
      </c>
      <c r="N2380">
        <v>317</v>
      </c>
    </row>
    <row r="2381" spans="1:14" x14ac:dyDescent="0.8">
      <c r="A2381" t="s">
        <v>775</v>
      </c>
      <c r="B2381">
        <v>92</v>
      </c>
      <c r="C2381" t="s">
        <v>776</v>
      </c>
      <c r="D2381" s="1" t="s">
        <v>777</v>
      </c>
      <c r="E2381" t="s">
        <v>624</v>
      </c>
      <c r="F2381" t="s">
        <v>778</v>
      </c>
      <c r="G2381" t="s">
        <v>783</v>
      </c>
      <c r="H2381" t="s">
        <v>784</v>
      </c>
      <c r="I2381" t="s">
        <v>204</v>
      </c>
      <c r="J2381" t="s">
        <v>562</v>
      </c>
      <c r="K2381" t="s">
        <v>86</v>
      </c>
      <c r="L2381">
        <v>0.57999999999999996</v>
      </c>
      <c r="M2381">
        <v>0.13</v>
      </c>
      <c r="N2381">
        <v>317</v>
      </c>
    </row>
    <row r="2382" spans="1:14" x14ac:dyDescent="0.8">
      <c r="A2382" t="s">
        <v>775</v>
      </c>
      <c r="B2382">
        <v>92</v>
      </c>
      <c r="C2382" t="s">
        <v>776</v>
      </c>
      <c r="D2382" s="1" t="s">
        <v>777</v>
      </c>
      <c r="E2382" t="s">
        <v>625</v>
      </c>
      <c r="F2382" t="s">
        <v>778</v>
      </c>
      <c r="G2382" t="s">
        <v>783</v>
      </c>
      <c r="H2382" t="s">
        <v>784</v>
      </c>
      <c r="I2382" t="s">
        <v>204</v>
      </c>
      <c r="J2382" t="s">
        <v>562</v>
      </c>
      <c r="K2382" t="s">
        <v>86</v>
      </c>
      <c r="L2382">
        <v>0.48</v>
      </c>
      <c r="M2382">
        <v>0.15</v>
      </c>
      <c r="N2382">
        <v>317</v>
      </c>
    </row>
    <row r="2383" spans="1:14" x14ac:dyDescent="0.8">
      <c r="A2383" t="s">
        <v>775</v>
      </c>
      <c r="B2383">
        <v>92</v>
      </c>
      <c r="C2383" t="s">
        <v>776</v>
      </c>
      <c r="D2383" s="1" t="s">
        <v>777</v>
      </c>
      <c r="E2383" t="s">
        <v>627</v>
      </c>
      <c r="F2383" t="s">
        <v>778</v>
      </c>
      <c r="G2383" t="s">
        <v>783</v>
      </c>
      <c r="H2383" t="s">
        <v>784</v>
      </c>
      <c r="I2383" t="s">
        <v>204</v>
      </c>
      <c r="J2383" t="s">
        <v>562</v>
      </c>
      <c r="K2383" t="s">
        <v>86</v>
      </c>
      <c r="L2383">
        <v>3.16</v>
      </c>
      <c r="M2383">
        <v>0.66</v>
      </c>
      <c r="N2383">
        <v>317</v>
      </c>
    </row>
    <row r="2384" spans="1:14" x14ac:dyDescent="0.8">
      <c r="A2384" t="s">
        <v>775</v>
      </c>
      <c r="B2384">
        <v>92</v>
      </c>
      <c r="C2384" t="s">
        <v>776</v>
      </c>
      <c r="D2384" s="1" t="s">
        <v>777</v>
      </c>
      <c r="E2384" t="s">
        <v>628</v>
      </c>
      <c r="F2384" t="s">
        <v>778</v>
      </c>
      <c r="G2384" t="s">
        <v>783</v>
      </c>
      <c r="H2384" t="s">
        <v>784</v>
      </c>
      <c r="I2384" t="s">
        <v>204</v>
      </c>
      <c r="J2384" t="s">
        <v>562</v>
      </c>
      <c r="K2384" t="s">
        <v>86</v>
      </c>
      <c r="L2384">
        <v>0.87</v>
      </c>
      <c r="M2384">
        <v>0.2</v>
      </c>
      <c r="N2384">
        <v>317</v>
      </c>
    </row>
    <row r="2385" spans="1:14" x14ac:dyDescent="0.8">
      <c r="A2385" t="s">
        <v>775</v>
      </c>
      <c r="B2385">
        <v>92</v>
      </c>
      <c r="C2385" t="s">
        <v>776</v>
      </c>
      <c r="D2385" s="1" t="s">
        <v>777</v>
      </c>
      <c r="E2385" t="s">
        <v>629</v>
      </c>
      <c r="F2385" t="s">
        <v>778</v>
      </c>
      <c r="G2385" t="s">
        <v>783</v>
      </c>
      <c r="H2385" t="s">
        <v>784</v>
      </c>
      <c r="I2385" t="s">
        <v>204</v>
      </c>
      <c r="J2385" t="s">
        <v>562</v>
      </c>
      <c r="K2385" t="s">
        <v>86</v>
      </c>
      <c r="L2385">
        <v>1.96</v>
      </c>
      <c r="M2385">
        <v>0.49</v>
      </c>
      <c r="N2385">
        <v>317</v>
      </c>
    </row>
    <row r="2386" spans="1:14" x14ac:dyDescent="0.8">
      <c r="A2386" t="s">
        <v>775</v>
      </c>
      <c r="B2386">
        <v>92</v>
      </c>
      <c r="C2386" t="s">
        <v>776</v>
      </c>
      <c r="D2386" s="1" t="s">
        <v>777</v>
      </c>
      <c r="E2386" t="s">
        <v>630</v>
      </c>
      <c r="F2386" t="s">
        <v>778</v>
      </c>
      <c r="G2386" t="s">
        <v>783</v>
      </c>
      <c r="H2386" t="s">
        <v>784</v>
      </c>
      <c r="I2386" t="s">
        <v>204</v>
      </c>
      <c r="J2386" t="s">
        <v>562</v>
      </c>
      <c r="K2386" t="s">
        <v>86</v>
      </c>
      <c r="L2386">
        <v>11.77</v>
      </c>
      <c r="M2386">
        <v>2.37</v>
      </c>
      <c r="N2386">
        <v>317</v>
      </c>
    </row>
    <row r="2387" spans="1:14" x14ac:dyDescent="0.8">
      <c r="A2387" t="s">
        <v>775</v>
      </c>
      <c r="B2387">
        <v>92</v>
      </c>
      <c r="C2387" t="s">
        <v>776</v>
      </c>
      <c r="D2387" s="1" t="s">
        <v>777</v>
      </c>
      <c r="E2387" t="s">
        <v>631</v>
      </c>
      <c r="F2387" t="s">
        <v>778</v>
      </c>
      <c r="G2387" t="s">
        <v>783</v>
      </c>
      <c r="H2387" t="s">
        <v>784</v>
      </c>
      <c r="I2387" t="s">
        <v>204</v>
      </c>
      <c r="J2387" t="s">
        <v>562</v>
      </c>
      <c r="K2387" t="s">
        <v>86</v>
      </c>
      <c r="L2387">
        <v>13.67</v>
      </c>
      <c r="M2387">
        <v>3.13</v>
      </c>
      <c r="N2387">
        <v>317</v>
      </c>
    </row>
    <row r="2388" spans="1:14" x14ac:dyDescent="0.8">
      <c r="A2388" t="s">
        <v>775</v>
      </c>
      <c r="B2388">
        <v>92</v>
      </c>
      <c r="C2388" t="s">
        <v>776</v>
      </c>
      <c r="D2388" s="1" t="s">
        <v>777</v>
      </c>
      <c r="E2388" t="s">
        <v>632</v>
      </c>
      <c r="F2388" t="s">
        <v>778</v>
      </c>
      <c r="G2388" t="s">
        <v>783</v>
      </c>
      <c r="H2388" t="s">
        <v>784</v>
      </c>
      <c r="I2388" t="s">
        <v>204</v>
      </c>
      <c r="J2388" t="s">
        <v>562</v>
      </c>
      <c r="K2388" t="s">
        <v>86</v>
      </c>
      <c r="L2388">
        <v>9.2100000000000009</v>
      </c>
      <c r="M2388">
        <v>2.48</v>
      </c>
      <c r="N2388">
        <v>317</v>
      </c>
    </row>
    <row r="2389" spans="1:14" x14ac:dyDescent="0.8">
      <c r="A2389" t="s">
        <v>775</v>
      </c>
      <c r="B2389">
        <v>92</v>
      </c>
      <c r="C2389" t="s">
        <v>776</v>
      </c>
      <c r="D2389" s="1" t="s">
        <v>777</v>
      </c>
      <c r="E2389" t="s">
        <v>633</v>
      </c>
      <c r="F2389" t="s">
        <v>778</v>
      </c>
      <c r="G2389" t="s">
        <v>783</v>
      </c>
      <c r="H2389" t="s">
        <v>784</v>
      </c>
      <c r="I2389" t="s">
        <v>204</v>
      </c>
      <c r="J2389" t="s">
        <v>562</v>
      </c>
      <c r="K2389" t="s">
        <v>86</v>
      </c>
      <c r="L2389">
        <v>9.07</v>
      </c>
      <c r="M2389">
        <v>2.06</v>
      </c>
      <c r="N2389">
        <v>317</v>
      </c>
    </row>
    <row r="2390" spans="1:14" x14ac:dyDescent="0.8">
      <c r="A2390" t="s">
        <v>775</v>
      </c>
      <c r="B2390">
        <v>92</v>
      </c>
      <c r="C2390" t="s">
        <v>776</v>
      </c>
      <c r="D2390" s="1" t="s">
        <v>777</v>
      </c>
      <c r="E2390" t="s">
        <v>634</v>
      </c>
      <c r="F2390" t="s">
        <v>778</v>
      </c>
      <c r="G2390" t="s">
        <v>783</v>
      </c>
      <c r="H2390" t="s">
        <v>784</v>
      </c>
      <c r="I2390" t="s">
        <v>204</v>
      </c>
      <c r="J2390" t="s">
        <v>562</v>
      </c>
      <c r="K2390" t="s">
        <v>86</v>
      </c>
      <c r="L2390">
        <v>16.850000000000001</v>
      </c>
      <c r="M2390">
        <v>3.7</v>
      </c>
      <c r="N2390">
        <v>317</v>
      </c>
    </row>
    <row r="2391" spans="1:14" x14ac:dyDescent="0.8">
      <c r="A2391" t="s">
        <v>775</v>
      </c>
      <c r="B2391">
        <v>92</v>
      </c>
      <c r="C2391" t="s">
        <v>776</v>
      </c>
      <c r="D2391" s="1" t="s">
        <v>777</v>
      </c>
      <c r="E2391" t="s">
        <v>635</v>
      </c>
      <c r="F2391" t="s">
        <v>778</v>
      </c>
      <c r="G2391" t="s">
        <v>783</v>
      </c>
      <c r="H2391" t="s">
        <v>784</v>
      </c>
      <c r="I2391" t="s">
        <v>204</v>
      </c>
      <c r="J2391" t="s">
        <v>562</v>
      </c>
      <c r="K2391" t="s">
        <v>86</v>
      </c>
      <c r="L2391">
        <v>8.93</v>
      </c>
      <c r="M2391">
        <v>1.91</v>
      </c>
      <c r="N2391">
        <v>317</v>
      </c>
    </row>
    <row r="2392" spans="1:14" x14ac:dyDescent="0.8">
      <c r="A2392" t="s">
        <v>775</v>
      </c>
      <c r="B2392">
        <v>92</v>
      </c>
      <c r="C2392" t="s">
        <v>776</v>
      </c>
      <c r="D2392" s="1" t="s">
        <v>777</v>
      </c>
      <c r="E2392" t="s">
        <v>636</v>
      </c>
      <c r="F2392" t="s">
        <v>778</v>
      </c>
      <c r="G2392" t="s">
        <v>783</v>
      </c>
      <c r="H2392" t="s">
        <v>784</v>
      </c>
      <c r="I2392" t="s">
        <v>204</v>
      </c>
      <c r="J2392" t="s">
        <v>562</v>
      </c>
      <c r="K2392" t="s">
        <v>86</v>
      </c>
      <c r="L2392">
        <v>20.3</v>
      </c>
      <c r="M2392">
        <v>4.7699999999999996</v>
      </c>
      <c r="N2392">
        <v>317</v>
      </c>
    </row>
    <row r="2393" spans="1:14" x14ac:dyDescent="0.8">
      <c r="A2393" t="s">
        <v>775</v>
      </c>
      <c r="B2393">
        <v>92</v>
      </c>
      <c r="C2393" t="s">
        <v>776</v>
      </c>
      <c r="D2393" s="1" t="s">
        <v>777</v>
      </c>
      <c r="E2393" t="s">
        <v>637</v>
      </c>
      <c r="F2393" t="s">
        <v>778</v>
      </c>
      <c r="G2393" t="s">
        <v>783</v>
      </c>
      <c r="H2393" t="s">
        <v>784</v>
      </c>
      <c r="I2393" t="s">
        <v>204</v>
      </c>
      <c r="J2393" t="s">
        <v>562</v>
      </c>
      <c r="K2393" t="s">
        <v>86</v>
      </c>
      <c r="L2393">
        <v>14.34</v>
      </c>
      <c r="M2393">
        <v>3.69</v>
      </c>
      <c r="N2393">
        <v>317</v>
      </c>
    </row>
    <row r="2394" spans="1:14" x14ac:dyDescent="0.8">
      <c r="A2394" t="s">
        <v>775</v>
      </c>
      <c r="B2394">
        <v>92</v>
      </c>
      <c r="C2394" t="s">
        <v>776</v>
      </c>
      <c r="D2394" s="1" t="s">
        <v>777</v>
      </c>
      <c r="E2394" t="s">
        <v>638</v>
      </c>
      <c r="F2394" t="s">
        <v>778</v>
      </c>
      <c r="G2394" t="s">
        <v>783</v>
      </c>
      <c r="H2394" t="s">
        <v>784</v>
      </c>
      <c r="I2394" t="s">
        <v>204</v>
      </c>
      <c r="J2394" t="s">
        <v>562</v>
      </c>
      <c r="K2394" t="s">
        <v>86</v>
      </c>
      <c r="L2394">
        <v>2.37</v>
      </c>
      <c r="M2394">
        <v>0.75</v>
      </c>
      <c r="N2394">
        <v>317</v>
      </c>
    </row>
    <row r="2395" spans="1:14" x14ac:dyDescent="0.8">
      <c r="A2395" t="s">
        <v>775</v>
      </c>
      <c r="B2395">
        <v>92</v>
      </c>
      <c r="C2395" t="s">
        <v>776</v>
      </c>
      <c r="D2395" s="1" t="s">
        <v>777</v>
      </c>
      <c r="E2395" t="s">
        <v>639</v>
      </c>
      <c r="F2395" t="s">
        <v>778</v>
      </c>
      <c r="G2395" t="s">
        <v>783</v>
      </c>
      <c r="H2395" t="s">
        <v>784</v>
      </c>
      <c r="I2395" t="s">
        <v>204</v>
      </c>
      <c r="J2395" t="s">
        <v>562</v>
      </c>
      <c r="K2395" t="s">
        <v>86</v>
      </c>
      <c r="L2395">
        <v>0.81</v>
      </c>
      <c r="M2395">
        <v>0.35</v>
      </c>
      <c r="N2395">
        <v>317</v>
      </c>
    </row>
    <row r="2396" spans="1:14" x14ac:dyDescent="0.8">
      <c r="A2396" t="s">
        <v>775</v>
      </c>
      <c r="B2396">
        <v>92</v>
      </c>
      <c r="C2396" t="s">
        <v>776</v>
      </c>
      <c r="D2396" s="1" t="s">
        <v>777</v>
      </c>
      <c r="E2396" t="s">
        <v>640</v>
      </c>
      <c r="F2396" t="s">
        <v>778</v>
      </c>
      <c r="G2396" t="s">
        <v>783</v>
      </c>
      <c r="H2396" t="s">
        <v>784</v>
      </c>
      <c r="I2396" t="s">
        <v>204</v>
      </c>
      <c r="J2396" t="s">
        <v>562</v>
      </c>
      <c r="K2396" t="s">
        <v>86</v>
      </c>
      <c r="L2396">
        <v>2.23</v>
      </c>
      <c r="M2396">
        <v>0.49</v>
      </c>
      <c r="N2396">
        <v>317</v>
      </c>
    </row>
    <row r="2397" spans="1:14" x14ac:dyDescent="0.8">
      <c r="A2397" t="s">
        <v>775</v>
      </c>
      <c r="B2397">
        <v>92</v>
      </c>
      <c r="C2397" t="s">
        <v>776</v>
      </c>
      <c r="D2397" s="1" t="s">
        <v>777</v>
      </c>
      <c r="E2397" t="s">
        <v>641</v>
      </c>
      <c r="F2397" t="s">
        <v>778</v>
      </c>
      <c r="G2397" t="s">
        <v>783</v>
      </c>
      <c r="H2397" t="s">
        <v>784</v>
      </c>
      <c r="I2397" t="s">
        <v>204</v>
      </c>
      <c r="J2397" t="s">
        <v>562</v>
      </c>
      <c r="K2397" t="s">
        <v>86</v>
      </c>
      <c r="L2397">
        <v>4.51</v>
      </c>
      <c r="M2397">
        <v>0.96</v>
      </c>
      <c r="N2397">
        <v>317</v>
      </c>
    </row>
    <row r="2398" spans="1:14" x14ac:dyDescent="0.8">
      <c r="A2398" t="s">
        <v>775</v>
      </c>
      <c r="B2398">
        <v>92</v>
      </c>
      <c r="C2398" t="s">
        <v>776</v>
      </c>
      <c r="D2398" s="1" t="s">
        <v>777</v>
      </c>
      <c r="E2398" t="s">
        <v>642</v>
      </c>
      <c r="F2398" t="s">
        <v>778</v>
      </c>
      <c r="G2398" t="s">
        <v>783</v>
      </c>
      <c r="H2398" t="s">
        <v>784</v>
      </c>
      <c r="I2398" t="s">
        <v>204</v>
      </c>
      <c r="J2398" t="s">
        <v>562</v>
      </c>
      <c r="K2398" t="s">
        <v>86</v>
      </c>
      <c r="L2398">
        <v>15.43</v>
      </c>
      <c r="M2398">
        <v>3.05</v>
      </c>
      <c r="N2398">
        <v>317</v>
      </c>
    </row>
    <row r="2399" spans="1:14" x14ac:dyDescent="0.8">
      <c r="A2399" t="s">
        <v>775</v>
      </c>
      <c r="B2399">
        <v>92</v>
      </c>
      <c r="C2399" t="s">
        <v>776</v>
      </c>
      <c r="D2399" s="1" t="s">
        <v>777</v>
      </c>
      <c r="E2399" t="s">
        <v>643</v>
      </c>
      <c r="F2399" t="s">
        <v>778</v>
      </c>
      <c r="G2399" t="s">
        <v>783</v>
      </c>
      <c r="H2399" t="s">
        <v>784</v>
      </c>
      <c r="I2399" t="s">
        <v>204</v>
      </c>
      <c r="J2399" t="s">
        <v>562</v>
      </c>
      <c r="K2399" t="s">
        <v>86</v>
      </c>
      <c r="L2399">
        <v>19.399999999999999</v>
      </c>
      <c r="M2399">
        <v>4.03</v>
      </c>
      <c r="N2399">
        <v>317</v>
      </c>
    </row>
    <row r="2400" spans="1:14" x14ac:dyDescent="0.8">
      <c r="A2400" t="s">
        <v>775</v>
      </c>
      <c r="B2400">
        <v>92</v>
      </c>
      <c r="C2400" t="s">
        <v>776</v>
      </c>
      <c r="D2400" s="1" t="s">
        <v>777</v>
      </c>
      <c r="E2400" t="s">
        <v>644</v>
      </c>
      <c r="F2400" t="s">
        <v>778</v>
      </c>
      <c r="G2400" t="s">
        <v>783</v>
      </c>
      <c r="H2400" t="s">
        <v>784</v>
      </c>
      <c r="I2400" t="s">
        <v>204</v>
      </c>
      <c r="J2400" t="s">
        <v>562</v>
      </c>
      <c r="K2400" t="s">
        <v>86</v>
      </c>
      <c r="L2400">
        <v>8.89</v>
      </c>
      <c r="M2400">
        <v>2.2599999999999998</v>
      </c>
      <c r="N2400">
        <v>317</v>
      </c>
    </row>
    <row r="2401" spans="1:14" x14ac:dyDescent="0.8">
      <c r="A2401" t="s">
        <v>775</v>
      </c>
      <c r="B2401">
        <v>92</v>
      </c>
      <c r="C2401" t="s">
        <v>776</v>
      </c>
      <c r="D2401" s="1" t="s">
        <v>777</v>
      </c>
      <c r="E2401" t="s">
        <v>646</v>
      </c>
      <c r="F2401" t="s">
        <v>778</v>
      </c>
      <c r="G2401" t="s">
        <v>783</v>
      </c>
      <c r="H2401" t="s">
        <v>784</v>
      </c>
      <c r="I2401" t="s">
        <v>204</v>
      </c>
      <c r="J2401" t="s">
        <v>562</v>
      </c>
      <c r="K2401" t="s">
        <v>86</v>
      </c>
      <c r="L2401">
        <v>1.75</v>
      </c>
      <c r="M2401">
        <v>0.38</v>
      </c>
      <c r="N2401">
        <v>317</v>
      </c>
    </row>
    <row r="2402" spans="1:14" x14ac:dyDescent="0.8">
      <c r="A2402" t="s">
        <v>775</v>
      </c>
      <c r="B2402">
        <v>92</v>
      </c>
      <c r="C2402" t="s">
        <v>776</v>
      </c>
      <c r="D2402" s="1" t="s">
        <v>777</v>
      </c>
      <c r="E2402" t="s">
        <v>647</v>
      </c>
      <c r="F2402" t="s">
        <v>778</v>
      </c>
      <c r="G2402" t="s">
        <v>783</v>
      </c>
      <c r="H2402" t="s">
        <v>784</v>
      </c>
      <c r="I2402" t="s">
        <v>204</v>
      </c>
      <c r="J2402" t="s">
        <v>562</v>
      </c>
      <c r="K2402" t="s">
        <v>86</v>
      </c>
      <c r="L2402">
        <v>2.23</v>
      </c>
      <c r="M2402">
        <v>0.53</v>
      </c>
      <c r="N2402">
        <v>317</v>
      </c>
    </row>
    <row r="2403" spans="1:14" x14ac:dyDescent="0.8">
      <c r="A2403" t="s">
        <v>775</v>
      </c>
      <c r="B2403">
        <v>92</v>
      </c>
      <c r="C2403" t="s">
        <v>776</v>
      </c>
      <c r="D2403" s="1" t="s">
        <v>777</v>
      </c>
      <c r="E2403" t="s">
        <v>648</v>
      </c>
      <c r="F2403" t="s">
        <v>778</v>
      </c>
      <c r="G2403" t="s">
        <v>783</v>
      </c>
      <c r="H2403" t="s">
        <v>784</v>
      </c>
      <c r="I2403" t="s">
        <v>204</v>
      </c>
      <c r="J2403" t="s">
        <v>562</v>
      </c>
      <c r="K2403" t="s">
        <v>86</v>
      </c>
      <c r="L2403">
        <v>1.18</v>
      </c>
      <c r="M2403">
        <v>0.25</v>
      </c>
      <c r="N2403">
        <v>317</v>
      </c>
    </row>
    <row r="2404" spans="1:14" x14ac:dyDescent="0.8">
      <c r="A2404" t="s">
        <v>775</v>
      </c>
      <c r="B2404">
        <v>92</v>
      </c>
      <c r="C2404" t="s">
        <v>776</v>
      </c>
      <c r="D2404" s="1" t="s">
        <v>777</v>
      </c>
      <c r="E2404" t="s">
        <v>649</v>
      </c>
      <c r="F2404" t="s">
        <v>778</v>
      </c>
      <c r="G2404" t="s">
        <v>783</v>
      </c>
      <c r="H2404" t="s">
        <v>784</v>
      </c>
      <c r="I2404" t="s">
        <v>204</v>
      </c>
      <c r="J2404" t="s">
        <v>562</v>
      </c>
      <c r="K2404" t="s">
        <v>86</v>
      </c>
      <c r="L2404">
        <v>2.65</v>
      </c>
      <c r="M2404">
        <v>0.52</v>
      </c>
      <c r="N2404">
        <v>317</v>
      </c>
    </row>
    <row r="2405" spans="1:14" x14ac:dyDescent="0.8">
      <c r="A2405" t="s">
        <v>775</v>
      </c>
      <c r="B2405">
        <v>92</v>
      </c>
      <c r="C2405" t="s">
        <v>776</v>
      </c>
      <c r="D2405" s="1" t="s">
        <v>777</v>
      </c>
      <c r="E2405" t="s">
        <v>650</v>
      </c>
      <c r="F2405" t="s">
        <v>778</v>
      </c>
      <c r="G2405" t="s">
        <v>783</v>
      </c>
      <c r="H2405" t="s">
        <v>784</v>
      </c>
      <c r="I2405" t="s">
        <v>204</v>
      </c>
      <c r="J2405" t="s">
        <v>562</v>
      </c>
      <c r="K2405" t="s">
        <v>86</v>
      </c>
      <c r="L2405">
        <v>3.39</v>
      </c>
      <c r="M2405">
        <v>0.68</v>
      </c>
      <c r="N2405">
        <v>317</v>
      </c>
    </row>
    <row r="2406" spans="1:14" x14ac:dyDescent="0.8">
      <c r="A2406" t="s">
        <v>775</v>
      </c>
      <c r="B2406">
        <v>92</v>
      </c>
      <c r="C2406" t="s">
        <v>776</v>
      </c>
      <c r="D2406" s="1" t="s">
        <v>777</v>
      </c>
      <c r="E2406" t="s">
        <v>651</v>
      </c>
      <c r="F2406" t="s">
        <v>778</v>
      </c>
      <c r="G2406" t="s">
        <v>783</v>
      </c>
      <c r="H2406" t="s">
        <v>784</v>
      </c>
      <c r="I2406" t="s">
        <v>204</v>
      </c>
      <c r="J2406" t="s">
        <v>562</v>
      </c>
      <c r="K2406" t="s">
        <v>86</v>
      </c>
      <c r="L2406">
        <v>5.12</v>
      </c>
      <c r="M2406">
        <v>1.38</v>
      </c>
      <c r="N2406">
        <v>317</v>
      </c>
    </row>
    <row r="2407" spans="1:14" x14ac:dyDescent="0.8">
      <c r="A2407" t="s">
        <v>775</v>
      </c>
      <c r="B2407">
        <v>92</v>
      </c>
      <c r="C2407" t="s">
        <v>776</v>
      </c>
      <c r="D2407" s="1" t="s">
        <v>777</v>
      </c>
      <c r="E2407" t="s">
        <v>653</v>
      </c>
      <c r="F2407" t="s">
        <v>778</v>
      </c>
      <c r="G2407" t="s">
        <v>783</v>
      </c>
      <c r="H2407" t="s">
        <v>784</v>
      </c>
      <c r="I2407" t="s">
        <v>204</v>
      </c>
      <c r="J2407" t="s">
        <v>562</v>
      </c>
      <c r="K2407" t="s">
        <v>86</v>
      </c>
      <c r="L2407">
        <v>0.39</v>
      </c>
      <c r="M2407">
        <v>0.09</v>
      </c>
      <c r="N2407">
        <v>317</v>
      </c>
    </row>
    <row r="2408" spans="1:14" x14ac:dyDescent="0.8">
      <c r="A2408" t="s">
        <v>775</v>
      </c>
      <c r="B2408">
        <v>92</v>
      </c>
      <c r="C2408" t="s">
        <v>776</v>
      </c>
      <c r="D2408" s="1" t="s">
        <v>777</v>
      </c>
      <c r="E2408" t="s">
        <v>654</v>
      </c>
      <c r="F2408" t="s">
        <v>778</v>
      </c>
      <c r="G2408" t="s">
        <v>783</v>
      </c>
      <c r="H2408" t="s">
        <v>784</v>
      </c>
      <c r="I2408" t="s">
        <v>204</v>
      </c>
      <c r="J2408" t="s">
        <v>562</v>
      </c>
      <c r="K2408" t="s">
        <v>86</v>
      </c>
      <c r="L2408">
        <v>0.68</v>
      </c>
      <c r="M2408">
        <v>0.15</v>
      </c>
      <c r="N2408">
        <v>317</v>
      </c>
    </row>
    <row r="2409" spans="1:14" x14ac:dyDescent="0.8">
      <c r="A2409" t="s">
        <v>775</v>
      </c>
      <c r="B2409">
        <v>92</v>
      </c>
      <c r="C2409" t="s">
        <v>776</v>
      </c>
      <c r="D2409" s="1" t="s">
        <v>777</v>
      </c>
      <c r="E2409" t="s">
        <v>655</v>
      </c>
      <c r="F2409" t="s">
        <v>778</v>
      </c>
      <c r="G2409" t="s">
        <v>783</v>
      </c>
      <c r="H2409" t="s">
        <v>784</v>
      </c>
      <c r="I2409" t="s">
        <v>204</v>
      </c>
      <c r="J2409" t="s">
        <v>562</v>
      </c>
      <c r="K2409" t="s">
        <v>86</v>
      </c>
      <c r="L2409">
        <v>0.9</v>
      </c>
      <c r="M2409">
        <v>0.21</v>
      </c>
      <c r="N2409">
        <v>317</v>
      </c>
    </row>
    <row r="2410" spans="1:14" x14ac:dyDescent="0.8">
      <c r="A2410" t="s">
        <v>775</v>
      </c>
      <c r="B2410">
        <v>92</v>
      </c>
      <c r="C2410" t="s">
        <v>776</v>
      </c>
      <c r="D2410" s="1" t="s">
        <v>777</v>
      </c>
      <c r="E2410" t="s">
        <v>656</v>
      </c>
      <c r="F2410" t="s">
        <v>778</v>
      </c>
      <c r="G2410" t="s">
        <v>783</v>
      </c>
      <c r="H2410" t="s">
        <v>784</v>
      </c>
      <c r="I2410" t="s">
        <v>204</v>
      </c>
      <c r="J2410" t="s">
        <v>562</v>
      </c>
      <c r="K2410" t="s">
        <v>86</v>
      </c>
      <c r="L2410">
        <v>1.01</v>
      </c>
      <c r="M2410">
        <v>0.24</v>
      </c>
      <c r="N2410">
        <v>317</v>
      </c>
    </row>
    <row r="2411" spans="1:14" x14ac:dyDescent="0.8">
      <c r="A2411" t="s">
        <v>775</v>
      </c>
      <c r="B2411">
        <v>92</v>
      </c>
      <c r="C2411" t="s">
        <v>776</v>
      </c>
      <c r="D2411" s="1" t="s">
        <v>777</v>
      </c>
      <c r="E2411" t="s">
        <v>657</v>
      </c>
      <c r="F2411" t="s">
        <v>778</v>
      </c>
      <c r="G2411" t="s">
        <v>783</v>
      </c>
      <c r="H2411" t="s">
        <v>784</v>
      </c>
      <c r="I2411" t="s">
        <v>204</v>
      </c>
      <c r="J2411" t="s">
        <v>562</v>
      </c>
      <c r="K2411" t="s">
        <v>86</v>
      </c>
      <c r="L2411">
        <v>2.2200000000000002</v>
      </c>
      <c r="M2411">
        <v>0.49</v>
      </c>
      <c r="N2411">
        <v>317</v>
      </c>
    </row>
    <row r="2412" spans="1:14" x14ac:dyDescent="0.8">
      <c r="A2412" t="s">
        <v>775</v>
      </c>
      <c r="B2412">
        <v>92</v>
      </c>
      <c r="C2412" t="s">
        <v>776</v>
      </c>
      <c r="D2412" s="1" t="s">
        <v>777</v>
      </c>
      <c r="E2412" t="s">
        <v>658</v>
      </c>
      <c r="F2412" t="s">
        <v>778</v>
      </c>
      <c r="G2412" t="s">
        <v>783</v>
      </c>
      <c r="H2412" t="s">
        <v>784</v>
      </c>
      <c r="I2412" t="s">
        <v>204</v>
      </c>
      <c r="J2412" t="s">
        <v>562</v>
      </c>
      <c r="K2412" t="s">
        <v>86</v>
      </c>
      <c r="L2412">
        <v>0.11</v>
      </c>
      <c r="M2412">
        <v>0.03</v>
      </c>
      <c r="N2412">
        <v>317</v>
      </c>
    </row>
    <row r="2413" spans="1:14" x14ac:dyDescent="0.8">
      <c r="A2413" t="s">
        <v>775</v>
      </c>
      <c r="B2413">
        <v>92</v>
      </c>
      <c r="C2413" t="s">
        <v>776</v>
      </c>
      <c r="D2413" s="1" t="s">
        <v>777</v>
      </c>
      <c r="E2413" t="s">
        <v>659</v>
      </c>
      <c r="F2413" t="s">
        <v>778</v>
      </c>
      <c r="G2413" t="s">
        <v>783</v>
      </c>
      <c r="H2413" t="s">
        <v>784</v>
      </c>
      <c r="I2413" t="s">
        <v>204</v>
      </c>
      <c r="J2413" t="s">
        <v>562</v>
      </c>
      <c r="K2413" t="s">
        <v>86</v>
      </c>
      <c r="L2413">
        <v>0.41</v>
      </c>
      <c r="M2413">
        <v>0.11</v>
      </c>
      <c r="N2413">
        <v>317</v>
      </c>
    </row>
    <row r="2414" spans="1:14" x14ac:dyDescent="0.8">
      <c r="A2414" t="s">
        <v>775</v>
      </c>
      <c r="B2414">
        <v>92</v>
      </c>
      <c r="C2414" t="s">
        <v>776</v>
      </c>
      <c r="D2414" s="1" t="s">
        <v>777</v>
      </c>
      <c r="E2414" t="s">
        <v>660</v>
      </c>
      <c r="F2414" t="s">
        <v>778</v>
      </c>
      <c r="G2414" t="s">
        <v>783</v>
      </c>
      <c r="H2414" t="s">
        <v>784</v>
      </c>
      <c r="I2414" t="s">
        <v>204</v>
      </c>
      <c r="J2414" t="s">
        <v>562</v>
      </c>
      <c r="K2414" t="s">
        <v>86</v>
      </c>
      <c r="L2414">
        <v>2.08</v>
      </c>
      <c r="M2414">
        <v>0.56999999999999995</v>
      </c>
      <c r="N2414">
        <v>317</v>
      </c>
    </row>
    <row r="2415" spans="1:14" x14ac:dyDescent="0.8">
      <c r="A2415" t="s">
        <v>775</v>
      </c>
      <c r="B2415">
        <v>92</v>
      </c>
      <c r="C2415" t="s">
        <v>776</v>
      </c>
      <c r="D2415" s="1" t="s">
        <v>777</v>
      </c>
      <c r="E2415" t="s">
        <v>661</v>
      </c>
      <c r="F2415" t="s">
        <v>778</v>
      </c>
      <c r="G2415" t="s">
        <v>783</v>
      </c>
      <c r="H2415" t="s">
        <v>784</v>
      </c>
      <c r="I2415" t="s">
        <v>204</v>
      </c>
      <c r="J2415" t="s">
        <v>562</v>
      </c>
      <c r="K2415" t="s">
        <v>86</v>
      </c>
      <c r="L2415">
        <v>1.44</v>
      </c>
      <c r="M2415">
        <v>0.39</v>
      </c>
      <c r="N2415">
        <v>317</v>
      </c>
    </row>
    <row r="2416" spans="1:14" x14ac:dyDescent="0.8">
      <c r="A2416" t="s">
        <v>775</v>
      </c>
      <c r="B2416">
        <v>92</v>
      </c>
      <c r="C2416" t="s">
        <v>776</v>
      </c>
      <c r="D2416" s="1" t="s">
        <v>777</v>
      </c>
      <c r="E2416" t="s">
        <v>662</v>
      </c>
      <c r="F2416" t="s">
        <v>778</v>
      </c>
      <c r="G2416" t="s">
        <v>783</v>
      </c>
      <c r="H2416" t="s">
        <v>784</v>
      </c>
      <c r="I2416" t="s">
        <v>204</v>
      </c>
      <c r="J2416" t="s">
        <v>562</v>
      </c>
      <c r="K2416" t="s">
        <v>86</v>
      </c>
      <c r="L2416">
        <v>93.02</v>
      </c>
      <c r="M2416">
        <v>18.149999999999999</v>
      </c>
      <c r="N2416">
        <v>317</v>
      </c>
    </row>
    <row r="2417" spans="1:14" x14ac:dyDescent="0.8">
      <c r="A2417" t="s">
        <v>775</v>
      </c>
      <c r="B2417">
        <v>92</v>
      </c>
      <c r="C2417" t="s">
        <v>776</v>
      </c>
      <c r="D2417" s="1" t="s">
        <v>777</v>
      </c>
      <c r="E2417" t="s">
        <v>663</v>
      </c>
      <c r="F2417" t="s">
        <v>778</v>
      </c>
      <c r="G2417" t="s">
        <v>783</v>
      </c>
      <c r="H2417" t="s">
        <v>784</v>
      </c>
      <c r="I2417" t="s">
        <v>204</v>
      </c>
      <c r="J2417" t="s">
        <v>562</v>
      </c>
      <c r="K2417" t="s">
        <v>86</v>
      </c>
      <c r="L2417">
        <v>2.91</v>
      </c>
      <c r="M2417">
        <v>0.82</v>
      </c>
      <c r="N2417">
        <v>317</v>
      </c>
    </row>
    <row r="2418" spans="1:14" x14ac:dyDescent="0.8">
      <c r="A2418" t="s">
        <v>775</v>
      </c>
      <c r="B2418">
        <v>92</v>
      </c>
      <c r="C2418" t="s">
        <v>776</v>
      </c>
      <c r="D2418" s="1" t="s">
        <v>777</v>
      </c>
      <c r="E2418" t="s">
        <v>664</v>
      </c>
      <c r="F2418" t="s">
        <v>778</v>
      </c>
      <c r="G2418" t="s">
        <v>783</v>
      </c>
      <c r="H2418" t="s">
        <v>784</v>
      </c>
      <c r="I2418" t="s">
        <v>204</v>
      </c>
      <c r="J2418" t="s">
        <v>562</v>
      </c>
      <c r="K2418" t="s">
        <v>86</v>
      </c>
      <c r="L2418">
        <v>1.78</v>
      </c>
      <c r="M2418">
        <v>0.48</v>
      </c>
      <c r="N2418">
        <v>317</v>
      </c>
    </row>
    <row r="2419" spans="1:14" x14ac:dyDescent="0.8">
      <c r="A2419" t="s">
        <v>775</v>
      </c>
      <c r="B2419">
        <v>92</v>
      </c>
      <c r="C2419" t="s">
        <v>776</v>
      </c>
      <c r="D2419" s="1" t="s">
        <v>777</v>
      </c>
      <c r="E2419" t="s">
        <v>665</v>
      </c>
      <c r="F2419" t="s">
        <v>778</v>
      </c>
      <c r="G2419" t="s">
        <v>783</v>
      </c>
      <c r="H2419" t="s">
        <v>784</v>
      </c>
      <c r="I2419" t="s">
        <v>204</v>
      </c>
      <c r="J2419" t="s">
        <v>562</v>
      </c>
      <c r="K2419" t="s">
        <v>86</v>
      </c>
      <c r="L2419">
        <v>25.63</v>
      </c>
      <c r="M2419">
        <v>6.03</v>
      </c>
      <c r="N2419">
        <v>317</v>
      </c>
    </row>
    <row r="2420" spans="1:14" x14ac:dyDescent="0.8">
      <c r="A2420" t="s">
        <v>775</v>
      </c>
      <c r="B2420">
        <v>92</v>
      </c>
      <c r="C2420" t="s">
        <v>776</v>
      </c>
      <c r="D2420" s="1" t="s">
        <v>777</v>
      </c>
      <c r="E2420" t="s">
        <v>666</v>
      </c>
      <c r="F2420" t="s">
        <v>778</v>
      </c>
      <c r="G2420" t="s">
        <v>783</v>
      </c>
      <c r="H2420" t="s">
        <v>784</v>
      </c>
      <c r="I2420" t="s">
        <v>204</v>
      </c>
      <c r="J2420" t="s">
        <v>562</v>
      </c>
      <c r="K2420" t="s">
        <v>86</v>
      </c>
      <c r="L2420">
        <v>17.66</v>
      </c>
      <c r="M2420">
        <v>4.3099999999999996</v>
      </c>
      <c r="N2420">
        <v>317</v>
      </c>
    </row>
    <row r="2421" spans="1:14" x14ac:dyDescent="0.8">
      <c r="A2421" t="s">
        <v>775</v>
      </c>
      <c r="B2421">
        <v>92</v>
      </c>
      <c r="C2421" t="s">
        <v>776</v>
      </c>
      <c r="D2421" s="1" t="s">
        <v>777</v>
      </c>
      <c r="E2421" t="s">
        <v>667</v>
      </c>
      <c r="F2421" t="s">
        <v>778</v>
      </c>
      <c r="G2421" t="s">
        <v>783</v>
      </c>
      <c r="H2421" t="s">
        <v>784</v>
      </c>
      <c r="I2421" t="s">
        <v>204</v>
      </c>
      <c r="J2421" t="s">
        <v>562</v>
      </c>
      <c r="K2421" t="s">
        <v>86</v>
      </c>
      <c r="L2421">
        <v>23.12</v>
      </c>
      <c r="M2421">
        <v>5.89</v>
      </c>
      <c r="N2421">
        <v>317</v>
      </c>
    </row>
    <row r="2422" spans="1:14" x14ac:dyDescent="0.8">
      <c r="A2422" t="s">
        <v>775</v>
      </c>
      <c r="B2422">
        <v>92</v>
      </c>
      <c r="C2422" t="s">
        <v>776</v>
      </c>
      <c r="D2422" s="1" t="s">
        <v>777</v>
      </c>
      <c r="E2422" t="s">
        <v>668</v>
      </c>
      <c r="F2422" t="s">
        <v>778</v>
      </c>
      <c r="G2422" t="s">
        <v>783</v>
      </c>
      <c r="H2422" t="s">
        <v>784</v>
      </c>
      <c r="I2422" t="s">
        <v>204</v>
      </c>
      <c r="J2422" t="s">
        <v>562</v>
      </c>
      <c r="K2422" t="s">
        <v>86</v>
      </c>
      <c r="L2422">
        <v>2.06</v>
      </c>
      <c r="M2422">
        <v>0.54</v>
      </c>
      <c r="N2422">
        <v>317</v>
      </c>
    </row>
    <row r="2423" spans="1:14" x14ac:dyDescent="0.8">
      <c r="A2423" t="s">
        <v>775</v>
      </c>
      <c r="B2423">
        <v>92</v>
      </c>
      <c r="C2423" t="s">
        <v>776</v>
      </c>
      <c r="D2423" s="1" t="s">
        <v>777</v>
      </c>
      <c r="E2423" t="s">
        <v>669</v>
      </c>
      <c r="F2423" t="s">
        <v>778</v>
      </c>
      <c r="G2423" t="s">
        <v>783</v>
      </c>
      <c r="H2423" t="s">
        <v>784</v>
      </c>
      <c r="I2423" t="s">
        <v>204</v>
      </c>
      <c r="J2423" t="s">
        <v>562</v>
      </c>
      <c r="K2423" t="s">
        <v>86</v>
      </c>
      <c r="L2423">
        <v>5.68</v>
      </c>
      <c r="M2423">
        <v>1.63</v>
      </c>
      <c r="N2423">
        <v>317</v>
      </c>
    </row>
    <row r="2424" spans="1:14" x14ac:dyDescent="0.8">
      <c r="A2424" t="s">
        <v>775</v>
      </c>
      <c r="B2424">
        <v>92</v>
      </c>
      <c r="C2424" t="s">
        <v>776</v>
      </c>
      <c r="D2424" s="1" t="s">
        <v>777</v>
      </c>
      <c r="E2424" t="s">
        <v>670</v>
      </c>
      <c r="F2424" t="s">
        <v>778</v>
      </c>
      <c r="G2424" t="s">
        <v>783</v>
      </c>
      <c r="H2424" t="s">
        <v>784</v>
      </c>
      <c r="I2424" t="s">
        <v>204</v>
      </c>
      <c r="J2424" t="s">
        <v>562</v>
      </c>
      <c r="K2424" t="s">
        <v>86</v>
      </c>
      <c r="L2424">
        <v>8.9499999999999993</v>
      </c>
      <c r="M2424">
        <v>2.11</v>
      </c>
      <c r="N2424">
        <v>317</v>
      </c>
    </row>
    <row r="2425" spans="1:14" x14ac:dyDescent="0.8">
      <c r="A2425" t="s">
        <v>775</v>
      </c>
      <c r="B2425">
        <v>92</v>
      </c>
      <c r="C2425" t="s">
        <v>776</v>
      </c>
      <c r="D2425" s="1" t="s">
        <v>777</v>
      </c>
      <c r="E2425" t="s">
        <v>671</v>
      </c>
      <c r="F2425" t="s">
        <v>778</v>
      </c>
      <c r="G2425" t="s">
        <v>783</v>
      </c>
      <c r="H2425" t="s">
        <v>784</v>
      </c>
      <c r="I2425" t="s">
        <v>204</v>
      </c>
      <c r="J2425" t="s">
        <v>562</v>
      </c>
      <c r="K2425" t="s">
        <v>86</v>
      </c>
      <c r="L2425">
        <v>4.9800000000000004</v>
      </c>
      <c r="M2425">
        <v>1.1299999999999999</v>
      </c>
      <c r="N2425">
        <v>317</v>
      </c>
    </row>
    <row r="2426" spans="1:14" x14ac:dyDescent="0.8">
      <c r="A2426" t="s">
        <v>775</v>
      </c>
      <c r="B2426">
        <v>92</v>
      </c>
      <c r="C2426" t="s">
        <v>776</v>
      </c>
      <c r="D2426" s="1" t="s">
        <v>777</v>
      </c>
      <c r="E2426" t="s">
        <v>672</v>
      </c>
      <c r="F2426" t="s">
        <v>778</v>
      </c>
      <c r="G2426" t="s">
        <v>783</v>
      </c>
      <c r="H2426" t="s">
        <v>784</v>
      </c>
      <c r="I2426" t="s">
        <v>204</v>
      </c>
      <c r="J2426" t="s">
        <v>562</v>
      </c>
      <c r="K2426" t="s">
        <v>86</v>
      </c>
      <c r="L2426">
        <v>17.920000000000002</v>
      </c>
      <c r="M2426">
        <v>3.67</v>
      </c>
      <c r="N2426">
        <v>317</v>
      </c>
    </row>
    <row r="2427" spans="1:14" x14ac:dyDescent="0.8">
      <c r="A2427" t="s">
        <v>775</v>
      </c>
      <c r="B2427">
        <v>92</v>
      </c>
      <c r="C2427" t="s">
        <v>776</v>
      </c>
      <c r="D2427" s="1" t="s">
        <v>777</v>
      </c>
      <c r="E2427" t="s">
        <v>673</v>
      </c>
      <c r="F2427" t="s">
        <v>778</v>
      </c>
      <c r="G2427" t="s">
        <v>783</v>
      </c>
      <c r="H2427" t="s">
        <v>784</v>
      </c>
      <c r="I2427" t="s">
        <v>204</v>
      </c>
      <c r="J2427" t="s">
        <v>562</v>
      </c>
      <c r="K2427" t="s">
        <v>86</v>
      </c>
      <c r="L2427">
        <v>16.190000000000001</v>
      </c>
      <c r="M2427">
        <v>3.42</v>
      </c>
      <c r="N2427">
        <v>317</v>
      </c>
    </row>
    <row r="2428" spans="1:14" x14ac:dyDescent="0.8">
      <c r="A2428" t="s">
        <v>775</v>
      </c>
      <c r="B2428">
        <v>92</v>
      </c>
      <c r="C2428" t="s">
        <v>776</v>
      </c>
      <c r="D2428" s="1" t="s">
        <v>777</v>
      </c>
      <c r="E2428" t="s">
        <v>674</v>
      </c>
      <c r="F2428" t="s">
        <v>778</v>
      </c>
      <c r="G2428" t="s">
        <v>783</v>
      </c>
      <c r="H2428" t="s">
        <v>784</v>
      </c>
      <c r="I2428" t="s">
        <v>204</v>
      </c>
      <c r="J2428" t="s">
        <v>562</v>
      </c>
      <c r="K2428" t="s">
        <v>86</v>
      </c>
      <c r="L2428">
        <v>1.58</v>
      </c>
      <c r="M2428">
        <v>0.37</v>
      </c>
      <c r="N2428">
        <v>317</v>
      </c>
    </row>
    <row r="2429" spans="1:14" x14ac:dyDescent="0.8">
      <c r="A2429" t="s">
        <v>775</v>
      </c>
      <c r="B2429">
        <v>92</v>
      </c>
      <c r="C2429" t="s">
        <v>776</v>
      </c>
      <c r="D2429" s="1" t="s">
        <v>777</v>
      </c>
      <c r="E2429" t="s">
        <v>675</v>
      </c>
      <c r="F2429" t="s">
        <v>778</v>
      </c>
      <c r="G2429" t="s">
        <v>783</v>
      </c>
      <c r="H2429" t="s">
        <v>784</v>
      </c>
      <c r="I2429" t="s">
        <v>204</v>
      </c>
      <c r="J2429" t="s">
        <v>562</v>
      </c>
      <c r="K2429" t="s">
        <v>86</v>
      </c>
      <c r="L2429">
        <v>142.81</v>
      </c>
      <c r="M2429">
        <v>21.72</v>
      </c>
      <c r="N2429">
        <v>317</v>
      </c>
    </row>
    <row r="2430" spans="1:14" x14ac:dyDescent="0.8">
      <c r="A2430" t="s">
        <v>775</v>
      </c>
      <c r="B2430">
        <v>92</v>
      </c>
      <c r="C2430" t="s">
        <v>776</v>
      </c>
      <c r="D2430" s="1" t="s">
        <v>777</v>
      </c>
      <c r="E2430" t="s">
        <v>676</v>
      </c>
      <c r="F2430" t="s">
        <v>778</v>
      </c>
      <c r="G2430" t="s">
        <v>783</v>
      </c>
      <c r="H2430" t="s">
        <v>784</v>
      </c>
      <c r="I2430" t="s">
        <v>204</v>
      </c>
      <c r="J2430" t="s">
        <v>562</v>
      </c>
      <c r="K2430" t="s">
        <v>86</v>
      </c>
      <c r="L2430">
        <v>22.54</v>
      </c>
      <c r="M2430">
        <v>3.58</v>
      </c>
      <c r="N2430">
        <v>317</v>
      </c>
    </row>
    <row r="2431" spans="1:14" x14ac:dyDescent="0.8">
      <c r="A2431" t="s">
        <v>775</v>
      </c>
      <c r="B2431">
        <v>92</v>
      </c>
      <c r="C2431" t="s">
        <v>776</v>
      </c>
      <c r="D2431" s="1" t="s">
        <v>777</v>
      </c>
      <c r="E2431" t="s">
        <v>677</v>
      </c>
      <c r="F2431" t="s">
        <v>778</v>
      </c>
      <c r="G2431" t="s">
        <v>783</v>
      </c>
      <c r="H2431" t="s">
        <v>784</v>
      </c>
      <c r="I2431" t="s">
        <v>204</v>
      </c>
      <c r="J2431" t="s">
        <v>562</v>
      </c>
      <c r="K2431" t="s">
        <v>86</v>
      </c>
      <c r="L2431">
        <v>31.95</v>
      </c>
      <c r="M2431">
        <v>5.97</v>
      </c>
      <c r="N2431">
        <v>317</v>
      </c>
    </row>
    <row r="2432" spans="1:14" x14ac:dyDescent="0.8">
      <c r="A2432" t="s">
        <v>775</v>
      </c>
      <c r="B2432">
        <v>92</v>
      </c>
      <c r="C2432" t="s">
        <v>776</v>
      </c>
      <c r="D2432" s="1" t="s">
        <v>777</v>
      </c>
      <c r="E2432" t="s">
        <v>678</v>
      </c>
      <c r="F2432" t="s">
        <v>778</v>
      </c>
      <c r="G2432" t="s">
        <v>783</v>
      </c>
      <c r="H2432" t="s">
        <v>784</v>
      </c>
      <c r="I2432" t="s">
        <v>204</v>
      </c>
      <c r="J2432" t="s">
        <v>562</v>
      </c>
      <c r="K2432" t="s">
        <v>86</v>
      </c>
      <c r="L2432">
        <v>16.11</v>
      </c>
      <c r="M2432">
        <v>3.08</v>
      </c>
      <c r="N2432">
        <v>317</v>
      </c>
    </row>
    <row r="2433" spans="1:14" x14ac:dyDescent="0.8">
      <c r="A2433" t="s">
        <v>775</v>
      </c>
      <c r="B2433">
        <v>92</v>
      </c>
      <c r="C2433" t="s">
        <v>776</v>
      </c>
      <c r="D2433" s="1" t="s">
        <v>777</v>
      </c>
      <c r="E2433" t="s">
        <v>679</v>
      </c>
      <c r="F2433" t="s">
        <v>778</v>
      </c>
      <c r="G2433" t="s">
        <v>783</v>
      </c>
      <c r="H2433" t="s">
        <v>784</v>
      </c>
      <c r="I2433" t="s">
        <v>204</v>
      </c>
      <c r="J2433" t="s">
        <v>562</v>
      </c>
      <c r="K2433" t="s">
        <v>86</v>
      </c>
      <c r="L2433">
        <v>0.46</v>
      </c>
      <c r="M2433">
        <v>0.14000000000000001</v>
      </c>
      <c r="N2433">
        <v>317</v>
      </c>
    </row>
    <row r="2434" spans="1:14" x14ac:dyDescent="0.8">
      <c r="A2434" t="s">
        <v>775</v>
      </c>
      <c r="B2434">
        <v>92</v>
      </c>
      <c r="C2434" t="s">
        <v>776</v>
      </c>
      <c r="D2434" s="1" t="s">
        <v>777</v>
      </c>
      <c r="E2434" t="s">
        <v>680</v>
      </c>
      <c r="F2434" t="s">
        <v>778</v>
      </c>
      <c r="G2434" t="s">
        <v>783</v>
      </c>
      <c r="H2434" t="s">
        <v>784</v>
      </c>
      <c r="I2434" t="s">
        <v>204</v>
      </c>
      <c r="J2434" t="s">
        <v>562</v>
      </c>
      <c r="K2434" t="s">
        <v>86</v>
      </c>
      <c r="L2434">
        <v>25.25</v>
      </c>
      <c r="M2434">
        <v>4.8899999999999997</v>
      </c>
      <c r="N2434">
        <v>317</v>
      </c>
    </row>
    <row r="2435" spans="1:14" x14ac:dyDescent="0.8">
      <c r="A2435" t="s">
        <v>775</v>
      </c>
      <c r="B2435">
        <v>92</v>
      </c>
      <c r="C2435" t="s">
        <v>776</v>
      </c>
      <c r="D2435" s="1" t="s">
        <v>777</v>
      </c>
      <c r="E2435" t="s">
        <v>681</v>
      </c>
      <c r="F2435" t="s">
        <v>778</v>
      </c>
      <c r="G2435" t="s">
        <v>783</v>
      </c>
      <c r="H2435" t="s">
        <v>784</v>
      </c>
      <c r="I2435" t="s">
        <v>204</v>
      </c>
      <c r="J2435" t="s">
        <v>562</v>
      </c>
      <c r="K2435" t="s">
        <v>86</v>
      </c>
      <c r="L2435">
        <v>64.8</v>
      </c>
      <c r="M2435">
        <v>12.68</v>
      </c>
      <c r="N2435">
        <v>317</v>
      </c>
    </row>
    <row r="2436" spans="1:14" x14ac:dyDescent="0.8">
      <c r="A2436" t="s">
        <v>775</v>
      </c>
      <c r="B2436">
        <v>92</v>
      </c>
      <c r="C2436" t="s">
        <v>776</v>
      </c>
      <c r="D2436" s="1" t="s">
        <v>777</v>
      </c>
      <c r="E2436" t="s">
        <v>682</v>
      </c>
      <c r="F2436" t="s">
        <v>778</v>
      </c>
      <c r="G2436" t="s">
        <v>783</v>
      </c>
      <c r="H2436" t="s">
        <v>784</v>
      </c>
      <c r="I2436" t="s">
        <v>204</v>
      </c>
      <c r="J2436" t="s">
        <v>562</v>
      </c>
      <c r="K2436" t="s">
        <v>86</v>
      </c>
      <c r="L2436">
        <v>0.5</v>
      </c>
      <c r="M2436">
        <v>0.14000000000000001</v>
      </c>
      <c r="N2436">
        <v>317</v>
      </c>
    </row>
    <row r="2437" spans="1:14" x14ac:dyDescent="0.8">
      <c r="A2437" t="s">
        <v>775</v>
      </c>
      <c r="B2437">
        <v>92</v>
      </c>
      <c r="C2437" t="s">
        <v>776</v>
      </c>
      <c r="D2437" s="1" t="s">
        <v>777</v>
      </c>
      <c r="E2437" t="s">
        <v>781</v>
      </c>
      <c r="F2437" t="s">
        <v>778</v>
      </c>
      <c r="G2437" t="s">
        <v>783</v>
      </c>
      <c r="H2437" t="s">
        <v>784</v>
      </c>
      <c r="I2437" t="s">
        <v>204</v>
      </c>
      <c r="J2437" t="s">
        <v>562</v>
      </c>
      <c r="K2437" t="s">
        <v>86</v>
      </c>
      <c r="L2437">
        <v>4704.12</v>
      </c>
      <c r="M2437">
        <v>604.46</v>
      </c>
      <c r="N2437">
        <v>317</v>
      </c>
    </row>
    <row r="2438" spans="1:14" x14ac:dyDescent="0.8">
      <c r="A2438" t="s">
        <v>775</v>
      </c>
      <c r="B2438">
        <v>92</v>
      </c>
      <c r="C2438" t="s">
        <v>776</v>
      </c>
      <c r="D2438" s="1" t="s">
        <v>777</v>
      </c>
      <c r="E2438" t="s">
        <v>584</v>
      </c>
      <c r="F2438" t="s">
        <v>778</v>
      </c>
      <c r="G2438" t="s">
        <v>783</v>
      </c>
      <c r="H2438" t="s">
        <v>784</v>
      </c>
      <c r="I2438" t="s">
        <v>204</v>
      </c>
      <c r="J2438" t="s">
        <v>562</v>
      </c>
      <c r="K2438" t="s">
        <v>86</v>
      </c>
      <c r="L2438">
        <v>104.43</v>
      </c>
      <c r="M2438">
        <v>16.989999999999998</v>
      </c>
      <c r="N2438">
        <v>317</v>
      </c>
    </row>
    <row r="2439" spans="1:14" x14ac:dyDescent="0.8">
      <c r="A2439" t="s">
        <v>775</v>
      </c>
      <c r="B2439">
        <v>92</v>
      </c>
      <c r="C2439" t="s">
        <v>776</v>
      </c>
      <c r="D2439" s="1" t="s">
        <v>777</v>
      </c>
      <c r="E2439" t="s">
        <v>81</v>
      </c>
      <c r="F2439" t="s">
        <v>778</v>
      </c>
      <c r="G2439" t="s">
        <v>783</v>
      </c>
      <c r="H2439" t="s">
        <v>784</v>
      </c>
      <c r="I2439" t="s">
        <v>204</v>
      </c>
      <c r="J2439" t="s">
        <v>562</v>
      </c>
      <c r="K2439" t="s">
        <v>86</v>
      </c>
      <c r="L2439">
        <v>565.30999999999995</v>
      </c>
      <c r="M2439">
        <v>75.34</v>
      </c>
      <c r="N2439">
        <v>317</v>
      </c>
    </row>
    <row r="2440" spans="1:14" x14ac:dyDescent="0.8">
      <c r="A2440" t="s">
        <v>775</v>
      </c>
      <c r="B2440">
        <v>92</v>
      </c>
      <c r="C2440" t="s">
        <v>776</v>
      </c>
      <c r="D2440" s="1" t="s">
        <v>777</v>
      </c>
      <c r="E2440" t="s">
        <v>585</v>
      </c>
      <c r="F2440" t="s">
        <v>778</v>
      </c>
      <c r="G2440" t="s">
        <v>783</v>
      </c>
      <c r="H2440" t="s">
        <v>784</v>
      </c>
      <c r="I2440" t="s">
        <v>204</v>
      </c>
      <c r="J2440" t="s">
        <v>562</v>
      </c>
      <c r="K2440" t="s">
        <v>86</v>
      </c>
      <c r="L2440">
        <v>291.98</v>
      </c>
      <c r="M2440">
        <v>78.739999999999995</v>
      </c>
      <c r="N2440">
        <v>317</v>
      </c>
    </row>
    <row r="2441" spans="1:14" x14ac:dyDescent="0.8">
      <c r="A2441" t="s">
        <v>775</v>
      </c>
      <c r="B2441">
        <v>92</v>
      </c>
      <c r="C2441" t="s">
        <v>776</v>
      </c>
      <c r="D2441" s="1" t="s">
        <v>777</v>
      </c>
      <c r="E2441" t="s">
        <v>586</v>
      </c>
      <c r="F2441" t="s">
        <v>778</v>
      </c>
      <c r="G2441" t="s">
        <v>783</v>
      </c>
      <c r="H2441" t="s">
        <v>784</v>
      </c>
      <c r="I2441" t="s">
        <v>204</v>
      </c>
      <c r="J2441" t="s">
        <v>562</v>
      </c>
      <c r="K2441" t="s">
        <v>86</v>
      </c>
      <c r="L2441">
        <v>96.75</v>
      </c>
      <c r="M2441">
        <v>12.69</v>
      </c>
      <c r="N2441">
        <v>317</v>
      </c>
    </row>
    <row r="2442" spans="1:14" x14ac:dyDescent="0.8">
      <c r="A2442" t="s">
        <v>775</v>
      </c>
      <c r="B2442">
        <v>92</v>
      </c>
      <c r="C2442" t="s">
        <v>776</v>
      </c>
      <c r="D2442" s="1" t="s">
        <v>777</v>
      </c>
      <c r="E2442" t="s">
        <v>482</v>
      </c>
      <c r="F2442" t="s">
        <v>778</v>
      </c>
      <c r="G2442" t="s">
        <v>783</v>
      </c>
      <c r="H2442" t="s">
        <v>784</v>
      </c>
      <c r="I2442" t="s">
        <v>204</v>
      </c>
      <c r="J2442" t="s">
        <v>562</v>
      </c>
      <c r="K2442" t="s">
        <v>86</v>
      </c>
      <c r="L2442">
        <v>19.97</v>
      </c>
      <c r="M2442">
        <v>3.28</v>
      </c>
      <c r="N2442">
        <v>317</v>
      </c>
    </row>
    <row r="2443" spans="1:14" x14ac:dyDescent="0.8">
      <c r="A2443" t="s">
        <v>775</v>
      </c>
      <c r="B2443">
        <v>92</v>
      </c>
      <c r="C2443" t="s">
        <v>776</v>
      </c>
      <c r="D2443" s="1" t="s">
        <v>777</v>
      </c>
      <c r="E2443" t="s">
        <v>486</v>
      </c>
      <c r="F2443" t="s">
        <v>778</v>
      </c>
      <c r="G2443" t="s">
        <v>783</v>
      </c>
      <c r="H2443" t="s">
        <v>784</v>
      </c>
      <c r="I2443" t="s">
        <v>204</v>
      </c>
      <c r="J2443" t="s">
        <v>562</v>
      </c>
      <c r="K2443" t="s">
        <v>86</v>
      </c>
      <c r="L2443">
        <v>73.86</v>
      </c>
      <c r="M2443">
        <v>14.61</v>
      </c>
      <c r="N2443">
        <v>317</v>
      </c>
    </row>
    <row r="2444" spans="1:14" x14ac:dyDescent="0.8">
      <c r="A2444" t="s">
        <v>775</v>
      </c>
      <c r="B2444">
        <v>92</v>
      </c>
      <c r="C2444" t="s">
        <v>776</v>
      </c>
      <c r="D2444" s="1" t="s">
        <v>777</v>
      </c>
      <c r="E2444" t="s">
        <v>84</v>
      </c>
      <c r="F2444" t="s">
        <v>778</v>
      </c>
      <c r="G2444" t="s">
        <v>783</v>
      </c>
      <c r="H2444" t="s">
        <v>784</v>
      </c>
      <c r="I2444" t="s">
        <v>204</v>
      </c>
      <c r="J2444" t="s">
        <v>562</v>
      </c>
      <c r="K2444" t="s">
        <v>86</v>
      </c>
      <c r="L2444">
        <v>64.47</v>
      </c>
      <c r="M2444">
        <v>9.2100000000000009</v>
      </c>
      <c r="N2444">
        <v>317</v>
      </c>
    </row>
    <row r="2445" spans="1:14" x14ac:dyDescent="0.8">
      <c r="A2445" t="s">
        <v>775</v>
      </c>
      <c r="B2445">
        <v>92</v>
      </c>
      <c r="C2445" t="s">
        <v>776</v>
      </c>
      <c r="D2445" s="1" t="s">
        <v>777</v>
      </c>
      <c r="E2445" t="s">
        <v>484</v>
      </c>
      <c r="F2445" t="s">
        <v>778</v>
      </c>
      <c r="G2445" t="s">
        <v>783</v>
      </c>
      <c r="H2445" t="s">
        <v>784</v>
      </c>
      <c r="I2445" t="s">
        <v>204</v>
      </c>
      <c r="J2445" t="s">
        <v>562</v>
      </c>
      <c r="K2445" t="s">
        <v>86</v>
      </c>
      <c r="L2445">
        <v>143.34</v>
      </c>
      <c r="M2445">
        <v>47.78</v>
      </c>
      <c r="N2445">
        <v>317</v>
      </c>
    </row>
    <row r="2446" spans="1:14" x14ac:dyDescent="0.8">
      <c r="A2446" t="s">
        <v>775</v>
      </c>
      <c r="B2446">
        <v>92</v>
      </c>
      <c r="C2446" t="s">
        <v>776</v>
      </c>
      <c r="D2446" s="1" t="s">
        <v>777</v>
      </c>
      <c r="E2446" s="4" t="s">
        <v>192</v>
      </c>
      <c r="F2446" t="s">
        <v>778</v>
      </c>
      <c r="G2446" t="s">
        <v>783</v>
      </c>
      <c r="H2446" t="s">
        <v>784</v>
      </c>
      <c r="I2446" t="s">
        <v>204</v>
      </c>
      <c r="J2446" t="s">
        <v>562</v>
      </c>
      <c r="K2446" t="s">
        <v>86</v>
      </c>
      <c r="L2446">
        <v>134.41999999999999</v>
      </c>
      <c r="M2446">
        <v>23.8</v>
      </c>
      <c r="N2446">
        <v>317</v>
      </c>
    </row>
    <row r="2447" spans="1:14" x14ac:dyDescent="0.8">
      <c r="A2447" t="s">
        <v>775</v>
      </c>
      <c r="B2447">
        <v>92</v>
      </c>
      <c r="C2447" t="s">
        <v>776</v>
      </c>
      <c r="D2447" s="1" t="s">
        <v>777</v>
      </c>
      <c r="E2447" t="s">
        <v>587</v>
      </c>
      <c r="F2447" t="s">
        <v>778</v>
      </c>
      <c r="G2447" t="s">
        <v>783</v>
      </c>
      <c r="H2447" t="s">
        <v>784</v>
      </c>
      <c r="I2447" t="s">
        <v>204</v>
      </c>
      <c r="J2447" t="s">
        <v>562</v>
      </c>
      <c r="K2447" t="s">
        <v>86</v>
      </c>
      <c r="L2447">
        <v>127.61</v>
      </c>
      <c r="M2447">
        <v>27.58</v>
      </c>
      <c r="N2447">
        <v>317</v>
      </c>
    </row>
    <row r="2448" spans="1:14" x14ac:dyDescent="0.8">
      <c r="A2448" t="s">
        <v>775</v>
      </c>
      <c r="B2448">
        <v>92</v>
      </c>
      <c r="C2448" t="s">
        <v>776</v>
      </c>
      <c r="D2448" s="1" t="s">
        <v>777</v>
      </c>
      <c r="E2448" t="s">
        <v>139</v>
      </c>
      <c r="F2448" t="s">
        <v>778</v>
      </c>
      <c r="G2448" t="s">
        <v>783</v>
      </c>
      <c r="H2448" t="s">
        <v>784</v>
      </c>
      <c r="I2448" t="s">
        <v>204</v>
      </c>
      <c r="J2448" t="s">
        <v>562</v>
      </c>
      <c r="K2448" t="s">
        <v>86</v>
      </c>
      <c r="L2448">
        <v>53.33</v>
      </c>
      <c r="M2448">
        <v>5.74</v>
      </c>
      <c r="N2448">
        <v>317</v>
      </c>
    </row>
    <row r="2449" spans="1:14" x14ac:dyDescent="0.8">
      <c r="A2449" t="s">
        <v>775</v>
      </c>
      <c r="B2449">
        <v>92</v>
      </c>
      <c r="C2449" t="s">
        <v>776</v>
      </c>
      <c r="D2449" s="1" t="s">
        <v>777</v>
      </c>
      <c r="E2449" t="s">
        <v>588</v>
      </c>
      <c r="F2449" t="s">
        <v>778</v>
      </c>
      <c r="G2449" t="s">
        <v>783</v>
      </c>
      <c r="H2449" t="s">
        <v>784</v>
      </c>
      <c r="I2449" t="s">
        <v>204</v>
      </c>
      <c r="J2449" t="s">
        <v>562</v>
      </c>
      <c r="K2449" t="s">
        <v>86</v>
      </c>
      <c r="L2449">
        <v>78.400000000000006</v>
      </c>
      <c r="M2449">
        <v>15.24</v>
      </c>
      <c r="N2449">
        <v>317</v>
      </c>
    </row>
    <row r="2450" spans="1:14" x14ac:dyDescent="0.8">
      <c r="A2450" t="s">
        <v>775</v>
      </c>
      <c r="B2450">
        <v>92</v>
      </c>
      <c r="C2450" t="s">
        <v>776</v>
      </c>
      <c r="D2450" s="1" t="s">
        <v>777</v>
      </c>
      <c r="E2450" t="s">
        <v>589</v>
      </c>
      <c r="F2450" t="s">
        <v>778</v>
      </c>
      <c r="G2450" t="s">
        <v>783</v>
      </c>
      <c r="H2450" t="s">
        <v>784</v>
      </c>
      <c r="I2450" t="s">
        <v>204</v>
      </c>
      <c r="J2450" t="s">
        <v>562</v>
      </c>
      <c r="K2450" t="s">
        <v>86</v>
      </c>
      <c r="L2450">
        <v>192.31</v>
      </c>
      <c r="M2450">
        <v>31.46</v>
      </c>
      <c r="N2450">
        <v>317</v>
      </c>
    </row>
    <row r="2451" spans="1:14" x14ac:dyDescent="0.8">
      <c r="A2451" t="s">
        <v>775</v>
      </c>
      <c r="B2451">
        <v>92</v>
      </c>
      <c r="C2451" t="s">
        <v>776</v>
      </c>
      <c r="D2451" s="1" t="s">
        <v>777</v>
      </c>
      <c r="E2451" s="4" t="s">
        <v>782</v>
      </c>
      <c r="F2451" t="s">
        <v>778</v>
      </c>
      <c r="G2451" t="s">
        <v>783</v>
      </c>
      <c r="H2451" t="s">
        <v>784</v>
      </c>
      <c r="I2451" t="s">
        <v>204</v>
      </c>
      <c r="J2451" t="s">
        <v>562</v>
      </c>
      <c r="K2451" t="s">
        <v>86</v>
      </c>
      <c r="L2451">
        <v>127</v>
      </c>
      <c r="M2451">
        <v>20.84</v>
      </c>
      <c r="N2451">
        <v>317</v>
      </c>
    </row>
    <row r="2452" spans="1:14" x14ac:dyDescent="0.8">
      <c r="D2452" s="1"/>
    </row>
    <row r="2453" spans="1:14" x14ac:dyDescent="0.8">
      <c r="A2453" t="s">
        <v>775</v>
      </c>
      <c r="B2453">
        <v>92</v>
      </c>
      <c r="C2453" t="s">
        <v>776</v>
      </c>
      <c r="D2453" s="1" t="s">
        <v>777</v>
      </c>
      <c r="E2453" t="s">
        <v>559</v>
      </c>
      <c r="F2453" t="s">
        <v>778</v>
      </c>
      <c r="G2453" t="s">
        <v>785</v>
      </c>
      <c r="H2453" t="s">
        <v>780</v>
      </c>
      <c r="I2453" t="s">
        <v>204</v>
      </c>
      <c r="J2453" t="s">
        <v>562</v>
      </c>
      <c r="K2453" t="s">
        <v>85</v>
      </c>
      <c r="L2453">
        <v>42.59</v>
      </c>
      <c r="M2453">
        <v>7.94</v>
      </c>
      <c r="N2453">
        <v>273</v>
      </c>
    </row>
    <row r="2454" spans="1:14" x14ac:dyDescent="0.8">
      <c r="A2454" t="s">
        <v>775</v>
      </c>
      <c r="B2454">
        <v>92</v>
      </c>
      <c r="C2454" t="s">
        <v>776</v>
      </c>
      <c r="D2454" s="1" t="s">
        <v>777</v>
      </c>
      <c r="E2454" t="s">
        <v>504</v>
      </c>
      <c r="F2454" t="s">
        <v>778</v>
      </c>
      <c r="G2454" t="s">
        <v>785</v>
      </c>
      <c r="H2454" t="s">
        <v>780</v>
      </c>
      <c r="I2454" t="s">
        <v>204</v>
      </c>
      <c r="J2454" t="s">
        <v>562</v>
      </c>
      <c r="K2454" t="s">
        <v>85</v>
      </c>
      <c r="L2454">
        <v>8.35</v>
      </c>
      <c r="M2454">
        <v>3.12</v>
      </c>
      <c r="N2454">
        <v>273</v>
      </c>
    </row>
    <row r="2455" spans="1:14" x14ac:dyDescent="0.8">
      <c r="A2455" t="s">
        <v>775</v>
      </c>
      <c r="B2455">
        <v>92</v>
      </c>
      <c r="C2455" t="s">
        <v>776</v>
      </c>
      <c r="D2455" s="1" t="s">
        <v>777</v>
      </c>
      <c r="E2455" t="s">
        <v>563</v>
      </c>
      <c r="F2455" t="s">
        <v>778</v>
      </c>
      <c r="G2455" t="s">
        <v>785</v>
      </c>
      <c r="H2455" t="s">
        <v>780</v>
      </c>
      <c r="I2455" t="s">
        <v>204</v>
      </c>
      <c r="J2455" t="s">
        <v>562</v>
      </c>
      <c r="K2455" t="s">
        <v>85</v>
      </c>
      <c r="L2455">
        <v>0.5</v>
      </c>
      <c r="M2455">
        <v>0.16</v>
      </c>
      <c r="N2455">
        <v>273</v>
      </c>
    </row>
    <row r="2456" spans="1:14" x14ac:dyDescent="0.8">
      <c r="A2456" t="s">
        <v>775</v>
      </c>
      <c r="B2456">
        <v>92</v>
      </c>
      <c r="C2456" t="s">
        <v>776</v>
      </c>
      <c r="D2456" s="1" t="s">
        <v>777</v>
      </c>
      <c r="E2456" t="s">
        <v>564</v>
      </c>
      <c r="F2456" t="s">
        <v>778</v>
      </c>
      <c r="G2456" t="s">
        <v>785</v>
      </c>
      <c r="H2456" t="s">
        <v>780</v>
      </c>
      <c r="I2456" t="s">
        <v>204</v>
      </c>
      <c r="J2456" t="s">
        <v>562</v>
      </c>
      <c r="K2456" t="s">
        <v>85</v>
      </c>
      <c r="L2456">
        <v>0.25</v>
      </c>
      <c r="M2456">
        <v>0.17</v>
      </c>
      <c r="N2456">
        <v>273</v>
      </c>
    </row>
    <row r="2457" spans="1:14" x14ac:dyDescent="0.8">
      <c r="A2457" t="s">
        <v>775</v>
      </c>
      <c r="B2457">
        <v>92</v>
      </c>
      <c r="C2457" t="s">
        <v>776</v>
      </c>
      <c r="D2457" s="1" t="s">
        <v>777</v>
      </c>
      <c r="E2457" t="s">
        <v>566</v>
      </c>
      <c r="F2457" t="s">
        <v>778</v>
      </c>
      <c r="G2457" t="s">
        <v>785</v>
      </c>
      <c r="H2457" t="s">
        <v>780</v>
      </c>
      <c r="I2457" t="s">
        <v>204</v>
      </c>
      <c r="J2457" t="s">
        <v>562</v>
      </c>
      <c r="K2457" t="s">
        <v>85</v>
      </c>
      <c r="L2457">
        <v>0.09</v>
      </c>
      <c r="M2457">
        <v>0.03</v>
      </c>
      <c r="N2457">
        <v>273</v>
      </c>
    </row>
    <row r="2458" spans="1:14" x14ac:dyDescent="0.8">
      <c r="A2458" t="s">
        <v>775</v>
      </c>
      <c r="B2458">
        <v>92</v>
      </c>
      <c r="C2458" t="s">
        <v>776</v>
      </c>
      <c r="D2458" s="1" t="s">
        <v>777</v>
      </c>
      <c r="E2458" t="s">
        <v>565</v>
      </c>
      <c r="F2458" t="s">
        <v>778</v>
      </c>
      <c r="G2458" t="s">
        <v>785</v>
      </c>
      <c r="H2458" t="s">
        <v>780</v>
      </c>
      <c r="I2458" t="s">
        <v>204</v>
      </c>
      <c r="J2458" t="s">
        <v>562</v>
      </c>
      <c r="K2458" t="s">
        <v>85</v>
      </c>
      <c r="L2458">
        <v>0.17</v>
      </c>
      <c r="M2458">
        <v>0.04</v>
      </c>
      <c r="N2458">
        <v>273</v>
      </c>
    </row>
    <row r="2459" spans="1:14" x14ac:dyDescent="0.8">
      <c r="A2459" t="s">
        <v>775</v>
      </c>
      <c r="B2459">
        <v>92</v>
      </c>
      <c r="C2459" t="s">
        <v>776</v>
      </c>
      <c r="D2459" s="1" t="s">
        <v>777</v>
      </c>
      <c r="E2459" t="s">
        <v>505</v>
      </c>
      <c r="F2459" t="s">
        <v>778</v>
      </c>
      <c r="G2459" t="s">
        <v>785</v>
      </c>
      <c r="H2459" t="s">
        <v>780</v>
      </c>
      <c r="I2459" t="s">
        <v>204</v>
      </c>
      <c r="J2459" t="s">
        <v>562</v>
      </c>
      <c r="K2459" t="s">
        <v>85</v>
      </c>
      <c r="L2459">
        <v>0.26</v>
      </c>
      <c r="M2459">
        <v>0.09</v>
      </c>
      <c r="N2459">
        <v>273</v>
      </c>
    </row>
    <row r="2460" spans="1:14" x14ac:dyDescent="0.8">
      <c r="A2460" t="s">
        <v>775</v>
      </c>
      <c r="B2460">
        <v>92</v>
      </c>
      <c r="C2460" t="s">
        <v>776</v>
      </c>
      <c r="D2460" s="1" t="s">
        <v>777</v>
      </c>
      <c r="E2460" t="s">
        <v>569</v>
      </c>
      <c r="F2460" t="s">
        <v>778</v>
      </c>
      <c r="G2460" t="s">
        <v>785</v>
      </c>
      <c r="H2460" t="s">
        <v>780</v>
      </c>
      <c r="I2460" t="s">
        <v>204</v>
      </c>
      <c r="J2460" t="s">
        <v>562</v>
      </c>
      <c r="K2460" t="s">
        <v>85</v>
      </c>
      <c r="L2460">
        <v>0.38</v>
      </c>
      <c r="M2460">
        <v>0.16</v>
      </c>
      <c r="N2460">
        <v>273</v>
      </c>
    </row>
    <row r="2461" spans="1:14" x14ac:dyDescent="0.8">
      <c r="A2461" t="s">
        <v>775</v>
      </c>
      <c r="B2461">
        <v>92</v>
      </c>
      <c r="C2461" t="s">
        <v>776</v>
      </c>
      <c r="D2461" s="1" t="s">
        <v>777</v>
      </c>
      <c r="E2461" t="s">
        <v>570</v>
      </c>
      <c r="F2461" t="s">
        <v>778</v>
      </c>
      <c r="G2461" t="s">
        <v>785</v>
      </c>
      <c r="H2461" t="s">
        <v>780</v>
      </c>
      <c r="I2461" t="s">
        <v>204</v>
      </c>
      <c r="J2461" t="s">
        <v>562</v>
      </c>
      <c r="K2461" t="s">
        <v>85</v>
      </c>
      <c r="L2461">
        <v>0.18</v>
      </c>
      <c r="M2461">
        <v>0.06</v>
      </c>
      <c r="N2461">
        <v>273</v>
      </c>
    </row>
    <row r="2462" spans="1:14" x14ac:dyDescent="0.8">
      <c r="A2462" t="s">
        <v>775</v>
      </c>
      <c r="B2462">
        <v>92</v>
      </c>
      <c r="C2462" t="s">
        <v>776</v>
      </c>
      <c r="D2462" s="1" t="s">
        <v>777</v>
      </c>
      <c r="E2462" t="s">
        <v>571</v>
      </c>
      <c r="F2462" t="s">
        <v>778</v>
      </c>
      <c r="G2462" t="s">
        <v>785</v>
      </c>
      <c r="H2462" t="s">
        <v>780</v>
      </c>
      <c r="I2462" t="s">
        <v>204</v>
      </c>
      <c r="J2462" t="s">
        <v>562</v>
      </c>
      <c r="K2462" t="s">
        <v>85</v>
      </c>
      <c r="L2462">
        <v>0.04</v>
      </c>
      <c r="M2462">
        <v>0.01</v>
      </c>
      <c r="N2462">
        <v>273</v>
      </c>
    </row>
    <row r="2463" spans="1:14" x14ac:dyDescent="0.8">
      <c r="A2463" t="s">
        <v>775</v>
      </c>
      <c r="B2463">
        <v>92</v>
      </c>
      <c r="C2463" t="s">
        <v>776</v>
      </c>
      <c r="D2463" s="1" t="s">
        <v>777</v>
      </c>
      <c r="E2463" t="s">
        <v>572</v>
      </c>
      <c r="F2463" t="s">
        <v>778</v>
      </c>
      <c r="G2463" t="s">
        <v>785</v>
      </c>
      <c r="H2463" t="s">
        <v>780</v>
      </c>
      <c r="I2463" t="s">
        <v>204</v>
      </c>
      <c r="J2463" t="s">
        <v>562</v>
      </c>
      <c r="K2463" t="s">
        <v>85</v>
      </c>
      <c r="L2463">
        <v>0.16</v>
      </c>
      <c r="M2463">
        <v>0.06</v>
      </c>
      <c r="N2463">
        <v>273</v>
      </c>
    </row>
    <row r="2464" spans="1:14" x14ac:dyDescent="0.8">
      <c r="A2464" t="s">
        <v>775</v>
      </c>
      <c r="B2464">
        <v>92</v>
      </c>
      <c r="C2464" t="s">
        <v>776</v>
      </c>
      <c r="D2464" s="1" t="s">
        <v>777</v>
      </c>
      <c r="E2464" t="s">
        <v>574</v>
      </c>
      <c r="F2464" t="s">
        <v>778</v>
      </c>
      <c r="G2464" t="s">
        <v>785</v>
      </c>
      <c r="H2464" t="s">
        <v>780</v>
      </c>
      <c r="I2464" t="s">
        <v>204</v>
      </c>
      <c r="J2464" t="s">
        <v>562</v>
      </c>
      <c r="K2464" t="s">
        <v>85</v>
      </c>
      <c r="L2464">
        <v>0.06</v>
      </c>
      <c r="M2464">
        <v>0.01</v>
      </c>
      <c r="N2464">
        <v>273</v>
      </c>
    </row>
    <row r="2465" spans="1:14" x14ac:dyDescent="0.8">
      <c r="A2465" t="s">
        <v>775</v>
      </c>
      <c r="B2465">
        <v>92</v>
      </c>
      <c r="C2465" t="s">
        <v>776</v>
      </c>
      <c r="D2465" s="1" t="s">
        <v>777</v>
      </c>
      <c r="E2465" t="s">
        <v>575</v>
      </c>
      <c r="F2465" t="s">
        <v>778</v>
      </c>
      <c r="G2465" t="s">
        <v>785</v>
      </c>
      <c r="H2465" t="s">
        <v>780</v>
      </c>
      <c r="I2465" t="s">
        <v>204</v>
      </c>
      <c r="J2465" t="s">
        <v>562</v>
      </c>
      <c r="K2465" t="s">
        <v>85</v>
      </c>
      <c r="L2465">
        <v>0.15</v>
      </c>
      <c r="M2465">
        <v>0.05</v>
      </c>
      <c r="N2465">
        <v>273</v>
      </c>
    </row>
    <row r="2466" spans="1:14" x14ac:dyDescent="0.8">
      <c r="A2466" t="s">
        <v>775</v>
      </c>
      <c r="B2466">
        <v>92</v>
      </c>
      <c r="C2466" t="s">
        <v>776</v>
      </c>
      <c r="D2466" s="1" t="s">
        <v>777</v>
      </c>
      <c r="E2466" t="s">
        <v>577</v>
      </c>
      <c r="F2466" t="s">
        <v>778</v>
      </c>
      <c r="G2466" t="s">
        <v>785</v>
      </c>
      <c r="H2466" t="s">
        <v>780</v>
      </c>
      <c r="I2466" t="s">
        <v>204</v>
      </c>
      <c r="J2466" t="s">
        <v>562</v>
      </c>
      <c r="K2466" t="s">
        <v>85</v>
      </c>
      <c r="L2466">
        <v>0.04</v>
      </c>
      <c r="M2466">
        <v>0.02</v>
      </c>
      <c r="N2466">
        <v>273</v>
      </c>
    </row>
    <row r="2467" spans="1:14" x14ac:dyDescent="0.8">
      <c r="A2467" t="s">
        <v>775</v>
      </c>
      <c r="B2467">
        <v>92</v>
      </c>
      <c r="C2467" t="s">
        <v>776</v>
      </c>
      <c r="D2467" s="1" t="s">
        <v>777</v>
      </c>
      <c r="E2467" t="s">
        <v>578</v>
      </c>
      <c r="F2467" t="s">
        <v>778</v>
      </c>
      <c r="G2467" t="s">
        <v>785</v>
      </c>
      <c r="H2467" t="s">
        <v>780</v>
      </c>
      <c r="I2467" t="s">
        <v>204</v>
      </c>
      <c r="J2467" t="s">
        <v>562</v>
      </c>
      <c r="K2467" t="s">
        <v>85</v>
      </c>
      <c r="L2467">
        <v>0.14000000000000001</v>
      </c>
      <c r="M2467">
        <v>0.03</v>
      </c>
      <c r="N2467">
        <v>273</v>
      </c>
    </row>
    <row r="2468" spans="1:14" x14ac:dyDescent="0.8">
      <c r="A2468" t="s">
        <v>775</v>
      </c>
      <c r="B2468">
        <v>92</v>
      </c>
      <c r="C2468" t="s">
        <v>776</v>
      </c>
      <c r="D2468" s="1" t="s">
        <v>777</v>
      </c>
      <c r="E2468" t="s">
        <v>579</v>
      </c>
      <c r="F2468" t="s">
        <v>778</v>
      </c>
      <c r="G2468" t="s">
        <v>785</v>
      </c>
      <c r="H2468" t="s">
        <v>780</v>
      </c>
      <c r="I2468" t="s">
        <v>204</v>
      </c>
      <c r="J2468" t="s">
        <v>562</v>
      </c>
      <c r="K2468" t="s">
        <v>85</v>
      </c>
      <c r="L2468">
        <v>0.04</v>
      </c>
      <c r="M2468">
        <v>0.01</v>
      </c>
      <c r="N2468">
        <v>273</v>
      </c>
    </row>
    <row r="2469" spans="1:14" x14ac:dyDescent="0.8">
      <c r="A2469" t="s">
        <v>775</v>
      </c>
      <c r="B2469">
        <v>92</v>
      </c>
      <c r="C2469" t="s">
        <v>776</v>
      </c>
      <c r="D2469" s="1" t="s">
        <v>777</v>
      </c>
      <c r="E2469" t="s">
        <v>581</v>
      </c>
      <c r="F2469" t="s">
        <v>778</v>
      </c>
      <c r="G2469" t="s">
        <v>785</v>
      </c>
      <c r="H2469" t="s">
        <v>780</v>
      </c>
      <c r="I2469" t="s">
        <v>204</v>
      </c>
      <c r="J2469" t="s">
        <v>562</v>
      </c>
      <c r="K2469" t="s">
        <v>85</v>
      </c>
      <c r="L2469">
        <v>0.06</v>
      </c>
      <c r="M2469">
        <v>0.01</v>
      </c>
      <c r="N2469">
        <v>273</v>
      </c>
    </row>
    <row r="2470" spans="1:14" x14ac:dyDescent="0.8">
      <c r="A2470" t="s">
        <v>775</v>
      </c>
      <c r="B2470">
        <v>92</v>
      </c>
      <c r="C2470" t="s">
        <v>776</v>
      </c>
      <c r="D2470" s="1" t="s">
        <v>777</v>
      </c>
      <c r="E2470" t="s">
        <v>582</v>
      </c>
      <c r="F2470" t="s">
        <v>778</v>
      </c>
      <c r="G2470" t="s">
        <v>785</v>
      </c>
      <c r="H2470" t="s">
        <v>780</v>
      </c>
      <c r="I2470" t="s">
        <v>204</v>
      </c>
      <c r="J2470" t="s">
        <v>562</v>
      </c>
      <c r="K2470" t="s">
        <v>85</v>
      </c>
      <c r="L2470">
        <v>0.15</v>
      </c>
      <c r="M2470">
        <v>0.04</v>
      </c>
      <c r="N2470">
        <v>273</v>
      </c>
    </row>
    <row r="2471" spans="1:14" x14ac:dyDescent="0.8">
      <c r="A2471" t="s">
        <v>775</v>
      </c>
      <c r="B2471">
        <v>92</v>
      </c>
      <c r="C2471" t="s">
        <v>776</v>
      </c>
      <c r="D2471" s="1" t="s">
        <v>777</v>
      </c>
      <c r="E2471" t="s">
        <v>583</v>
      </c>
      <c r="F2471" t="s">
        <v>778</v>
      </c>
      <c r="G2471" t="s">
        <v>785</v>
      </c>
      <c r="H2471" t="s">
        <v>780</v>
      </c>
      <c r="I2471" t="s">
        <v>204</v>
      </c>
      <c r="J2471" t="s">
        <v>562</v>
      </c>
      <c r="K2471" t="s">
        <v>85</v>
      </c>
      <c r="L2471">
        <v>0.05</v>
      </c>
      <c r="M2471">
        <v>0.02</v>
      </c>
      <c r="N2471">
        <v>273</v>
      </c>
    </row>
    <row r="2472" spans="1:14" x14ac:dyDescent="0.8">
      <c r="A2472" t="s">
        <v>775</v>
      </c>
      <c r="B2472">
        <v>92</v>
      </c>
      <c r="C2472" t="s">
        <v>776</v>
      </c>
      <c r="D2472" s="1" t="s">
        <v>777</v>
      </c>
      <c r="E2472" t="s">
        <v>591</v>
      </c>
      <c r="F2472" t="s">
        <v>778</v>
      </c>
      <c r="G2472" t="s">
        <v>785</v>
      </c>
      <c r="H2472" t="s">
        <v>780</v>
      </c>
      <c r="I2472" t="s">
        <v>204</v>
      </c>
      <c r="J2472" t="s">
        <v>562</v>
      </c>
      <c r="K2472" t="s">
        <v>85</v>
      </c>
      <c r="L2472">
        <v>3.39</v>
      </c>
      <c r="M2472">
        <v>0.71</v>
      </c>
      <c r="N2472">
        <v>273</v>
      </c>
    </row>
    <row r="2473" spans="1:14" x14ac:dyDescent="0.8">
      <c r="A2473" t="s">
        <v>775</v>
      </c>
      <c r="B2473">
        <v>92</v>
      </c>
      <c r="C2473" t="s">
        <v>776</v>
      </c>
      <c r="D2473" s="1" t="s">
        <v>777</v>
      </c>
      <c r="E2473" t="s">
        <v>592</v>
      </c>
      <c r="F2473" t="s">
        <v>778</v>
      </c>
      <c r="G2473" t="s">
        <v>785</v>
      </c>
      <c r="H2473" t="s">
        <v>780</v>
      </c>
      <c r="I2473" t="s">
        <v>204</v>
      </c>
      <c r="J2473" t="s">
        <v>562</v>
      </c>
      <c r="K2473" t="s">
        <v>85</v>
      </c>
      <c r="L2473">
        <v>5.73</v>
      </c>
      <c r="M2473">
        <v>1.68</v>
      </c>
      <c r="N2473">
        <v>273</v>
      </c>
    </row>
    <row r="2474" spans="1:14" x14ac:dyDescent="0.8">
      <c r="A2474" t="s">
        <v>775</v>
      </c>
      <c r="B2474">
        <v>92</v>
      </c>
      <c r="C2474" t="s">
        <v>776</v>
      </c>
      <c r="D2474" s="1" t="s">
        <v>777</v>
      </c>
      <c r="E2474" t="s">
        <v>593</v>
      </c>
      <c r="F2474" t="s">
        <v>778</v>
      </c>
      <c r="G2474" t="s">
        <v>785</v>
      </c>
      <c r="H2474" t="s">
        <v>780</v>
      </c>
      <c r="I2474" t="s">
        <v>204</v>
      </c>
      <c r="J2474" t="s">
        <v>562</v>
      </c>
      <c r="K2474" t="s">
        <v>85</v>
      </c>
      <c r="L2474">
        <v>14.88</v>
      </c>
      <c r="M2474">
        <v>2.9</v>
      </c>
      <c r="N2474">
        <v>273</v>
      </c>
    </row>
    <row r="2475" spans="1:14" x14ac:dyDescent="0.8">
      <c r="A2475" t="s">
        <v>775</v>
      </c>
      <c r="B2475">
        <v>92</v>
      </c>
      <c r="C2475" t="s">
        <v>776</v>
      </c>
      <c r="D2475" s="1" t="s">
        <v>777</v>
      </c>
      <c r="E2475" t="s">
        <v>594</v>
      </c>
      <c r="F2475" t="s">
        <v>778</v>
      </c>
      <c r="G2475" t="s">
        <v>785</v>
      </c>
      <c r="H2475" t="s">
        <v>780</v>
      </c>
      <c r="I2475" t="s">
        <v>204</v>
      </c>
      <c r="J2475" t="s">
        <v>562</v>
      </c>
      <c r="K2475" t="s">
        <v>85</v>
      </c>
      <c r="L2475">
        <v>19.91</v>
      </c>
      <c r="M2475">
        <v>10.72</v>
      </c>
      <c r="N2475">
        <v>273</v>
      </c>
    </row>
    <row r="2476" spans="1:14" x14ac:dyDescent="0.8">
      <c r="A2476" t="s">
        <v>775</v>
      </c>
      <c r="B2476">
        <v>92</v>
      </c>
      <c r="C2476" t="s">
        <v>776</v>
      </c>
      <c r="D2476" s="1" t="s">
        <v>777</v>
      </c>
      <c r="E2476" t="s">
        <v>595</v>
      </c>
      <c r="F2476" t="s">
        <v>778</v>
      </c>
      <c r="G2476" t="s">
        <v>785</v>
      </c>
      <c r="H2476" t="s">
        <v>780</v>
      </c>
      <c r="I2476" t="s">
        <v>204</v>
      </c>
      <c r="J2476" t="s">
        <v>562</v>
      </c>
      <c r="K2476" t="s">
        <v>85</v>
      </c>
      <c r="L2476">
        <v>3.99</v>
      </c>
      <c r="M2476">
        <v>1.37</v>
      </c>
      <c r="N2476">
        <v>273</v>
      </c>
    </row>
    <row r="2477" spans="1:14" x14ac:dyDescent="0.8">
      <c r="A2477" t="s">
        <v>775</v>
      </c>
      <c r="B2477">
        <v>92</v>
      </c>
      <c r="C2477" t="s">
        <v>776</v>
      </c>
      <c r="D2477" s="1" t="s">
        <v>777</v>
      </c>
      <c r="E2477" t="s">
        <v>596</v>
      </c>
      <c r="F2477" t="s">
        <v>778</v>
      </c>
      <c r="G2477" t="s">
        <v>785</v>
      </c>
      <c r="H2477" t="s">
        <v>780</v>
      </c>
      <c r="I2477" t="s">
        <v>204</v>
      </c>
      <c r="J2477" t="s">
        <v>562</v>
      </c>
      <c r="K2477" t="s">
        <v>85</v>
      </c>
      <c r="L2477">
        <v>0.49</v>
      </c>
      <c r="M2477">
        <v>0.12</v>
      </c>
      <c r="N2477">
        <v>273</v>
      </c>
    </row>
    <row r="2478" spans="1:14" x14ac:dyDescent="0.8">
      <c r="A2478" t="s">
        <v>775</v>
      </c>
      <c r="B2478">
        <v>92</v>
      </c>
      <c r="C2478" t="s">
        <v>776</v>
      </c>
      <c r="D2478" s="1" t="s">
        <v>777</v>
      </c>
      <c r="E2478" t="s">
        <v>597</v>
      </c>
      <c r="F2478" t="s">
        <v>778</v>
      </c>
      <c r="G2478" t="s">
        <v>785</v>
      </c>
      <c r="H2478" t="s">
        <v>780</v>
      </c>
      <c r="I2478" t="s">
        <v>204</v>
      </c>
      <c r="J2478" t="s">
        <v>562</v>
      </c>
      <c r="K2478" t="s">
        <v>85</v>
      </c>
      <c r="L2478">
        <v>220.46</v>
      </c>
      <c r="M2478">
        <v>49.24</v>
      </c>
      <c r="N2478">
        <v>273</v>
      </c>
    </row>
    <row r="2479" spans="1:14" x14ac:dyDescent="0.8">
      <c r="A2479" t="s">
        <v>775</v>
      </c>
      <c r="B2479">
        <v>92</v>
      </c>
      <c r="C2479" t="s">
        <v>776</v>
      </c>
      <c r="D2479" s="1" t="s">
        <v>777</v>
      </c>
      <c r="E2479" t="s">
        <v>598</v>
      </c>
      <c r="F2479" t="s">
        <v>778</v>
      </c>
      <c r="G2479" t="s">
        <v>785</v>
      </c>
      <c r="H2479" t="s">
        <v>780</v>
      </c>
      <c r="I2479" t="s">
        <v>204</v>
      </c>
      <c r="J2479" t="s">
        <v>562</v>
      </c>
      <c r="K2479" t="s">
        <v>85</v>
      </c>
      <c r="L2479">
        <v>360.75</v>
      </c>
      <c r="M2479">
        <v>51.96</v>
      </c>
      <c r="N2479">
        <v>273</v>
      </c>
    </row>
    <row r="2480" spans="1:14" x14ac:dyDescent="0.8">
      <c r="A2480" t="s">
        <v>775</v>
      </c>
      <c r="B2480">
        <v>92</v>
      </c>
      <c r="C2480" t="s">
        <v>776</v>
      </c>
      <c r="D2480" s="1" t="s">
        <v>777</v>
      </c>
      <c r="E2480" t="s">
        <v>599</v>
      </c>
      <c r="F2480" t="s">
        <v>778</v>
      </c>
      <c r="G2480" t="s">
        <v>785</v>
      </c>
      <c r="H2480" t="s">
        <v>780</v>
      </c>
      <c r="I2480" t="s">
        <v>204</v>
      </c>
      <c r="J2480" t="s">
        <v>562</v>
      </c>
      <c r="K2480" t="s">
        <v>85</v>
      </c>
      <c r="L2480">
        <v>17.170000000000002</v>
      </c>
      <c r="M2480">
        <v>4.7</v>
      </c>
      <c r="N2480">
        <v>273</v>
      </c>
    </row>
    <row r="2481" spans="1:14" x14ac:dyDescent="0.8">
      <c r="A2481" t="s">
        <v>775</v>
      </c>
      <c r="B2481">
        <v>92</v>
      </c>
      <c r="C2481" t="s">
        <v>776</v>
      </c>
      <c r="D2481" s="1" t="s">
        <v>777</v>
      </c>
      <c r="E2481" t="s">
        <v>600</v>
      </c>
      <c r="F2481" t="s">
        <v>778</v>
      </c>
      <c r="G2481" t="s">
        <v>785</v>
      </c>
      <c r="H2481" t="s">
        <v>780</v>
      </c>
      <c r="I2481" t="s">
        <v>204</v>
      </c>
      <c r="J2481" t="s">
        <v>562</v>
      </c>
      <c r="K2481" t="s">
        <v>85</v>
      </c>
      <c r="L2481">
        <v>2.04</v>
      </c>
      <c r="M2481">
        <v>0.69</v>
      </c>
      <c r="N2481">
        <v>273</v>
      </c>
    </row>
    <row r="2482" spans="1:14" x14ac:dyDescent="0.8">
      <c r="A2482" t="s">
        <v>775</v>
      </c>
      <c r="B2482">
        <v>92</v>
      </c>
      <c r="C2482" t="s">
        <v>776</v>
      </c>
      <c r="D2482" s="1" t="s">
        <v>777</v>
      </c>
      <c r="E2482" t="s">
        <v>601</v>
      </c>
      <c r="F2482" t="s">
        <v>778</v>
      </c>
      <c r="G2482" t="s">
        <v>785</v>
      </c>
      <c r="H2482" t="s">
        <v>780</v>
      </c>
      <c r="I2482" t="s">
        <v>204</v>
      </c>
      <c r="J2482" t="s">
        <v>562</v>
      </c>
      <c r="K2482" t="s">
        <v>85</v>
      </c>
      <c r="L2482">
        <v>3.01</v>
      </c>
      <c r="M2482">
        <v>0.77</v>
      </c>
      <c r="N2482">
        <v>273</v>
      </c>
    </row>
    <row r="2483" spans="1:14" x14ac:dyDescent="0.8">
      <c r="A2483" t="s">
        <v>775</v>
      </c>
      <c r="B2483">
        <v>92</v>
      </c>
      <c r="C2483" t="s">
        <v>776</v>
      </c>
      <c r="D2483" s="1" t="s">
        <v>777</v>
      </c>
      <c r="E2483" t="s">
        <v>602</v>
      </c>
      <c r="F2483" t="s">
        <v>778</v>
      </c>
      <c r="G2483" t="s">
        <v>785</v>
      </c>
      <c r="H2483" t="s">
        <v>780</v>
      </c>
      <c r="I2483" t="s">
        <v>204</v>
      </c>
      <c r="J2483" t="s">
        <v>562</v>
      </c>
      <c r="K2483" t="s">
        <v>85</v>
      </c>
      <c r="L2483">
        <v>52.37</v>
      </c>
      <c r="M2483">
        <v>14.33</v>
      </c>
      <c r="N2483">
        <v>273</v>
      </c>
    </row>
    <row r="2484" spans="1:14" x14ac:dyDescent="0.8">
      <c r="A2484" t="s">
        <v>775</v>
      </c>
      <c r="B2484">
        <v>92</v>
      </c>
      <c r="C2484" t="s">
        <v>776</v>
      </c>
      <c r="D2484" s="1" t="s">
        <v>777</v>
      </c>
      <c r="E2484" t="s">
        <v>603</v>
      </c>
      <c r="F2484" t="s">
        <v>778</v>
      </c>
      <c r="G2484" t="s">
        <v>785</v>
      </c>
      <c r="H2484" t="s">
        <v>780</v>
      </c>
      <c r="I2484" t="s">
        <v>204</v>
      </c>
      <c r="J2484" t="s">
        <v>562</v>
      </c>
      <c r="K2484" t="s">
        <v>85</v>
      </c>
      <c r="L2484">
        <v>248.99</v>
      </c>
      <c r="M2484">
        <v>43.34</v>
      </c>
      <c r="N2484">
        <v>273</v>
      </c>
    </row>
    <row r="2485" spans="1:14" x14ac:dyDescent="0.8">
      <c r="A2485" t="s">
        <v>775</v>
      </c>
      <c r="B2485">
        <v>92</v>
      </c>
      <c r="C2485" t="s">
        <v>776</v>
      </c>
      <c r="D2485" s="1" t="s">
        <v>777</v>
      </c>
      <c r="E2485" t="s">
        <v>604</v>
      </c>
      <c r="F2485" t="s">
        <v>778</v>
      </c>
      <c r="G2485" t="s">
        <v>785</v>
      </c>
      <c r="H2485" t="s">
        <v>780</v>
      </c>
      <c r="I2485" t="s">
        <v>204</v>
      </c>
      <c r="J2485" t="s">
        <v>562</v>
      </c>
      <c r="K2485" t="s">
        <v>85</v>
      </c>
      <c r="L2485">
        <v>145.86000000000001</v>
      </c>
      <c r="M2485">
        <v>27.93</v>
      </c>
      <c r="N2485">
        <v>273</v>
      </c>
    </row>
    <row r="2486" spans="1:14" x14ac:dyDescent="0.8">
      <c r="A2486" t="s">
        <v>775</v>
      </c>
      <c r="B2486">
        <v>92</v>
      </c>
      <c r="C2486" t="s">
        <v>776</v>
      </c>
      <c r="D2486" s="1" t="s">
        <v>777</v>
      </c>
      <c r="E2486" t="s">
        <v>605</v>
      </c>
      <c r="F2486" t="s">
        <v>778</v>
      </c>
      <c r="G2486" t="s">
        <v>785</v>
      </c>
      <c r="H2486" t="s">
        <v>780</v>
      </c>
      <c r="I2486" t="s">
        <v>204</v>
      </c>
      <c r="J2486" t="s">
        <v>562</v>
      </c>
      <c r="K2486" t="s">
        <v>85</v>
      </c>
      <c r="L2486">
        <v>203.48</v>
      </c>
      <c r="M2486">
        <v>43.36</v>
      </c>
      <c r="N2486">
        <v>273</v>
      </c>
    </row>
    <row r="2487" spans="1:14" x14ac:dyDescent="0.8">
      <c r="A2487" t="s">
        <v>775</v>
      </c>
      <c r="B2487">
        <v>92</v>
      </c>
      <c r="C2487" t="s">
        <v>776</v>
      </c>
      <c r="D2487" s="1" t="s">
        <v>777</v>
      </c>
      <c r="E2487" t="s">
        <v>606</v>
      </c>
      <c r="F2487" t="s">
        <v>778</v>
      </c>
      <c r="G2487" t="s">
        <v>785</v>
      </c>
      <c r="H2487" t="s">
        <v>780</v>
      </c>
      <c r="I2487" t="s">
        <v>204</v>
      </c>
      <c r="J2487" t="s">
        <v>562</v>
      </c>
      <c r="K2487" t="s">
        <v>85</v>
      </c>
      <c r="L2487">
        <v>31.3</v>
      </c>
      <c r="M2487">
        <v>16.21</v>
      </c>
      <c r="N2487">
        <v>273</v>
      </c>
    </row>
    <row r="2488" spans="1:14" x14ac:dyDescent="0.8">
      <c r="A2488" t="s">
        <v>775</v>
      </c>
      <c r="B2488">
        <v>92</v>
      </c>
      <c r="C2488" t="s">
        <v>776</v>
      </c>
      <c r="D2488" s="1" t="s">
        <v>777</v>
      </c>
      <c r="E2488" t="s">
        <v>607</v>
      </c>
      <c r="F2488" t="s">
        <v>778</v>
      </c>
      <c r="G2488" t="s">
        <v>785</v>
      </c>
      <c r="H2488" t="s">
        <v>780</v>
      </c>
      <c r="I2488" t="s">
        <v>204</v>
      </c>
      <c r="J2488" t="s">
        <v>562</v>
      </c>
      <c r="K2488" t="s">
        <v>85</v>
      </c>
      <c r="L2488">
        <v>1.06</v>
      </c>
      <c r="M2488">
        <v>0.42</v>
      </c>
      <c r="N2488">
        <v>273</v>
      </c>
    </row>
    <row r="2489" spans="1:14" x14ac:dyDescent="0.8">
      <c r="A2489" t="s">
        <v>775</v>
      </c>
      <c r="B2489">
        <v>92</v>
      </c>
      <c r="C2489" t="s">
        <v>776</v>
      </c>
      <c r="D2489" s="1" t="s">
        <v>777</v>
      </c>
      <c r="E2489" t="s">
        <v>608</v>
      </c>
      <c r="F2489" t="s">
        <v>778</v>
      </c>
      <c r="G2489" t="s">
        <v>785</v>
      </c>
      <c r="H2489" t="s">
        <v>780</v>
      </c>
      <c r="I2489" t="s">
        <v>204</v>
      </c>
      <c r="J2489" t="s">
        <v>562</v>
      </c>
      <c r="K2489" t="s">
        <v>85</v>
      </c>
      <c r="L2489">
        <v>3.33</v>
      </c>
      <c r="M2489">
        <v>0.91</v>
      </c>
      <c r="N2489">
        <v>273</v>
      </c>
    </row>
    <row r="2490" spans="1:14" x14ac:dyDescent="0.8">
      <c r="A2490" t="s">
        <v>775</v>
      </c>
      <c r="B2490">
        <v>92</v>
      </c>
      <c r="C2490" t="s">
        <v>776</v>
      </c>
      <c r="D2490" s="1" t="s">
        <v>777</v>
      </c>
      <c r="E2490" t="s">
        <v>609</v>
      </c>
      <c r="F2490" t="s">
        <v>778</v>
      </c>
      <c r="G2490" t="s">
        <v>785</v>
      </c>
      <c r="H2490" t="s">
        <v>780</v>
      </c>
      <c r="I2490" t="s">
        <v>204</v>
      </c>
      <c r="J2490" t="s">
        <v>562</v>
      </c>
      <c r="K2490" t="s">
        <v>85</v>
      </c>
      <c r="L2490">
        <v>53.02</v>
      </c>
      <c r="M2490">
        <v>12.35</v>
      </c>
      <c r="N2490">
        <v>273</v>
      </c>
    </row>
    <row r="2491" spans="1:14" x14ac:dyDescent="0.8">
      <c r="A2491" t="s">
        <v>775</v>
      </c>
      <c r="B2491">
        <v>92</v>
      </c>
      <c r="C2491" t="s">
        <v>776</v>
      </c>
      <c r="D2491" s="1" t="s">
        <v>777</v>
      </c>
      <c r="E2491" t="s">
        <v>610</v>
      </c>
      <c r="F2491" t="s">
        <v>778</v>
      </c>
      <c r="G2491" t="s">
        <v>785</v>
      </c>
      <c r="H2491" t="s">
        <v>780</v>
      </c>
      <c r="I2491" t="s">
        <v>204</v>
      </c>
      <c r="J2491" t="s">
        <v>562</v>
      </c>
      <c r="K2491" t="s">
        <v>85</v>
      </c>
      <c r="L2491">
        <v>112.03</v>
      </c>
      <c r="M2491">
        <v>27.06</v>
      </c>
      <c r="N2491">
        <v>273</v>
      </c>
    </row>
    <row r="2492" spans="1:14" x14ac:dyDescent="0.8">
      <c r="A2492" t="s">
        <v>775</v>
      </c>
      <c r="B2492">
        <v>92</v>
      </c>
      <c r="C2492" t="s">
        <v>776</v>
      </c>
      <c r="D2492" s="1" t="s">
        <v>777</v>
      </c>
      <c r="E2492" t="s">
        <v>611</v>
      </c>
      <c r="F2492" t="s">
        <v>778</v>
      </c>
      <c r="G2492" t="s">
        <v>785</v>
      </c>
      <c r="H2492" t="s">
        <v>780</v>
      </c>
      <c r="I2492" t="s">
        <v>204</v>
      </c>
      <c r="J2492" t="s">
        <v>562</v>
      </c>
      <c r="K2492" t="s">
        <v>85</v>
      </c>
      <c r="L2492">
        <v>61.87</v>
      </c>
      <c r="M2492">
        <v>15.97</v>
      </c>
      <c r="N2492">
        <v>273</v>
      </c>
    </row>
    <row r="2493" spans="1:14" x14ac:dyDescent="0.8">
      <c r="A2493" t="s">
        <v>775</v>
      </c>
      <c r="B2493">
        <v>92</v>
      </c>
      <c r="C2493" t="s">
        <v>776</v>
      </c>
      <c r="D2493" s="1" t="s">
        <v>777</v>
      </c>
      <c r="E2493" t="s">
        <v>612</v>
      </c>
      <c r="F2493" t="s">
        <v>778</v>
      </c>
      <c r="G2493" t="s">
        <v>785</v>
      </c>
      <c r="H2493" t="s">
        <v>780</v>
      </c>
      <c r="I2493" t="s">
        <v>204</v>
      </c>
      <c r="J2493" t="s">
        <v>562</v>
      </c>
      <c r="K2493" t="s">
        <v>85</v>
      </c>
      <c r="L2493">
        <v>88.48</v>
      </c>
      <c r="M2493">
        <v>26.53</v>
      </c>
      <c r="N2493">
        <v>273</v>
      </c>
    </row>
    <row r="2494" spans="1:14" x14ac:dyDescent="0.8">
      <c r="A2494" t="s">
        <v>775</v>
      </c>
      <c r="B2494">
        <v>92</v>
      </c>
      <c r="C2494" t="s">
        <v>776</v>
      </c>
      <c r="D2494" s="1" t="s">
        <v>777</v>
      </c>
      <c r="E2494" t="s">
        <v>614</v>
      </c>
      <c r="F2494" t="s">
        <v>778</v>
      </c>
      <c r="G2494" t="s">
        <v>785</v>
      </c>
      <c r="H2494" t="s">
        <v>780</v>
      </c>
      <c r="I2494" t="s">
        <v>204</v>
      </c>
      <c r="J2494" t="s">
        <v>562</v>
      </c>
      <c r="K2494" t="s">
        <v>85</v>
      </c>
      <c r="L2494">
        <v>0.37</v>
      </c>
      <c r="M2494">
        <v>0.11</v>
      </c>
      <c r="N2494">
        <v>273</v>
      </c>
    </row>
    <row r="2495" spans="1:14" x14ac:dyDescent="0.8">
      <c r="A2495" t="s">
        <v>775</v>
      </c>
      <c r="B2495">
        <v>92</v>
      </c>
      <c r="C2495" t="s">
        <v>776</v>
      </c>
      <c r="D2495" s="1" t="s">
        <v>777</v>
      </c>
      <c r="E2495" t="s">
        <v>615</v>
      </c>
      <c r="F2495" t="s">
        <v>778</v>
      </c>
      <c r="G2495" t="s">
        <v>785</v>
      </c>
      <c r="H2495" t="s">
        <v>780</v>
      </c>
      <c r="I2495" t="s">
        <v>204</v>
      </c>
      <c r="J2495" t="s">
        <v>562</v>
      </c>
      <c r="K2495" t="s">
        <v>85</v>
      </c>
      <c r="L2495">
        <v>0.67</v>
      </c>
      <c r="M2495">
        <v>0.16</v>
      </c>
      <c r="N2495">
        <v>273</v>
      </c>
    </row>
    <row r="2496" spans="1:14" x14ac:dyDescent="0.8">
      <c r="A2496" t="s">
        <v>775</v>
      </c>
      <c r="B2496">
        <v>92</v>
      </c>
      <c r="C2496" t="s">
        <v>776</v>
      </c>
      <c r="D2496" s="1" t="s">
        <v>777</v>
      </c>
      <c r="E2496" t="s">
        <v>616</v>
      </c>
      <c r="F2496" t="s">
        <v>778</v>
      </c>
      <c r="G2496" t="s">
        <v>785</v>
      </c>
      <c r="H2496" t="s">
        <v>780</v>
      </c>
      <c r="I2496" t="s">
        <v>204</v>
      </c>
      <c r="J2496" t="s">
        <v>562</v>
      </c>
      <c r="K2496" t="s">
        <v>85</v>
      </c>
      <c r="L2496">
        <v>4.03</v>
      </c>
      <c r="M2496">
        <v>1.26</v>
      </c>
      <c r="N2496">
        <v>273</v>
      </c>
    </row>
    <row r="2497" spans="1:14" x14ac:dyDescent="0.8">
      <c r="A2497" t="s">
        <v>775</v>
      </c>
      <c r="B2497">
        <v>92</v>
      </c>
      <c r="C2497" t="s">
        <v>776</v>
      </c>
      <c r="D2497" s="1" t="s">
        <v>777</v>
      </c>
      <c r="E2497" t="s">
        <v>617</v>
      </c>
      <c r="F2497" t="s">
        <v>778</v>
      </c>
      <c r="G2497" t="s">
        <v>785</v>
      </c>
      <c r="H2497" t="s">
        <v>780</v>
      </c>
      <c r="I2497" t="s">
        <v>204</v>
      </c>
      <c r="J2497" t="s">
        <v>562</v>
      </c>
      <c r="K2497" t="s">
        <v>85</v>
      </c>
      <c r="L2497">
        <v>12.52</v>
      </c>
      <c r="M2497">
        <v>4.01</v>
      </c>
      <c r="N2497">
        <v>273</v>
      </c>
    </row>
    <row r="2498" spans="1:14" x14ac:dyDescent="0.8">
      <c r="A2498" t="s">
        <v>775</v>
      </c>
      <c r="B2498">
        <v>92</v>
      </c>
      <c r="C2498" t="s">
        <v>776</v>
      </c>
      <c r="D2498" s="1" t="s">
        <v>777</v>
      </c>
      <c r="E2498" t="s">
        <v>618</v>
      </c>
      <c r="F2498" t="s">
        <v>778</v>
      </c>
      <c r="G2498" t="s">
        <v>785</v>
      </c>
      <c r="H2498" t="s">
        <v>780</v>
      </c>
      <c r="I2498" t="s">
        <v>204</v>
      </c>
      <c r="J2498" t="s">
        <v>562</v>
      </c>
      <c r="K2498" t="s">
        <v>85</v>
      </c>
      <c r="L2498">
        <v>31.3</v>
      </c>
      <c r="M2498">
        <v>10.3</v>
      </c>
      <c r="N2498">
        <v>273</v>
      </c>
    </row>
    <row r="2499" spans="1:14" x14ac:dyDescent="0.8">
      <c r="A2499" t="s">
        <v>775</v>
      </c>
      <c r="B2499">
        <v>92</v>
      </c>
      <c r="C2499" t="s">
        <v>776</v>
      </c>
      <c r="D2499" s="1" t="s">
        <v>777</v>
      </c>
      <c r="E2499" t="s">
        <v>619</v>
      </c>
      <c r="F2499" t="s">
        <v>778</v>
      </c>
      <c r="G2499" t="s">
        <v>785</v>
      </c>
      <c r="H2499" t="s">
        <v>780</v>
      </c>
      <c r="I2499" t="s">
        <v>204</v>
      </c>
      <c r="J2499" t="s">
        <v>562</v>
      </c>
      <c r="K2499" t="s">
        <v>85</v>
      </c>
      <c r="L2499">
        <v>0.56000000000000005</v>
      </c>
      <c r="M2499">
        <v>0.17</v>
      </c>
      <c r="N2499">
        <v>273</v>
      </c>
    </row>
    <row r="2500" spans="1:14" x14ac:dyDescent="0.8">
      <c r="A2500" t="s">
        <v>775</v>
      </c>
      <c r="B2500">
        <v>92</v>
      </c>
      <c r="C2500" t="s">
        <v>776</v>
      </c>
      <c r="D2500" s="1" t="s">
        <v>777</v>
      </c>
      <c r="E2500" t="s">
        <v>620</v>
      </c>
      <c r="F2500" t="s">
        <v>778</v>
      </c>
      <c r="G2500" t="s">
        <v>785</v>
      </c>
      <c r="H2500" t="s">
        <v>780</v>
      </c>
      <c r="I2500" t="s">
        <v>204</v>
      </c>
      <c r="J2500" t="s">
        <v>562</v>
      </c>
      <c r="K2500" t="s">
        <v>85</v>
      </c>
      <c r="L2500">
        <v>0.27</v>
      </c>
      <c r="M2500">
        <v>7.0000000000000007E-2</v>
      </c>
      <c r="N2500">
        <v>273</v>
      </c>
    </row>
    <row r="2501" spans="1:14" x14ac:dyDescent="0.8">
      <c r="A2501" t="s">
        <v>775</v>
      </c>
      <c r="B2501">
        <v>92</v>
      </c>
      <c r="C2501" t="s">
        <v>776</v>
      </c>
      <c r="D2501" s="1" t="s">
        <v>777</v>
      </c>
      <c r="E2501" t="s">
        <v>621</v>
      </c>
      <c r="F2501" t="s">
        <v>778</v>
      </c>
      <c r="G2501" t="s">
        <v>785</v>
      </c>
      <c r="H2501" t="s">
        <v>780</v>
      </c>
      <c r="I2501" t="s">
        <v>204</v>
      </c>
      <c r="J2501" t="s">
        <v>562</v>
      </c>
      <c r="K2501" t="s">
        <v>85</v>
      </c>
      <c r="L2501">
        <v>0.21</v>
      </c>
      <c r="M2501">
        <v>0.06</v>
      </c>
      <c r="N2501">
        <v>273</v>
      </c>
    </row>
    <row r="2502" spans="1:14" x14ac:dyDescent="0.8">
      <c r="A2502" t="s">
        <v>775</v>
      </c>
      <c r="B2502">
        <v>92</v>
      </c>
      <c r="C2502" t="s">
        <v>776</v>
      </c>
      <c r="D2502" s="1" t="s">
        <v>777</v>
      </c>
      <c r="E2502" t="s">
        <v>622</v>
      </c>
      <c r="F2502" t="s">
        <v>778</v>
      </c>
      <c r="G2502" t="s">
        <v>785</v>
      </c>
      <c r="H2502" t="s">
        <v>780</v>
      </c>
      <c r="I2502" t="s">
        <v>204</v>
      </c>
      <c r="J2502" t="s">
        <v>562</v>
      </c>
      <c r="K2502" t="s">
        <v>85</v>
      </c>
      <c r="L2502">
        <v>0.21</v>
      </c>
      <c r="M2502">
        <v>0.04</v>
      </c>
      <c r="N2502">
        <v>273</v>
      </c>
    </row>
    <row r="2503" spans="1:14" x14ac:dyDescent="0.8">
      <c r="A2503" t="s">
        <v>775</v>
      </c>
      <c r="B2503">
        <v>92</v>
      </c>
      <c r="C2503" t="s">
        <v>776</v>
      </c>
      <c r="D2503" s="1" t="s">
        <v>777</v>
      </c>
      <c r="E2503" t="s">
        <v>623</v>
      </c>
      <c r="F2503" t="s">
        <v>778</v>
      </c>
      <c r="G2503" t="s">
        <v>785</v>
      </c>
      <c r="H2503" t="s">
        <v>780</v>
      </c>
      <c r="I2503" t="s">
        <v>204</v>
      </c>
      <c r="J2503" t="s">
        <v>562</v>
      </c>
      <c r="K2503" t="s">
        <v>85</v>
      </c>
      <c r="L2503">
        <v>0.42</v>
      </c>
      <c r="M2503">
        <v>0.15</v>
      </c>
      <c r="N2503">
        <v>273</v>
      </c>
    </row>
    <row r="2504" spans="1:14" x14ac:dyDescent="0.8">
      <c r="A2504" t="s">
        <v>775</v>
      </c>
      <c r="B2504">
        <v>92</v>
      </c>
      <c r="C2504" t="s">
        <v>776</v>
      </c>
      <c r="D2504" s="1" t="s">
        <v>777</v>
      </c>
      <c r="E2504" t="s">
        <v>624</v>
      </c>
      <c r="F2504" t="s">
        <v>778</v>
      </c>
      <c r="G2504" t="s">
        <v>785</v>
      </c>
      <c r="H2504" t="s">
        <v>780</v>
      </c>
      <c r="I2504" t="s">
        <v>204</v>
      </c>
      <c r="J2504" t="s">
        <v>562</v>
      </c>
      <c r="K2504" t="s">
        <v>85</v>
      </c>
      <c r="L2504">
        <v>0.59</v>
      </c>
      <c r="M2504">
        <v>0.16</v>
      </c>
      <c r="N2504">
        <v>273</v>
      </c>
    </row>
    <row r="2505" spans="1:14" x14ac:dyDescent="0.8">
      <c r="A2505" t="s">
        <v>775</v>
      </c>
      <c r="B2505">
        <v>92</v>
      </c>
      <c r="C2505" t="s">
        <v>776</v>
      </c>
      <c r="D2505" s="1" t="s">
        <v>777</v>
      </c>
      <c r="E2505" t="s">
        <v>625</v>
      </c>
      <c r="F2505" t="s">
        <v>778</v>
      </c>
      <c r="G2505" t="s">
        <v>785</v>
      </c>
      <c r="H2505" t="s">
        <v>780</v>
      </c>
      <c r="I2505" t="s">
        <v>204</v>
      </c>
      <c r="J2505" t="s">
        <v>562</v>
      </c>
      <c r="K2505" t="s">
        <v>85</v>
      </c>
      <c r="L2505">
        <v>0.43</v>
      </c>
      <c r="M2505">
        <v>0.12</v>
      </c>
      <c r="N2505">
        <v>273</v>
      </c>
    </row>
    <row r="2506" spans="1:14" x14ac:dyDescent="0.8">
      <c r="A2506" t="s">
        <v>775</v>
      </c>
      <c r="B2506">
        <v>92</v>
      </c>
      <c r="C2506" t="s">
        <v>776</v>
      </c>
      <c r="D2506" s="1" t="s">
        <v>777</v>
      </c>
      <c r="E2506" t="s">
        <v>627</v>
      </c>
      <c r="F2506" t="s">
        <v>778</v>
      </c>
      <c r="G2506" t="s">
        <v>785</v>
      </c>
      <c r="H2506" t="s">
        <v>780</v>
      </c>
      <c r="I2506" t="s">
        <v>204</v>
      </c>
      <c r="J2506" t="s">
        <v>562</v>
      </c>
      <c r="K2506" t="s">
        <v>85</v>
      </c>
      <c r="L2506">
        <v>2.72</v>
      </c>
      <c r="M2506">
        <v>0.5</v>
      </c>
      <c r="N2506">
        <v>273</v>
      </c>
    </row>
    <row r="2507" spans="1:14" x14ac:dyDescent="0.8">
      <c r="A2507" t="s">
        <v>775</v>
      </c>
      <c r="B2507">
        <v>92</v>
      </c>
      <c r="C2507" t="s">
        <v>776</v>
      </c>
      <c r="D2507" s="1" t="s">
        <v>777</v>
      </c>
      <c r="E2507" t="s">
        <v>628</v>
      </c>
      <c r="F2507" t="s">
        <v>778</v>
      </c>
      <c r="G2507" t="s">
        <v>785</v>
      </c>
      <c r="H2507" t="s">
        <v>780</v>
      </c>
      <c r="I2507" t="s">
        <v>204</v>
      </c>
      <c r="J2507" t="s">
        <v>562</v>
      </c>
      <c r="K2507" t="s">
        <v>85</v>
      </c>
      <c r="L2507">
        <v>0.66</v>
      </c>
      <c r="M2507">
        <v>0.13</v>
      </c>
      <c r="N2507">
        <v>273</v>
      </c>
    </row>
    <row r="2508" spans="1:14" x14ac:dyDescent="0.8">
      <c r="A2508" t="s">
        <v>775</v>
      </c>
      <c r="B2508">
        <v>92</v>
      </c>
      <c r="C2508" t="s">
        <v>776</v>
      </c>
      <c r="D2508" s="1" t="s">
        <v>777</v>
      </c>
      <c r="E2508" t="s">
        <v>629</v>
      </c>
      <c r="F2508" t="s">
        <v>778</v>
      </c>
      <c r="G2508" t="s">
        <v>785</v>
      </c>
      <c r="H2508" t="s">
        <v>780</v>
      </c>
      <c r="I2508" t="s">
        <v>204</v>
      </c>
      <c r="J2508" t="s">
        <v>562</v>
      </c>
      <c r="K2508" t="s">
        <v>85</v>
      </c>
      <c r="L2508">
        <v>1.63</v>
      </c>
      <c r="M2508">
        <v>0.38</v>
      </c>
      <c r="N2508">
        <v>273</v>
      </c>
    </row>
    <row r="2509" spans="1:14" x14ac:dyDescent="0.8">
      <c r="A2509" t="s">
        <v>775</v>
      </c>
      <c r="B2509">
        <v>92</v>
      </c>
      <c r="C2509" t="s">
        <v>776</v>
      </c>
      <c r="D2509" s="1" t="s">
        <v>777</v>
      </c>
      <c r="E2509" t="s">
        <v>630</v>
      </c>
      <c r="F2509" t="s">
        <v>778</v>
      </c>
      <c r="G2509" t="s">
        <v>785</v>
      </c>
      <c r="H2509" t="s">
        <v>780</v>
      </c>
      <c r="I2509" t="s">
        <v>204</v>
      </c>
      <c r="J2509" t="s">
        <v>562</v>
      </c>
      <c r="K2509" t="s">
        <v>85</v>
      </c>
      <c r="L2509">
        <v>9.91</v>
      </c>
      <c r="M2509">
        <v>1.84</v>
      </c>
      <c r="N2509">
        <v>273</v>
      </c>
    </row>
    <row r="2510" spans="1:14" x14ac:dyDescent="0.8">
      <c r="A2510" t="s">
        <v>775</v>
      </c>
      <c r="B2510">
        <v>92</v>
      </c>
      <c r="C2510" t="s">
        <v>776</v>
      </c>
      <c r="D2510" s="1" t="s">
        <v>777</v>
      </c>
      <c r="E2510" t="s">
        <v>631</v>
      </c>
      <c r="F2510" t="s">
        <v>778</v>
      </c>
      <c r="G2510" t="s">
        <v>785</v>
      </c>
      <c r="H2510" t="s">
        <v>780</v>
      </c>
      <c r="I2510" t="s">
        <v>204</v>
      </c>
      <c r="J2510" t="s">
        <v>562</v>
      </c>
      <c r="K2510" t="s">
        <v>85</v>
      </c>
      <c r="L2510">
        <v>11.42</v>
      </c>
      <c r="M2510">
        <v>2.44</v>
      </c>
      <c r="N2510">
        <v>273</v>
      </c>
    </row>
    <row r="2511" spans="1:14" x14ac:dyDescent="0.8">
      <c r="A2511" t="s">
        <v>775</v>
      </c>
      <c r="B2511">
        <v>92</v>
      </c>
      <c r="C2511" t="s">
        <v>776</v>
      </c>
      <c r="D2511" s="1" t="s">
        <v>777</v>
      </c>
      <c r="E2511" t="s">
        <v>632</v>
      </c>
      <c r="F2511" t="s">
        <v>778</v>
      </c>
      <c r="G2511" t="s">
        <v>785</v>
      </c>
      <c r="H2511" t="s">
        <v>780</v>
      </c>
      <c r="I2511" t="s">
        <v>204</v>
      </c>
      <c r="J2511" t="s">
        <v>562</v>
      </c>
      <c r="K2511" t="s">
        <v>85</v>
      </c>
      <c r="L2511">
        <v>7.41</v>
      </c>
      <c r="M2511">
        <v>1.83</v>
      </c>
      <c r="N2511">
        <v>273</v>
      </c>
    </row>
    <row r="2512" spans="1:14" x14ac:dyDescent="0.8">
      <c r="A2512" t="s">
        <v>775</v>
      </c>
      <c r="B2512">
        <v>92</v>
      </c>
      <c r="C2512" t="s">
        <v>776</v>
      </c>
      <c r="D2512" s="1" t="s">
        <v>777</v>
      </c>
      <c r="E2512" t="s">
        <v>633</v>
      </c>
      <c r="F2512" t="s">
        <v>778</v>
      </c>
      <c r="G2512" t="s">
        <v>785</v>
      </c>
      <c r="H2512" t="s">
        <v>780</v>
      </c>
      <c r="I2512" t="s">
        <v>204</v>
      </c>
      <c r="J2512" t="s">
        <v>562</v>
      </c>
      <c r="K2512" t="s">
        <v>85</v>
      </c>
      <c r="L2512">
        <v>8.3699999999999992</v>
      </c>
      <c r="M2512">
        <v>1.77</v>
      </c>
      <c r="N2512">
        <v>273</v>
      </c>
    </row>
    <row r="2513" spans="1:14" x14ac:dyDescent="0.8">
      <c r="A2513" t="s">
        <v>775</v>
      </c>
      <c r="B2513">
        <v>92</v>
      </c>
      <c r="C2513" t="s">
        <v>776</v>
      </c>
      <c r="D2513" s="1" t="s">
        <v>777</v>
      </c>
      <c r="E2513" t="s">
        <v>634</v>
      </c>
      <c r="F2513" t="s">
        <v>778</v>
      </c>
      <c r="G2513" t="s">
        <v>785</v>
      </c>
      <c r="H2513" t="s">
        <v>780</v>
      </c>
      <c r="I2513" t="s">
        <v>204</v>
      </c>
      <c r="J2513" t="s">
        <v>562</v>
      </c>
      <c r="K2513" t="s">
        <v>85</v>
      </c>
      <c r="L2513">
        <v>14.3</v>
      </c>
      <c r="M2513">
        <v>3.15</v>
      </c>
      <c r="N2513">
        <v>273</v>
      </c>
    </row>
    <row r="2514" spans="1:14" x14ac:dyDescent="0.8">
      <c r="A2514" t="s">
        <v>775</v>
      </c>
      <c r="B2514">
        <v>92</v>
      </c>
      <c r="C2514" t="s">
        <v>776</v>
      </c>
      <c r="D2514" s="1" t="s">
        <v>777</v>
      </c>
      <c r="E2514" t="s">
        <v>635</v>
      </c>
      <c r="F2514" t="s">
        <v>778</v>
      </c>
      <c r="G2514" t="s">
        <v>785</v>
      </c>
      <c r="H2514" t="s">
        <v>780</v>
      </c>
      <c r="I2514" t="s">
        <v>204</v>
      </c>
      <c r="J2514" t="s">
        <v>562</v>
      </c>
      <c r="K2514" t="s">
        <v>85</v>
      </c>
      <c r="L2514">
        <v>7.62</v>
      </c>
      <c r="M2514">
        <v>1.55</v>
      </c>
      <c r="N2514">
        <v>273</v>
      </c>
    </row>
    <row r="2515" spans="1:14" x14ac:dyDescent="0.8">
      <c r="A2515" t="s">
        <v>775</v>
      </c>
      <c r="B2515">
        <v>92</v>
      </c>
      <c r="C2515" t="s">
        <v>776</v>
      </c>
      <c r="D2515" s="1" t="s">
        <v>777</v>
      </c>
      <c r="E2515" t="s">
        <v>636</v>
      </c>
      <c r="F2515" t="s">
        <v>778</v>
      </c>
      <c r="G2515" t="s">
        <v>785</v>
      </c>
      <c r="H2515" t="s">
        <v>780</v>
      </c>
      <c r="I2515" t="s">
        <v>204</v>
      </c>
      <c r="J2515" t="s">
        <v>562</v>
      </c>
      <c r="K2515" t="s">
        <v>85</v>
      </c>
      <c r="L2515">
        <v>19.89</v>
      </c>
      <c r="M2515">
        <v>4.4800000000000004</v>
      </c>
      <c r="N2515">
        <v>273</v>
      </c>
    </row>
    <row r="2516" spans="1:14" x14ac:dyDescent="0.8">
      <c r="A2516" t="s">
        <v>775</v>
      </c>
      <c r="B2516">
        <v>92</v>
      </c>
      <c r="C2516" t="s">
        <v>776</v>
      </c>
      <c r="D2516" s="1" t="s">
        <v>777</v>
      </c>
      <c r="E2516" t="s">
        <v>637</v>
      </c>
      <c r="F2516" t="s">
        <v>778</v>
      </c>
      <c r="G2516" t="s">
        <v>785</v>
      </c>
      <c r="H2516" t="s">
        <v>780</v>
      </c>
      <c r="I2516" t="s">
        <v>204</v>
      </c>
      <c r="J2516" t="s">
        <v>562</v>
      </c>
      <c r="K2516" t="s">
        <v>85</v>
      </c>
      <c r="L2516">
        <v>13.09</v>
      </c>
      <c r="M2516">
        <v>3.09</v>
      </c>
      <c r="N2516">
        <v>273</v>
      </c>
    </row>
    <row r="2517" spans="1:14" x14ac:dyDescent="0.8">
      <c r="A2517" t="s">
        <v>775</v>
      </c>
      <c r="B2517">
        <v>92</v>
      </c>
      <c r="C2517" t="s">
        <v>776</v>
      </c>
      <c r="D2517" s="1" t="s">
        <v>777</v>
      </c>
      <c r="E2517" t="s">
        <v>638</v>
      </c>
      <c r="F2517" t="s">
        <v>778</v>
      </c>
      <c r="G2517" t="s">
        <v>785</v>
      </c>
      <c r="H2517" t="s">
        <v>780</v>
      </c>
      <c r="I2517" t="s">
        <v>204</v>
      </c>
      <c r="J2517" t="s">
        <v>562</v>
      </c>
      <c r="K2517" t="s">
        <v>85</v>
      </c>
      <c r="L2517">
        <v>2.16</v>
      </c>
      <c r="M2517">
        <v>0.67</v>
      </c>
      <c r="N2517">
        <v>273</v>
      </c>
    </row>
    <row r="2518" spans="1:14" x14ac:dyDescent="0.8">
      <c r="A2518" t="s">
        <v>775</v>
      </c>
      <c r="B2518">
        <v>92</v>
      </c>
      <c r="C2518" t="s">
        <v>776</v>
      </c>
      <c r="D2518" s="1" t="s">
        <v>777</v>
      </c>
      <c r="E2518" t="s">
        <v>639</v>
      </c>
      <c r="F2518" t="s">
        <v>778</v>
      </c>
      <c r="G2518" t="s">
        <v>785</v>
      </c>
      <c r="H2518" t="s">
        <v>780</v>
      </c>
      <c r="I2518" t="s">
        <v>204</v>
      </c>
      <c r="J2518" t="s">
        <v>562</v>
      </c>
      <c r="K2518" t="s">
        <v>85</v>
      </c>
      <c r="L2518">
        <v>0.6</v>
      </c>
      <c r="M2518">
        <v>0.24</v>
      </c>
      <c r="N2518">
        <v>273</v>
      </c>
    </row>
    <row r="2519" spans="1:14" x14ac:dyDescent="0.8">
      <c r="A2519" t="s">
        <v>775</v>
      </c>
      <c r="B2519">
        <v>92</v>
      </c>
      <c r="C2519" t="s">
        <v>776</v>
      </c>
      <c r="D2519" s="1" t="s">
        <v>777</v>
      </c>
      <c r="E2519" t="s">
        <v>640</v>
      </c>
      <c r="F2519" t="s">
        <v>778</v>
      </c>
      <c r="G2519" t="s">
        <v>785</v>
      </c>
      <c r="H2519" t="s">
        <v>780</v>
      </c>
      <c r="I2519" t="s">
        <v>204</v>
      </c>
      <c r="J2519" t="s">
        <v>562</v>
      </c>
      <c r="K2519" t="s">
        <v>85</v>
      </c>
      <c r="L2519">
        <v>2.0299999999999998</v>
      </c>
      <c r="M2519">
        <v>0.42</v>
      </c>
      <c r="N2519">
        <v>273</v>
      </c>
    </row>
    <row r="2520" spans="1:14" x14ac:dyDescent="0.8">
      <c r="A2520" t="s">
        <v>775</v>
      </c>
      <c r="B2520">
        <v>92</v>
      </c>
      <c r="C2520" t="s">
        <v>776</v>
      </c>
      <c r="D2520" s="1" t="s">
        <v>777</v>
      </c>
      <c r="E2520" t="s">
        <v>641</v>
      </c>
      <c r="F2520" t="s">
        <v>778</v>
      </c>
      <c r="G2520" t="s">
        <v>785</v>
      </c>
      <c r="H2520" t="s">
        <v>780</v>
      </c>
      <c r="I2520" t="s">
        <v>204</v>
      </c>
      <c r="J2520" t="s">
        <v>562</v>
      </c>
      <c r="K2520" t="s">
        <v>85</v>
      </c>
      <c r="L2520">
        <v>3.92</v>
      </c>
      <c r="M2520">
        <v>0.78</v>
      </c>
      <c r="N2520">
        <v>273</v>
      </c>
    </row>
    <row r="2521" spans="1:14" x14ac:dyDescent="0.8">
      <c r="A2521" t="s">
        <v>775</v>
      </c>
      <c r="B2521">
        <v>92</v>
      </c>
      <c r="C2521" t="s">
        <v>776</v>
      </c>
      <c r="D2521" s="1" t="s">
        <v>777</v>
      </c>
      <c r="E2521" t="s">
        <v>642</v>
      </c>
      <c r="F2521" t="s">
        <v>778</v>
      </c>
      <c r="G2521" t="s">
        <v>785</v>
      </c>
      <c r="H2521" t="s">
        <v>780</v>
      </c>
      <c r="I2521" t="s">
        <v>204</v>
      </c>
      <c r="J2521" t="s">
        <v>562</v>
      </c>
      <c r="K2521" t="s">
        <v>85</v>
      </c>
      <c r="L2521">
        <v>14.9</v>
      </c>
      <c r="M2521">
        <v>2.69</v>
      </c>
      <c r="N2521">
        <v>273</v>
      </c>
    </row>
    <row r="2522" spans="1:14" x14ac:dyDescent="0.8">
      <c r="A2522" t="s">
        <v>775</v>
      </c>
      <c r="B2522">
        <v>92</v>
      </c>
      <c r="C2522" t="s">
        <v>776</v>
      </c>
      <c r="D2522" s="1" t="s">
        <v>777</v>
      </c>
      <c r="E2522" t="s">
        <v>643</v>
      </c>
      <c r="F2522" t="s">
        <v>778</v>
      </c>
      <c r="G2522" t="s">
        <v>785</v>
      </c>
      <c r="H2522" t="s">
        <v>780</v>
      </c>
      <c r="I2522" t="s">
        <v>204</v>
      </c>
      <c r="J2522" t="s">
        <v>562</v>
      </c>
      <c r="K2522" t="s">
        <v>85</v>
      </c>
      <c r="L2522">
        <v>19.32</v>
      </c>
      <c r="M2522">
        <v>3.63</v>
      </c>
      <c r="N2522">
        <v>273</v>
      </c>
    </row>
    <row r="2523" spans="1:14" x14ac:dyDescent="0.8">
      <c r="A2523" t="s">
        <v>775</v>
      </c>
      <c r="B2523">
        <v>92</v>
      </c>
      <c r="C2523" t="s">
        <v>776</v>
      </c>
      <c r="D2523" s="1" t="s">
        <v>777</v>
      </c>
      <c r="E2523" t="s">
        <v>644</v>
      </c>
      <c r="F2523" t="s">
        <v>778</v>
      </c>
      <c r="G2523" t="s">
        <v>785</v>
      </c>
      <c r="H2523" t="s">
        <v>780</v>
      </c>
      <c r="I2523" t="s">
        <v>204</v>
      </c>
      <c r="J2523" t="s">
        <v>562</v>
      </c>
      <c r="K2523" t="s">
        <v>85</v>
      </c>
      <c r="L2523">
        <v>8.6300000000000008</v>
      </c>
      <c r="M2523">
        <v>2.06</v>
      </c>
      <c r="N2523">
        <v>273</v>
      </c>
    </row>
    <row r="2524" spans="1:14" x14ac:dyDescent="0.8">
      <c r="A2524" t="s">
        <v>775</v>
      </c>
      <c r="B2524">
        <v>92</v>
      </c>
      <c r="C2524" t="s">
        <v>776</v>
      </c>
      <c r="D2524" s="1" t="s">
        <v>777</v>
      </c>
      <c r="E2524" t="s">
        <v>646</v>
      </c>
      <c r="F2524" t="s">
        <v>778</v>
      </c>
      <c r="G2524" t="s">
        <v>785</v>
      </c>
      <c r="H2524" t="s">
        <v>780</v>
      </c>
      <c r="I2524" t="s">
        <v>204</v>
      </c>
      <c r="J2524" t="s">
        <v>562</v>
      </c>
      <c r="K2524" t="s">
        <v>85</v>
      </c>
      <c r="L2524">
        <v>1.61</v>
      </c>
      <c r="M2524">
        <v>0.38</v>
      </c>
      <c r="N2524">
        <v>273</v>
      </c>
    </row>
    <row r="2525" spans="1:14" x14ac:dyDescent="0.8">
      <c r="A2525" t="s">
        <v>775</v>
      </c>
      <c r="B2525">
        <v>92</v>
      </c>
      <c r="C2525" t="s">
        <v>776</v>
      </c>
      <c r="D2525" s="1" t="s">
        <v>777</v>
      </c>
      <c r="E2525" t="s">
        <v>647</v>
      </c>
      <c r="F2525" t="s">
        <v>778</v>
      </c>
      <c r="G2525" t="s">
        <v>785</v>
      </c>
      <c r="H2525" t="s">
        <v>780</v>
      </c>
      <c r="I2525" t="s">
        <v>204</v>
      </c>
      <c r="J2525" t="s">
        <v>562</v>
      </c>
      <c r="K2525" t="s">
        <v>85</v>
      </c>
      <c r="L2525">
        <v>2.0699999999999998</v>
      </c>
      <c r="M2525">
        <v>0.47</v>
      </c>
      <c r="N2525">
        <v>273</v>
      </c>
    </row>
    <row r="2526" spans="1:14" x14ac:dyDescent="0.8">
      <c r="A2526" t="s">
        <v>775</v>
      </c>
      <c r="B2526">
        <v>92</v>
      </c>
      <c r="C2526" t="s">
        <v>776</v>
      </c>
      <c r="D2526" s="1" t="s">
        <v>777</v>
      </c>
      <c r="E2526" t="s">
        <v>648</v>
      </c>
      <c r="F2526" t="s">
        <v>778</v>
      </c>
      <c r="G2526" t="s">
        <v>785</v>
      </c>
      <c r="H2526" t="s">
        <v>780</v>
      </c>
      <c r="I2526" t="s">
        <v>204</v>
      </c>
      <c r="J2526" t="s">
        <v>562</v>
      </c>
      <c r="K2526" t="s">
        <v>85</v>
      </c>
      <c r="L2526">
        <v>1.1100000000000001</v>
      </c>
      <c r="M2526">
        <v>0.2</v>
      </c>
      <c r="N2526">
        <v>273</v>
      </c>
    </row>
    <row r="2527" spans="1:14" x14ac:dyDescent="0.8">
      <c r="A2527" t="s">
        <v>775</v>
      </c>
      <c r="B2527">
        <v>92</v>
      </c>
      <c r="C2527" t="s">
        <v>776</v>
      </c>
      <c r="D2527" s="1" t="s">
        <v>777</v>
      </c>
      <c r="E2527" t="s">
        <v>649</v>
      </c>
      <c r="F2527" t="s">
        <v>778</v>
      </c>
      <c r="G2527" t="s">
        <v>785</v>
      </c>
      <c r="H2527" t="s">
        <v>780</v>
      </c>
      <c r="I2527" t="s">
        <v>204</v>
      </c>
      <c r="J2527" t="s">
        <v>562</v>
      </c>
      <c r="K2527" t="s">
        <v>85</v>
      </c>
      <c r="L2527">
        <v>2.62</v>
      </c>
      <c r="M2527">
        <v>0.47</v>
      </c>
      <c r="N2527">
        <v>273</v>
      </c>
    </row>
    <row r="2528" spans="1:14" x14ac:dyDescent="0.8">
      <c r="A2528" t="s">
        <v>775</v>
      </c>
      <c r="B2528">
        <v>92</v>
      </c>
      <c r="C2528" t="s">
        <v>776</v>
      </c>
      <c r="D2528" s="1" t="s">
        <v>777</v>
      </c>
      <c r="E2528" t="s">
        <v>650</v>
      </c>
      <c r="F2528" t="s">
        <v>778</v>
      </c>
      <c r="G2528" t="s">
        <v>785</v>
      </c>
      <c r="H2528" t="s">
        <v>780</v>
      </c>
      <c r="I2528" t="s">
        <v>204</v>
      </c>
      <c r="J2528" t="s">
        <v>562</v>
      </c>
      <c r="K2528" t="s">
        <v>85</v>
      </c>
      <c r="L2528">
        <v>3.65</v>
      </c>
      <c r="M2528">
        <v>0.63</v>
      </c>
      <c r="N2528">
        <v>273</v>
      </c>
    </row>
    <row r="2529" spans="1:14" x14ac:dyDescent="0.8">
      <c r="A2529" t="s">
        <v>775</v>
      </c>
      <c r="B2529">
        <v>92</v>
      </c>
      <c r="C2529" t="s">
        <v>776</v>
      </c>
      <c r="D2529" s="1" t="s">
        <v>777</v>
      </c>
      <c r="E2529" t="s">
        <v>651</v>
      </c>
      <c r="F2529" t="s">
        <v>778</v>
      </c>
      <c r="G2529" t="s">
        <v>785</v>
      </c>
      <c r="H2529" t="s">
        <v>780</v>
      </c>
      <c r="I2529" t="s">
        <v>204</v>
      </c>
      <c r="J2529" t="s">
        <v>562</v>
      </c>
      <c r="K2529" t="s">
        <v>85</v>
      </c>
      <c r="L2529">
        <v>5.34</v>
      </c>
      <c r="M2529">
        <v>1.25</v>
      </c>
      <c r="N2529">
        <v>273</v>
      </c>
    </row>
    <row r="2530" spans="1:14" x14ac:dyDescent="0.8">
      <c r="A2530" t="s">
        <v>775</v>
      </c>
      <c r="B2530">
        <v>92</v>
      </c>
      <c r="C2530" t="s">
        <v>776</v>
      </c>
      <c r="D2530" s="1" t="s">
        <v>777</v>
      </c>
      <c r="E2530" t="s">
        <v>653</v>
      </c>
      <c r="F2530" t="s">
        <v>778</v>
      </c>
      <c r="G2530" t="s">
        <v>785</v>
      </c>
      <c r="H2530" t="s">
        <v>780</v>
      </c>
      <c r="I2530" t="s">
        <v>204</v>
      </c>
      <c r="J2530" t="s">
        <v>562</v>
      </c>
      <c r="K2530" t="s">
        <v>85</v>
      </c>
      <c r="L2530">
        <v>0.38</v>
      </c>
      <c r="M2530">
        <v>0.09</v>
      </c>
      <c r="N2530">
        <v>273</v>
      </c>
    </row>
    <row r="2531" spans="1:14" x14ac:dyDescent="0.8">
      <c r="A2531" t="s">
        <v>775</v>
      </c>
      <c r="B2531">
        <v>92</v>
      </c>
      <c r="C2531" t="s">
        <v>776</v>
      </c>
      <c r="D2531" s="1" t="s">
        <v>777</v>
      </c>
      <c r="E2531" t="s">
        <v>654</v>
      </c>
      <c r="F2531" t="s">
        <v>778</v>
      </c>
      <c r="G2531" t="s">
        <v>785</v>
      </c>
      <c r="H2531" t="s">
        <v>780</v>
      </c>
      <c r="I2531" t="s">
        <v>204</v>
      </c>
      <c r="J2531" t="s">
        <v>562</v>
      </c>
      <c r="K2531" t="s">
        <v>85</v>
      </c>
      <c r="L2531">
        <v>0.63</v>
      </c>
      <c r="M2531">
        <v>0.13</v>
      </c>
      <c r="N2531">
        <v>273</v>
      </c>
    </row>
    <row r="2532" spans="1:14" x14ac:dyDescent="0.8">
      <c r="A2532" t="s">
        <v>775</v>
      </c>
      <c r="B2532">
        <v>92</v>
      </c>
      <c r="C2532" t="s">
        <v>776</v>
      </c>
      <c r="D2532" s="1" t="s">
        <v>777</v>
      </c>
      <c r="E2532" t="s">
        <v>655</v>
      </c>
      <c r="F2532" t="s">
        <v>778</v>
      </c>
      <c r="G2532" t="s">
        <v>785</v>
      </c>
      <c r="H2532" t="s">
        <v>780</v>
      </c>
      <c r="I2532" t="s">
        <v>204</v>
      </c>
      <c r="J2532" t="s">
        <v>562</v>
      </c>
      <c r="K2532" t="s">
        <v>85</v>
      </c>
      <c r="L2532">
        <v>0.85</v>
      </c>
      <c r="M2532">
        <v>0.19</v>
      </c>
      <c r="N2532">
        <v>273</v>
      </c>
    </row>
    <row r="2533" spans="1:14" x14ac:dyDescent="0.8">
      <c r="A2533" t="s">
        <v>775</v>
      </c>
      <c r="B2533">
        <v>92</v>
      </c>
      <c r="C2533" t="s">
        <v>776</v>
      </c>
      <c r="D2533" s="1" t="s">
        <v>777</v>
      </c>
      <c r="E2533" t="s">
        <v>656</v>
      </c>
      <c r="F2533" t="s">
        <v>778</v>
      </c>
      <c r="G2533" t="s">
        <v>785</v>
      </c>
      <c r="H2533" t="s">
        <v>780</v>
      </c>
      <c r="I2533" t="s">
        <v>204</v>
      </c>
      <c r="J2533" t="s">
        <v>562</v>
      </c>
      <c r="K2533" t="s">
        <v>85</v>
      </c>
      <c r="L2533">
        <v>0.94</v>
      </c>
      <c r="M2533">
        <v>0.23</v>
      </c>
      <c r="N2533">
        <v>273</v>
      </c>
    </row>
    <row r="2534" spans="1:14" x14ac:dyDescent="0.8">
      <c r="A2534" t="s">
        <v>775</v>
      </c>
      <c r="B2534">
        <v>92</v>
      </c>
      <c r="C2534" t="s">
        <v>776</v>
      </c>
      <c r="D2534" s="1" t="s">
        <v>777</v>
      </c>
      <c r="E2534" t="s">
        <v>657</v>
      </c>
      <c r="F2534" t="s">
        <v>778</v>
      </c>
      <c r="G2534" t="s">
        <v>785</v>
      </c>
      <c r="H2534" t="s">
        <v>780</v>
      </c>
      <c r="I2534" t="s">
        <v>204</v>
      </c>
      <c r="J2534" t="s">
        <v>562</v>
      </c>
      <c r="K2534" t="s">
        <v>85</v>
      </c>
      <c r="L2534">
        <v>2.2000000000000002</v>
      </c>
      <c r="M2534">
        <v>0.47</v>
      </c>
      <c r="N2534">
        <v>273</v>
      </c>
    </row>
    <row r="2535" spans="1:14" x14ac:dyDescent="0.8">
      <c r="A2535" t="s">
        <v>775</v>
      </c>
      <c r="B2535">
        <v>92</v>
      </c>
      <c r="C2535" t="s">
        <v>776</v>
      </c>
      <c r="D2535" s="1" t="s">
        <v>777</v>
      </c>
      <c r="E2535" t="s">
        <v>658</v>
      </c>
      <c r="F2535" t="s">
        <v>778</v>
      </c>
      <c r="G2535" t="s">
        <v>785</v>
      </c>
      <c r="H2535" t="s">
        <v>780</v>
      </c>
      <c r="I2535" t="s">
        <v>204</v>
      </c>
      <c r="J2535" t="s">
        <v>562</v>
      </c>
      <c r="K2535" t="s">
        <v>85</v>
      </c>
      <c r="L2535">
        <v>0.13</v>
      </c>
      <c r="M2535">
        <v>0.04</v>
      </c>
      <c r="N2535">
        <v>273</v>
      </c>
    </row>
    <row r="2536" spans="1:14" x14ac:dyDescent="0.8">
      <c r="A2536" t="s">
        <v>775</v>
      </c>
      <c r="B2536">
        <v>92</v>
      </c>
      <c r="C2536" t="s">
        <v>776</v>
      </c>
      <c r="D2536" s="1" t="s">
        <v>777</v>
      </c>
      <c r="E2536" t="s">
        <v>659</v>
      </c>
      <c r="F2536" t="s">
        <v>778</v>
      </c>
      <c r="G2536" t="s">
        <v>785</v>
      </c>
      <c r="H2536" t="s">
        <v>780</v>
      </c>
      <c r="I2536" t="s">
        <v>204</v>
      </c>
      <c r="J2536" t="s">
        <v>562</v>
      </c>
      <c r="K2536" t="s">
        <v>85</v>
      </c>
      <c r="L2536">
        <v>0.38</v>
      </c>
      <c r="M2536">
        <v>0.1</v>
      </c>
      <c r="N2536">
        <v>273</v>
      </c>
    </row>
    <row r="2537" spans="1:14" x14ac:dyDescent="0.8">
      <c r="A2537" t="s">
        <v>775</v>
      </c>
      <c r="B2537">
        <v>92</v>
      </c>
      <c r="C2537" t="s">
        <v>776</v>
      </c>
      <c r="D2537" s="1" t="s">
        <v>777</v>
      </c>
      <c r="E2537" t="s">
        <v>660</v>
      </c>
      <c r="F2537" t="s">
        <v>778</v>
      </c>
      <c r="G2537" t="s">
        <v>785</v>
      </c>
      <c r="H2537" t="s">
        <v>780</v>
      </c>
      <c r="I2537" t="s">
        <v>204</v>
      </c>
      <c r="J2537" t="s">
        <v>562</v>
      </c>
      <c r="K2537" t="s">
        <v>85</v>
      </c>
      <c r="L2537">
        <v>1.77</v>
      </c>
      <c r="M2537">
        <v>0.48</v>
      </c>
      <c r="N2537">
        <v>273</v>
      </c>
    </row>
    <row r="2538" spans="1:14" x14ac:dyDescent="0.8">
      <c r="A2538" t="s">
        <v>775</v>
      </c>
      <c r="B2538">
        <v>92</v>
      </c>
      <c r="C2538" t="s">
        <v>776</v>
      </c>
      <c r="D2538" s="1" t="s">
        <v>777</v>
      </c>
      <c r="E2538" t="s">
        <v>661</v>
      </c>
      <c r="F2538" t="s">
        <v>778</v>
      </c>
      <c r="G2538" t="s">
        <v>785</v>
      </c>
      <c r="H2538" t="s">
        <v>780</v>
      </c>
      <c r="I2538" t="s">
        <v>204</v>
      </c>
      <c r="J2538" t="s">
        <v>562</v>
      </c>
      <c r="K2538" t="s">
        <v>85</v>
      </c>
      <c r="L2538">
        <v>1.27</v>
      </c>
      <c r="M2538">
        <v>0.36</v>
      </c>
      <c r="N2538">
        <v>273</v>
      </c>
    </row>
    <row r="2539" spans="1:14" x14ac:dyDescent="0.8">
      <c r="A2539" t="s">
        <v>775</v>
      </c>
      <c r="B2539">
        <v>92</v>
      </c>
      <c r="C2539" t="s">
        <v>776</v>
      </c>
      <c r="D2539" s="1" t="s">
        <v>777</v>
      </c>
      <c r="E2539" t="s">
        <v>662</v>
      </c>
      <c r="F2539" t="s">
        <v>778</v>
      </c>
      <c r="G2539" t="s">
        <v>785</v>
      </c>
      <c r="H2539" t="s">
        <v>780</v>
      </c>
      <c r="I2539" t="s">
        <v>204</v>
      </c>
      <c r="J2539" t="s">
        <v>562</v>
      </c>
      <c r="K2539" t="s">
        <v>85</v>
      </c>
      <c r="L2539">
        <v>131.41999999999999</v>
      </c>
      <c r="M2539">
        <v>24.7</v>
      </c>
      <c r="N2539">
        <v>273</v>
      </c>
    </row>
    <row r="2540" spans="1:14" x14ac:dyDescent="0.8">
      <c r="A2540" t="s">
        <v>775</v>
      </c>
      <c r="B2540">
        <v>92</v>
      </c>
      <c r="C2540" t="s">
        <v>776</v>
      </c>
      <c r="D2540" s="1" t="s">
        <v>777</v>
      </c>
      <c r="E2540" t="s">
        <v>663</v>
      </c>
      <c r="F2540" t="s">
        <v>778</v>
      </c>
      <c r="G2540" t="s">
        <v>785</v>
      </c>
      <c r="H2540" t="s">
        <v>780</v>
      </c>
      <c r="I2540" t="s">
        <v>204</v>
      </c>
      <c r="J2540" t="s">
        <v>562</v>
      </c>
      <c r="K2540" t="s">
        <v>85</v>
      </c>
      <c r="L2540">
        <v>3.87</v>
      </c>
      <c r="M2540">
        <v>1.44</v>
      </c>
      <c r="N2540">
        <v>273</v>
      </c>
    </row>
    <row r="2541" spans="1:14" x14ac:dyDescent="0.8">
      <c r="A2541" t="s">
        <v>775</v>
      </c>
      <c r="B2541">
        <v>92</v>
      </c>
      <c r="C2541" t="s">
        <v>776</v>
      </c>
      <c r="D2541" s="1" t="s">
        <v>777</v>
      </c>
      <c r="E2541" t="s">
        <v>664</v>
      </c>
      <c r="F2541" t="s">
        <v>778</v>
      </c>
      <c r="G2541" t="s">
        <v>785</v>
      </c>
      <c r="H2541" t="s">
        <v>780</v>
      </c>
      <c r="I2541" t="s">
        <v>204</v>
      </c>
      <c r="J2541" t="s">
        <v>562</v>
      </c>
      <c r="K2541" t="s">
        <v>85</v>
      </c>
      <c r="L2541">
        <v>2.16</v>
      </c>
      <c r="M2541">
        <v>0.62</v>
      </c>
      <c r="N2541">
        <v>273</v>
      </c>
    </row>
    <row r="2542" spans="1:14" x14ac:dyDescent="0.8">
      <c r="A2542" t="s">
        <v>775</v>
      </c>
      <c r="B2542">
        <v>92</v>
      </c>
      <c r="C2542" t="s">
        <v>776</v>
      </c>
      <c r="D2542" s="1" t="s">
        <v>777</v>
      </c>
      <c r="E2542" t="s">
        <v>665</v>
      </c>
      <c r="F2542" t="s">
        <v>778</v>
      </c>
      <c r="G2542" t="s">
        <v>785</v>
      </c>
      <c r="H2542" t="s">
        <v>780</v>
      </c>
      <c r="I2542" t="s">
        <v>204</v>
      </c>
      <c r="J2542" t="s">
        <v>562</v>
      </c>
      <c r="K2542" t="s">
        <v>85</v>
      </c>
      <c r="L2542">
        <v>34.380000000000003</v>
      </c>
      <c r="M2542">
        <v>7.45</v>
      </c>
      <c r="N2542">
        <v>273</v>
      </c>
    </row>
    <row r="2543" spans="1:14" x14ac:dyDescent="0.8">
      <c r="A2543" t="s">
        <v>775</v>
      </c>
      <c r="B2543">
        <v>92</v>
      </c>
      <c r="C2543" t="s">
        <v>776</v>
      </c>
      <c r="D2543" s="1" t="s">
        <v>777</v>
      </c>
      <c r="E2543" t="s">
        <v>666</v>
      </c>
      <c r="F2543" t="s">
        <v>778</v>
      </c>
      <c r="G2543" t="s">
        <v>785</v>
      </c>
      <c r="H2543" t="s">
        <v>780</v>
      </c>
      <c r="I2543" t="s">
        <v>204</v>
      </c>
      <c r="J2543" t="s">
        <v>562</v>
      </c>
      <c r="K2543" t="s">
        <v>85</v>
      </c>
      <c r="L2543">
        <v>24.29</v>
      </c>
      <c r="M2543">
        <v>6.66</v>
      </c>
      <c r="N2543">
        <v>273</v>
      </c>
    </row>
    <row r="2544" spans="1:14" x14ac:dyDescent="0.8">
      <c r="A2544" t="s">
        <v>775</v>
      </c>
      <c r="B2544">
        <v>92</v>
      </c>
      <c r="C2544" t="s">
        <v>776</v>
      </c>
      <c r="D2544" s="1" t="s">
        <v>777</v>
      </c>
      <c r="E2544" t="s">
        <v>667</v>
      </c>
      <c r="F2544" t="s">
        <v>778</v>
      </c>
      <c r="G2544" t="s">
        <v>785</v>
      </c>
      <c r="H2544" t="s">
        <v>780</v>
      </c>
      <c r="I2544" t="s">
        <v>204</v>
      </c>
      <c r="J2544" t="s">
        <v>562</v>
      </c>
      <c r="K2544" t="s">
        <v>85</v>
      </c>
      <c r="L2544">
        <v>33.130000000000003</v>
      </c>
      <c r="M2544">
        <v>9.39</v>
      </c>
      <c r="N2544">
        <v>273</v>
      </c>
    </row>
    <row r="2545" spans="1:14" x14ac:dyDescent="0.8">
      <c r="A2545" t="s">
        <v>775</v>
      </c>
      <c r="B2545">
        <v>92</v>
      </c>
      <c r="C2545" t="s">
        <v>776</v>
      </c>
      <c r="D2545" s="1" t="s">
        <v>777</v>
      </c>
      <c r="E2545" t="s">
        <v>668</v>
      </c>
      <c r="F2545" t="s">
        <v>778</v>
      </c>
      <c r="G2545" t="s">
        <v>785</v>
      </c>
      <c r="H2545" t="s">
        <v>780</v>
      </c>
      <c r="I2545" t="s">
        <v>204</v>
      </c>
      <c r="J2545" t="s">
        <v>562</v>
      </c>
      <c r="K2545" t="s">
        <v>85</v>
      </c>
      <c r="L2545">
        <v>2.46</v>
      </c>
      <c r="M2545">
        <v>0.66</v>
      </c>
      <c r="N2545">
        <v>273</v>
      </c>
    </row>
    <row r="2546" spans="1:14" x14ac:dyDescent="0.8">
      <c r="A2546" t="s">
        <v>775</v>
      </c>
      <c r="B2546">
        <v>92</v>
      </c>
      <c r="C2546" t="s">
        <v>776</v>
      </c>
      <c r="D2546" s="1" t="s">
        <v>777</v>
      </c>
      <c r="E2546" t="s">
        <v>669</v>
      </c>
      <c r="F2546" t="s">
        <v>778</v>
      </c>
      <c r="G2546" t="s">
        <v>785</v>
      </c>
      <c r="H2546" t="s">
        <v>780</v>
      </c>
      <c r="I2546" t="s">
        <v>204</v>
      </c>
      <c r="J2546" t="s">
        <v>562</v>
      </c>
      <c r="K2546" t="s">
        <v>85</v>
      </c>
      <c r="L2546">
        <v>6.93</v>
      </c>
      <c r="M2546">
        <v>1.97</v>
      </c>
      <c r="N2546">
        <v>273</v>
      </c>
    </row>
    <row r="2547" spans="1:14" x14ac:dyDescent="0.8">
      <c r="A2547" t="s">
        <v>775</v>
      </c>
      <c r="B2547">
        <v>92</v>
      </c>
      <c r="C2547" t="s">
        <v>776</v>
      </c>
      <c r="D2547" s="1" t="s">
        <v>777</v>
      </c>
      <c r="E2547" t="s">
        <v>670</v>
      </c>
      <c r="F2547" t="s">
        <v>778</v>
      </c>
      <c r="G2547" t="s">
        <v>785</v>
      </c>
      <c r="H2547" t="s">
        <v>780</v>
      </c>
      <c r="I2547" t="s">
        <v>204</v>
      </c>
      <c r="J2547" t="s">
        <v>562</v>
      </c>
      <c r="K2547" t="s">
        <v>85</v>
      </c>
      <c r="L2547">
        <v>8.73</v>
      </c>
      <c r="M2547">
        <v>2.08</v>
      </c>
      <c r="N2547">
        <v>273</v>
      </c>
    </row>
    <row r="2548" spans="1:14" x14ac:dyDescent="0.8">
      <c r="A2548" t="s">
        <v>775</v>
      </c>
      <c r="B2548">
        <v>92</v>
      </c>
      <c r="C2548" t="s">
        <v>776</v>
      </c>
      <c r="D2548" s="1" t="s">
        <v>777</v>
      </c>
      <c r="E2548" t="s">
        <v>671</v>
      </c>
      <c r="F2548" t="s">
        <v>778</v>
      </c>
      <c r="G2548" t="s">
        <v>785</v>
      </c>
      <c r="H2548" t="s">
        <v>780</v>
      </c>
      <c r="I2548" t="s">
        <v>204</v>
      </c>
      <c r="J2548" t="s">
        <v>562</v>
      </c>
      <c r="K2548" t="s">
        <v>85</v>
      </c>
      <c r="L2548">
        <v>4.74</v>
      </c>
      <c r="M2548">
        <v>1.1399999999999999</v>
      </c>
      <c r="N2548">
        <v>273</v>
      </c>
    </row>
    <row r="2549" spans="1:14" x14ac:dyDescent="0.8">
      <c r="A2549" t="s">
        <v>775</v>
      </c>
      <c r="B2549">
        <v>92</v>
      </c>
      <c r="C2549" t="s">
        <v>776</v>
      </c>
      <c r="D2549" s="1" t="s">
        <v>777</v>
      </c>
      <c r="E2549" t="s">
        <v>672</v>
      </c>
      <c r="F2549" t="s">
        <v>778</v>
      </c>
      <c r="G2549" t="s">
        <v>785</v>
      </c>
      <c r="H2549" t="s">
        <v>780</v>
      </c>
      <c r="I2549" t="s">
        <v>204</v>
      </c>
      <c r="J2549" t="s">
        <v>562</v>
      </c>
      <c r="K2549" t="s">
        <v>85</v>
      </c>
      <c r="L2549">
        <v>18.91</v>
      </c>
      <c r="M2549">
        <v>3.85</v>
      </c>
      <c r="N2549">
        <v>273</v>
      </c>
    </row>
    <row r="2550" spans="1:14" x14ac:dyDescent="0.8">
      <c r="A2550" t="s">
        <v>775</v>
      </c>
      <c r="B2550">
        <v>92</v>
      </c>
      <c r="C2550" t="s">
        <v>776</v>
      </c>
      <c r="D2550" s="1" t="s">
        <v>777</v>
      </c>
      <c r="E2550" t="s">
        <v>673</v>
      </c>
      <c r="F2550" t="s">
        <v>778</v>
      </c>
      <c r="G2550" t="s">
        <v>785</v>
      </c>
      <c r="H2550" t="s">
        <v>780</v>
      </c>
      <c r="I2550" t="s">
        <v>204</v>
      </c>
      <c r="J2550" t="s">
        <v>562</v>
      </c>
      <c r="K2550" t="s">
        <v>85</v>
      </c>
      <c r="L2550">
        <v>14.68</v>
      </c>
      <c r="M2550">
        <v>3.12</v>
      </c>
      <c r="N2550">
        <v>273</v>
      </c>
    </row>
    <row r="2551" spans="1:14" x14ac:dyDescent="0.8">
      <c r="A2551" t="s">
        <v>775</v>
      </c>
      <c r="B2551">
        <v>92</v>
      </c>
      <c r="C2551" t="s">
        <v>776</v>
      </c>
      <c r="D2551" s="1" t="s">
        <v>777</v>
      </c>
      <c r="E2551" t="s">
        <v>674</v>
      </c>
      <c r="F2551" t="s">
        <v>778</v>
      </c>
      <c r="G2551" t="s">
        <v>785</v>
      </c>
      <c r="H2551" t="s">
        <v>780</v>
      </c>
      <c r="I2551" t="s">
        <v>204</v>
      </c>
      <c r="J2551" t="s">
        <v>562</v>
      </c>
      <c r="K2551" t="s">
        <v>85</v>
      </c>
      <c r="L2551">
        <v>1.92</v>
      </c>
      <c r="M2551">
        <v>0.45</v>
      </c>
      <c r="N2551">
        <v>273</v>
      </c>
    </row>
    <row r="2552" spans="1:14" x14ac:dyDescent="0.8">
      <c r="A2552" t="s">
        <v>775</v>
      </c>
      <c r="B2552">
        <v>92</v>
      </c>
      <c r="C2552" t="s">
        <v>776</v>
      </c>
      <c r="D2552" s="1" t="s">
        <v>777</v>
      </c>
      <c r="E2552" t="s">
        <v>675</v>
      </c>
      <c r="F2552" t="s">
        <v>778</v>
      </c>
      <c r="G2552" t="s">
        <v>785</v>
      </c>
      <c r="H2552" t="s">
        <v>780</v>
      </c>
      <c r="I2552" t="s">
        <v>204</v>
      </c>
      <c r="J2552" t="s">
        <v>562</v>
      </c>
      <c r="K2552" t="s">
        <v>85</v>
      </c>
      <c r="L2552">
        <v>145.97999999999999</v>
      </c>
      <c r="M2552">
        <v>23.52</v>
      </c>
      <c r="N2552">
        <v>273</v>
      </c>
    </row>
    <row r="2553" spans="1:14" x14ac:dyDescent="0.8">
      <c r="A2553" t="s">
        <v>775</v>
      </c>
      <c r="B2553">
        <v>92</v>
      </c>
      <c r="C2553" t="s">
        <v>776</v>
      </c>
      <c r="D2553" s="1" t="s">
        <v>777</v>
      </c>
      <c r="E2553" t="s">
        <v>676</v>
      </c>
      <c r="F2553" t="s">
        <v>778</v>
      </c>
      <c r="G2553" t="s">
        <v>785</v>
      </c>
      <c r="H2553" t="s">
        <v>780</v>
      </c>
      <c r="I2553" t="s">
        <v>204</v>
      </c>
      <c r="J2553" t="s">
        <v>562</v>
      </c>
      <c r="K2553" t="s">
        <v>85</v>
      </c>
      <c r="L2553">
        <v>21.67</v>
      </c>
      <c r="M2553">
        <v>3.61</v>
      </c>
      <c r="N2553">
        <v>273</v>
      </c>
    </row>
    <row r="2554" spans="1:14" x14ac:dyDescent="0.8">
      <c r="A2554" t="s">
        <v>775</v>
      </c>
      <c r="B2554">
        <v>92</v>
      </c>
      <c r="C2554" t="s">
        <v>776</v>
      </c>
      <c r="D2554" s="1" t="s">
        <v>777</v>
      </c>
      <c r="E2554" t="s">
        <v>677</v>
      </c>
      <c r="F2554" t="s">
        <v>778</v>
      </c>
      <c r="G2554" t="s">
        <v>785</v>
      </c>
      <c r="H2554" t="s">
        <v>780</v>
      </c>
      <c r="I2554" t="s">
        <v>204</v>
      </c>
      <c r="J2554" t="s">
        <v>562</v>
      </c>
      <c r="K2554" t="s">
        <v>85</v>
      </c>
      <c r="L2554">
        <v>30.46</v>
      </c>
      <c r="M2554">
        <v>6.42</v>
      </c>
      <c r="N2554">
        <v>273</v>
      </c>
    </row>
    <row r="2555" spans="1:14" x14ac:dyDescent="0.8">
      <c r="A2555" t="s">
        <v>775</v>
      </c>
      <c r="B2555">
        <v>92</v>
      </c>
      <c r="C2555" t="s">
        <v>776</v>
      </c>
      <c r="D2555" s="1" t="s">
        <v>777</v>
      </c>
      <c r="E2555" t="s">
        <v>678</v>
      </c>
      <c r="F2555" t="s">
        <v>778</v>
      </c>
      <c r="G2555" t="s">
        <v>785</v>
      </c>
      <c r="H2555" t="s">
        <v>780</v>
      </c>
      <c r="I2555" t="s">
        <v>204</v>
      </c>
      <c r="J2555" t="s">
        <v>562</v>
      </c>
      <c r="K2555" t="s">
        <v>85</v>
      </c>
      <c r="L2555">
        <v>14.64</v>
      </c>
      <c r="M2555">
        <v>3.26</v>
      </c>
      <c r="N2555">
        <v>273</v>
      </c>
    </row>
    <row r="2556" spans="1:14" x14ac:dyDescent="0.8">
      <c r="A2556" t="s">
        <v>775</v>
      </c>
      <c r="B2556">
        <v>92</v>
      </c>
      <c r="C2556" t="s">
        <v>776</v>
      </c>
      <c r="D2556" s="1" t="s">
        <v>777</v>
      </c>
      <c r="E2556" t="s">
        <v>679</v>
      </c>
      <c r="F2556" t="s">
        <v>778</v>
      </c>
      <c r="G2556" t="s">
        <v>785</v>
      </c>
      <c r="H2556" t="s">
        <v>780</v>
      </c>
      <c r="I2556" t="s">
        <v>204</v>
      </c>
      <c r="J2556" t="s">
        <v>562</v>
      </c>
      <c r="K2556" t="s">
        <v>85</v>
      </c>
      <c r="L2556">
        <v>0.56999999999999995</v>
      </c>
      <c r="M2556">
        <v>0.18</v>
      </c>
      <c r="N2556">
        <v>273</v>
      </c>
    </row>
    <row r="2557" spans="1:14" x14ac:dyDescent="0.8">
      <c r="A2557" t="s">
        <v>775</v>
      </c>
      <c r="B2557">
        <v>92</v>
      </c>
      <c r="C2557" t="s">
        <v>776</v>
      </c>
      <c r="D2557" s="1" t="s">
        <v>777</v>
      </c>
      <c r="E2557" t="s">
        <v>680</v>
      </c>
      <c r="F2557" t="s">
        <v>778</v>
      </c>
      <c r="G2557" t="s">
        <v>785</v>
      </c>
      <c r="H2557" t="s">
        <v>780</v>
      </c>
      <c r="I2557" t="s">
        <v>204</v>
      </c>
      <c r="J2557" t="s">
        <v>562</v>
      </c>
      <c r="K2557" t="s">
        <v>85</v>
      </c>
      <c r="L2557">
        <v>30.07</v>
      </c>
      <c r="M2557">
        <v>5.63</v>
      </c>
      <c r="N2557">
        <v>273</v>
      </c>
    </row>
    <row r="2558" spans="1:14" x14ac:dyDescent="0.8">
      <c r="A2558" t="s">
        <v>775</v>
      </c>
      <c r="B2558">
        <v>92</v>
      </c>
      <c r="C2558" t="s">
        <v>776</v>
      </c>
      <c r="D2558" s="1" t="s">
        <v>777</v>
      </c>
      <c r="E2558" t="s">
        <v>681</v>
      </c>
      <c r="F2558" t="s">
        <v>778</v>
      </c>
      <c r="G2558" t="s">
        <v>785</v>
      </c>
      <c r="H2558" t="s">
        <v>780</v>
      </c>
      <c r="I2558" t="s">
        <v>204</v>
      </c>
      <c r="J2558" t="s">
        <v>562</v>
      </c>
      <c r="K2558" t="s">
        <v>85</v>
      </c>
      <c r="L2558">
        <v>75.290000000000006</v>
      </c>
      <c r="M2558">
        <v>14.78</v>
      </c>
      <c r="N2558">
        <v>273</v>
      </c>
    </row>
    <row r="2559" spans="1:14" x14ac:dyDescent="0.8">
      <c r="A2559" t="s">
        <v>775</v>
      </c>
      <c r="B2559">
        <v>92</v>
      </c>
      <c r="C2559" t="s">
        <v>776</v>
      </c>
      <c r="D2559" s="1" t="s">
        <v>777</v>
      </c>
      <c r="E2559" t="s">
        <v>682</v>
      </c>
      <c r="F2559" t="s">
        <v>778</v>
      </c>
      <c r="G2559" t="s">
        <v>785</v>
      </c>
      <c r="H2559" t="s">
        <v>780</v>
      </c>
      <c r="I2559" t="s">
        <v>204</v>
      </c>
      <c r="J2559" t="s">
        <v>562</v>
      </c>
      <c r="K2559" t="s">
        <v>85</v>
      </c>
      <c r="L2559">
        <v>0.65</v>
      </c>
      <c r="M2559">
        <v>0.21</v>
      </c>
      <c r="N2559">
        <v>273</v>
      </c>
    </row>
    <row r="2560" spans="1:14" x14ac:dyDescent="0.8">
      <c r="A2560" t="s">
        <v>775</v>
      </c>
      <c r="B2560">
        <v>92</v>
      </c>
      <c r="C2560" t="s">
        <v>776</v>
      </c>
      <c r="D2560" s="1" t="s">
        <v>777</v>
      </c>
      <c r="E2560" t="s">
        <v>781</v>
      </c>
      <c r="F2560" t="s">
        <v>778</v>
      </c>
      <c r="G2560" t="s">
        <v>785</v>
      </c>
      <c r="H2560" t="s">
        <v>780</v>
      </c>
      <c r="I2560" t="s">
        <v>204</v>
      </c>
      <c r="J2560" t="s">
        <v>562</v>
      </c>
      <c r="K2560" t="s">
        <v>85</v>
      </c>
      <c r="L2560">
        <v>5148.8100000000004</v>
      </c>
      <c r="M2560">
        <v>495.12</v>
      </c>
      <c r="N2560">
        <v>273</v>
      </c>
    </row>
    <row r="2561" spans="1:14" x14ac:dyDescent="0.8">
      <c r="A2561" t="s">
        <v>775</v>
      </c>
      <c r="B2561">
        <v>92</v>
      </c>
      <c r="C2561" t="s">
        <v>776</v>
      </c>
      <c r="D2561" s="1" t="s">
        <v>777</v>
      </c>
      <c r="E2561" t="s">
        <v>584</v>
      </c>
      <c r="F2561" t="s">
        <v>778</v>
      </c>
      <c r="G2561" t="s">
        <v>785</v>
      </c>
      <c r="H2561" t="s">
        <v>780</v>
      </c>
      <c r="I2561" t="s">
        <v>204</v>
      </c>
      <c r="J2561" t="s">
        <v>562</v>
      </c>
      <c r="K2561" t="s">
        <v>85</v>
      </c>
      <c r="L2561">
        <v>125.54</v>
      </c>
      <c r="M2561">
        <v>25.18</v>
      </c>
      <c r="N2561">
        <v>273</v>
      </c>
    </row>
    <row r="2562" spans="1:14" x14ac:dyDescent="0.8">
      <c r="A2562" t="s">
        <v>775</v>
      </c>
      <c r="B2562">
        <v>92</v>
      </c>
      <c r="C2562" t="s">
        <v>776</v>
      </c>
      <c r="D2562" s="1" t="s">
        <v>777</v>
      </c>
      <c r="E2562" t="s">
        <v>81</v>
      </c>
      <c r="F2562" t="s">
        <v>778</v>
      </c>
      <c r="G2562" t="s">
        <v>785</v>
      </c>
      <c r="H2562" t="s">
        <v>780</v>
      </c>
      <c r="I2562" t="s">
        <v>204</v>
      </c>
      <c r="J2562" t="s">
        <v>562</v>
      </c>
      <c r="K2562" t="s">
        <v>85</v>
      </c>
      <c r="L2562">
        <v>590.83000000000004</v>
      </c>
      <c r="M2562">
        <v>116.17</v>
      </c>
      <c r="N2562">
        <v>273</v>
      </c>
    </row>
    <row r="2563" spans="1:14" x14ac:dyDescent="0.8">
      <c r="A2563" t="s">
        <v>775</v>
      </c>
      <c r="B2563">
        <v>92</v>
      </c>
      <c r="C2563" t="s">
        <v>776</v>
      </c>
      <c r="D2563" s="1" t="s">
        <v>777</v>
      </c>
      <c r="E2563" t="s">
        <v>585</v>
      </c>
      <c r="F2563" t="s">
        <v>778</v>
      </c>
      <c r="G2563" t="s">
        <v>785</v>
      </c>
      <c r="H2563" t="s">
        <v>780</v>
      </c>
      <c r="I2563" t="s">
        <v>204</v>
      </c>
      <c r="J2563" t="s">
        <v>562</v>
      </c>
      <c r="K2563" t="s">
        <v>85</v>
      </c>
      <c r="L2563">
        <v>247.58</v>
      </c>
      <c r="M2563">
        <v>57.22</v>
      </c>
      <c r="N2563">
        <v>273</v>
      </c>
    </row>
    <row r="2564" spans="1:14" x14ac:dyDescent="0.8">
      <c r="A2564" t="s">
        <v>775</v>
      </c>
      <c r="B2564">
        <v>92</v>
      </c>
      <c r="C2564" t="s">
        <v>776</v>
      </c>
      <c r="D2564" s="1" t="s">
        <v>777</v>
      </c>
      <c r="E2564" t="s">
        <v>586</v>
      </c>
      <c r="F2564" t="s">
        <v>778</v>
      </c>
      <c r="G2564" t="s">
        <v>785</v>
      </c>
      <c r="H2564" t="s">
        <v>780</v>
      </c>
      <c r="I2564" t="s">
        <v>204</v>
      </c>
      <c r="J2564" t="s">
        <v>562</v>
      </c>
      <c r="K2564" t="s">
        <v>85</v>
      </c>
      <c r="L2564">
        <v>82.51</v>
      </c>
      <c r="M2564">
        <v>13.83</v>
      </c>
      <c r="N2564">
        <v>273</v>
      </c>
    </row>
    <row r="2565" spans="1:14" x14ac:dyDescent="0.8">
      <c r="A2565" t="s">
        <v>775</v>
      </c>
      <c r="B2565">
        <v>92</v>
      </c>
      <c r="C2565" t="s">
        <v>776</v>
      </c>
      <c r="D2565" s="1" t="s">
        <v>777</v>
      </c>
      <c r="E2565" t="s">
        <v>482</v>
      </c>
      <c r="F2565" t="s">
        <v>778</v>
      </c>
      <c r="G2565" t="s">
        <v>785</v>
      </c>
      <c r="H2565" t="s">
        <v>780</v>
      </c>
      <c r="I2565" t="s">
        <v>204</v>
      </c>
      <c r="J2565" t="s">
        <v>562</v>
      </c>
      <c r="K2565" t="s">
        <v>85</v>
      </c>
      <c r="L2565">
        <v>25.01</v>
      </c>
      <c r="M2565">
        <v>5.16</v>
      </c>
      <c r="N2565">
        <v>273</v>
      </c>
    </row>
    <row r="2566" spans="1:14" x14ac:dyDescent="0.8">
      <c r="A2566" t="s">
        <v>775</v>
      </c>
      <c r="B2566">
        <v>92</v>
      </c>
      <c r="C2566" t="s">
        <v>776</v>
      </c>
      <c r="D2566" s="1" t="s">
        <v>777</v>
      </c>
      <c r="E2566" t="s">
        <v>486</v>
      </c>
      <c r="F2566" t="s">
        <v>778</v>
      </c>
      <c r="G2566" t="s">
        <v>785</v>
      </c>
      <c r="H2566" t="s">
        <v>780</v>
      </c>
      <c r="I2566" t="s">
        <v>204</v>
      </c>
      <c r="J2566" t="s">
        <v>562</v>
      </c>
      <c r="K2566" t="s">
        <v>85</v>
      </c>
      <c r="L2566">
        <v>58.94</v>
      </c>
      <c r="M2566">
        <v>13.33</v>
      </c>
      <c r="N2566">
        <v>273</v>
      </c>
    </row>
    <row r="2567" spans="1:14" x14ac:dyDescent="0.8">
      <c r="A2567" t="s">
        <v>775</v>
      </c>
      <c r="B2567">
        <v>92</v>
      </c>
      <c r="C2567" t="s">
        <v>776</v>
      </c>
      <c r="D2567" s="1" t="s">
        <v>777</v>
      </c>
      <c r="E2567" t="s">
        <v>84</v>
      </c>
      <c r="F2567" t="s">
        <v>778</v>
      </c>
      <c r="G2567" t="s">
        <v>785</v>
      </c>
      <c r="H2567" t="s">
        <v>780</v>
      </c>
      <c r="I2567" t="s">
        <v>204</v>
      </c>
      <c r="J2567" t="s">
        <v>562</v>
      </c>
      <c r="K2567" t="s">
        <v>85</v>
      </c>
      <c r="L2567">
        <v>77.63</v>
      </c>
      <c r="M2567">
        <v>15.23</v>
      </c>
      <c r="N2567">
        <v>273</v>
      </c>
    </row>
    <row r="2568" spans="1:14" x14ac:dyDescent="0.8">
      <c r="A2568" t="s">
        <v>775</v>
      </c>
      <c r="B2568">
        <v>92</v>
      </c>
      <c r="C2568" t="s">
        <v>776</v>
      </c>
      <c r="D2568" s="1" t="s">
        <v>777</v>
      </c>
      <c r="E2568" t="s">
        <v>484</v>
      </c>
      <c r="F2568" t="s">
        <v>778</v>
      </c>
      <c r="G2568" t="s">
        <v>785</v>
      </c>
      <c r="H2568" t="s">
        <v>780</v>
      </c>
      <c r="I2568" t="s">
        <v>204</v>
      </c>
      <c r="J2568" t="s">
        <v>562</v>
      </c>
      <c r="K2568" t="s">
        <v>85</v>
      </c>
      <c r="L2568">
        <v>208.2</v>
      </c>
      <c r="M2568">
        <v>58.62</v>
      </c>
      <c r="N2568">
        <v>273</v>
      </c>
    </row>
    <row r="2569" spans="1:14" x14ac:dyDescent="0.8">
      <c r="A2569" t="s">
        <v>775</v>
      </c>
      <c r="B2569">
        <v>92</v>
      </c>
      <c r="C2569" t="s">
        <v>776</v>
      </c>
      <c r="D2569" s="1" t="s">
        <v>777</v>
      </c>
      <c r="E2569" s="4" t="s">
        <v>192</v>
      </c>
      <c r="F2569" t="s">
        <v>778</v>
      </c>
      <c r="G2569" t="s">
        <v>785</v>
      </c>
      <c r="H2569" t="s">
        <v>780</v>
      </c>
      <c r="I2569" t="s">
        <v>204</v>
      </c>
      <c r="J2569" t="s">
        <v>562</v>
      </c>
      <c r="K2569" t="s">
        <v>85</v>
      </c>
      <c r="L2569">
        <v>122.35</v>
      </c>
      <c r="M2569">
        <v>25.15</v>
      </c>
      <c r="N2569">
        <v>273</v>
      </c>
    </row>
    <row r="2570" spans="1:14" x14ac:dyDescent="0.8">
      <c r="A2570" t="s">
        <v>775</v>
      </c>
      <c r="B2570">
        <v>92</v>
      </c>
      <c r="C2570" t="s">
        <v>776</v>
      </c>
      <c r="D2570" s="1" t="s">
        <v>777</v>
      </c>
      <c r="E2570" t="s">
        <v>587</v>
      </c>
      <c r="F2570" t="s">
        <v>778</v>
      </c>
      <c r="G2570" t="s">
        <v>785</v>
      </c>
      <c r="H2570" t="s">
        <v>780</v>
      </c>
      <c r="I2570" t="s">
        <v>204</v>
      </c>
      <c r="J2570" t="s">
        <v>562</v>
      </c>
      <c r="K2570" t="s">
        <v>85</v>
      </c>
      <c r="L2570">
        <v>122.21</v>
      </c>
      <c r="M2570">
        <v>31.35</v>
      </c>
      <c r="N2570">
        <v>273</v>
      </c>
    </row>
    <row r="2571" spans="1:14" x14ac:dyDescent="0.8">
      <c r="A2571" t="s">
        <v>775</v>
      </c>
      <c r="B2571">
        <v>92</v>
      </c>
      <c r="C2571" t="s">
        <v>776</v>
      </c>
      <c r="D2571" s="1" t="s">
        <v>777</v>
      </c>
      <c r="E2571" t="s">
        <v>139</v>
      </c>
      <c r="F2571" t="s">
        <v>778</v>
      </c>
      <c r="G2571" t="s">
        <v>785</v>
      </c>
      <c r="H2571" t="s">
        <v>780</v>
      </c>
      <c r="I2571" t="s">
        <v>204</v>
      </c>
      <c r="J2571" t="s">
        <v>562</v>
      </c>
      <c r="K2571" t="s">
        <v>85</v>
      </c>
      <c r="L2571">
        <v>62.43</v>
      </c>
      <c r="M2571">
        <v>11.56</v>
      </c>
      <c r="N2571">
        <v>273</v>
      </c>
    </row>
    <row r="2572" spans="1:14" x14ac:dyDescent="0.8">
      <c r="A2572" t="s">
        <v>775</v>
      </c>
      <c r="B2572">
        <v>92</v>
      </c>
      <c r="C2572" t="s">
        <v>776</v>
      </c>
      <c r="D2572" s="1" t="s">
        <v>777</v>
      </c>
      <c r="E2572" t="s">
        <v>588</v>
      </c>
      <c r="F2572" t="s">
        <v>778</v>
      </c>
      <c r="G2572" t="s">
        <v>785</v>
      </c>
      <c r="H2572" t="s">
        <v>780</v>
      </c>
      <c r="I2572" t="s">
        <v>204</v>
      </c>
      <c r="J2572" t="s">
        <v>562</v>
      </c>
      <c r="K2572" t="s">
        <v>85</v>
      </c>
      <c r="L2572">
        <v>72.59</v>
      </c>
      <c r="M2572">
        <v>17.04</v>
      </c>
      <c r="N2572">
        <v>273</v>
      </c>
    </row>
    <row r="2573" spans="1:14" x14ac:dyDescent="0.8">
      <c r="A2573" t="s">
        <v>775</v>
      </c>
      <c r="B2573">
        <v>92</v>
      </c>
      <c r="C2573" t="s">
        <v>776</v>
      </c>
      <c r="D2573" s="1" t="s">
        <v>777</v>
      </c>
      <c r="E2573" t="s">
        <v>589</v>
      </c>
      <c r="F2573" t="s">
        <v>778</v>
      </c>
      <c r="G2573" t="s">
        <v>785</v>
      </c>
      <c r="H2573" t="s">
        <v>780</v>
      </c>
      <c r="I2573" t="s">
        <v>204</v>
      </c>
      <c r="J2573" t="s">
        <v>562</v>
      </c>
      <c r="K2573" t="s">
        <v>85</v>
      </c>
      <c r="L2573">
        <v>235.25</v>
      </c>
      <c r="M2573">
        <v>47.51</v>
      </c>
      <c r="N2573">
        <v>273</v>
      </c>
    </row>
    <row r="2574" spans="1:14" x14ac:dyDescent="0.8">
      <c r="A2574" t="s">
        <v>775</v>
      </c>
      <c r="B2574">
        <v>92</v>
      </c>
      <c r="C2574" t="s">
        <v>776</v>
      </c>
      <c r="D2574" s="1" t="s">
        <v>777</v>
      </c>
      <c r="E2574" s="4" t="s">
        <v>782</v>
      </c>
      <c r="F2574" t="s">
        <v>778</v>
      </c>
      <c r="G2574" t="s">
        <v>785</v>
      </c>
      <c r="H2574" t="s">
        <v>780</v>
      </c>
      <c r="I2574" t="s">
        <v>204</v>
      </c>
      <c r="J2574" t="s">
        <v>562</v>
      </c>
      <c r="K2574" t="s">
        <v>85</v>
      </c>
      <c r="L2574">
        <v>249.21</v>
      </c>
      <c r="M2574">
        <v>54.52</v>
      </c>
      <c r="N2574">
        <v>273</v>
      </c>
    </row>
    <row r="2575" spans="1:14" x14ac:dyDescent="0.8">
      <c r="D2575" s="1"/>
    </row>
    <row r="2576" spans="1:14" x14ac:dyDescent="0.8">
      <c r="A2576" t="s">
        <v>775</v>
      </c>
      <c r="B2576">
        <v>92</v>
      </c>
      <c r="C2576" t="s">
        <v>776</v>
      </c>
      <c r="D2576" s="1" t="s">
        <v>777</v>
      </c>
      <c r="E2576" t="s">
        <v>559</v>
      </c>
      <c r="F2576" t="s">
        <v>778</v>
      </c>
      <c r="G2576" t="s">
        <v>786</v>
      </c>
      <c r="H2576" t="s">
        <v>784</v>
      </c>
      <c r="I2576" t="s">
        <v>204</v>
      </c>
      <c r="J2576" t="s">
        <v>562</v>
      </c>
      <c r="K2576" t="s">
        <v>85</v>
      </c>
      <c r="L2576">
        <v>36.549999999999997</v>
      </c>
      <c r="M2576">
        <v>7.19</v>
      </c>
      <c r="N2576">
        <v>273</v>
      </c>
    </row>
    <row r="2577" spans="1:14" x14ac:dyDescent="0.8">
      <c r="A2577" t="s">
        <v>775</v>
      </c>
      <c r="B2577">
        <v>92</v>
      </c>
      <c r="C2577" t="s">
        <v>776</v>
      </c>
      <c r="D2577" s="1" t="s">
        <v>777</v>
      </c>
      <c r="E2577" t="s">
        <v>504</v>
      </c>
      <c r="F2577" t="s">
        <v>778</v>
      </c>
      <c r="G2577" t="s">
        <v>786</v>
      </c>
      <c r="H2577" t="s">
        <v>784</v>
      </c>
      <c r="I2577" t="s">
        <v>204</v>
      </c>
      <c r="J2577" t="s">
        <v>562</v>
      </c>
      <c r="K2577" t="s">
        <v>85</v>
      </c>
      <c r="L2577">
        <v>9.19</v>
      </c>
      <c r="M2577">
        <v>3.18</v>
      </c>
      <c r="N2577">
        <v>273</v>
      </c>
    </row>
    <row r="2578" spans="1:14" x14ac:dyDescent="0.8">
      <c r="A2578" t="s">
        <v>775</v>
      </c>
      <c r="B2578">
        <v>92</v>
      </c>
      <c r="C2578" t="s">
        <v>776</v>
      </c>
      <c r="D2578" s="1" t="s">
        <v>777</v>
      </c>
      <c r="E2578" t="s">
        <v>563</v>
      </c>
      <c r="F2578" t="s">
        <v>778</v>
      </c>
      <c r="G2578" t="s">
        <v>786</v>
      </c>
      <c r="H2578" t="s">
        <v>784</v>
      </c>
      <c r="I2578" t="s">
        <v>204</v>
      </c>
      <c r="J2578" t="s">
        <v>562</v>
      </c>
      <c r="K2578" t="s">
        <v>85</v>
      </c>
      <c r="L2578">
        <v>0.42</v>
      </c>
      <c r="M2578">
        <v>0.16</v>
      </c>
      <c r="N2578">
        <v>273</v>
      </c>
    </row>
    <row r="2579" spans="1:14" x14ac:dyDescent="0.8">
      <c r="A2579" t="s">
        <v>775</v>
      </c>
      <c r="B2579">
        <v>92</v>
      </c>
      <c r="C2579" t="s">
        <v>776</v>
      </c>
      <c r="D2579" s="1" t="s">
        <v>777</v>
      </c>
      <c r="E2579" t="s">
        <v>564</v>
      </c>
      <c r="F2579" t="s">
        <v>778</v>
      </c>
      <c r="G2579" t="s">
        <v>786</v>
      </c>
      <c r="H2579" t="s">
        <v>784</v>
      </c>
      <c r="I2579" t="s">
        <v>204</v>
      </c>
      <c r="J2579" t="s">
        <v>562</v>
      </c>
      <c r="K2579" t="s">
        <v>85</v>
      </c>
      <c r="L2579">
        <v>0.25</v>
      </c>
      <c r="M2579">
        <v>0.15</v>
      </c>
      <c r="N2579">
        <v>273</v>
      </c>
    </row>
    <row r="2580" spans="1:14" x14ac:dyDescent="0.8">
      <c r="A2580" t="s">
        <v>775</v>
      </c>
      <c r="B2580">
        <v>92</v>
      </c>
      <c r="C2580" t="s">
        <v>776</v>
      </c>
      <c r="D2580" s="1" t="s">
        <v>777</v>
      </c>
      <c r="E2580" t="s">
        <v>566</v>
      </c>
      <c r="F2580" t="s">
        <v>778</v>
      </c>
      <c r="G2580" t="s">
        <v>786</v>
      </c>
      <c r="H2580" t="s">
        <v>784</v>
      </c>
      <c r="I2580" t="s">
        <v>204</v>
      </c>
      <c r="J2580" t="s">
        <v>562</v>
      </c>
      <c r="K2580" t="s">
        <v>85</v>
      </c>
      <c r="L2580">
        <v>0.09</v>
      </c>
      <c r="M2580">
        <v>0.03</v>
      </c>
      <c r="N2580">
        <v>273</v>
      </c>
    </row>
    <row r="2581" spans="1:14" x14ac:dyDescent="0.8">
      <c r="A2581" t="s">
        <v>775</v>
      </c>
      <c r="B2581">
        <v>92</v>
      </c>
      <c r="C2581" t="s">
        <v>776</v>
      </c>
      <c r="D2581" s="1" t="s">
        <v>777</v>
      </c>
      <c r="E2581" t="s">
        <v>565</v>
      </c>
      <c r="F2581" t="s">
        <v>778</v>
      </c>
      <c r="G2581" t="s">
        <v>786</v>
      </c>
      <c r="H2581" t="s">
        <v>784</v>
      </c>
      <c r="I2581" t="s">
        <v>204</v>
      </c>
      <c r="J2581" t="s">
        <v>562</v>
      </c>
      <c r="K2581" t="s">
        <v>85</v>
      </c>
      <c r="L2581">
        <v>0.14000000000000001</v>
      </c>
      <c r="M2581">
        <v>0.05</v>
      </c>
      <c r="N2581">
        <v>273</v>
      </c>
    </row>
    <row r="2582" spans="1:14" x14ac:dyDescent="0.8">
      <c r="A2582" t="s">
        <v>775</v>
      </c>
      <c r="B2582">
        <v>92</v>
      </c>
      <c r="C2582" t="s">
        <v>776</v>
      </c>
      <c r="D2582" s="1" t="s">
        <v>777</v>
      </c>
      <c r="E2582" t="s">
        <v>505</v>
      </c>
      <c r="F2582" t="s">
        <v>778</v>
      </c>
      <c r="G2582" t="s">
        <v>786</v>
      </c>
      <c r="H2582" t="s">
        <v>784</v>
      </c>
      <c r="I2582" t="s">
        <v>204</v>
      </c>
      <c r="J2582" t="s">
        <v>562</v>
      </c>
      <c r="K2582" t="s">
        <v>85</v>
      </c>
      <c r="L2582">
        <v>0.26</v>
      </c>
      <c r="M2582">
        <v>0.09</v>
      </c>
      <c r="N2582">
        <v>273</v>
      </c>
    </row>
    <row r="2583" spans="1:14" x14ac:dyDescent="0.8">
      <c r="A2583" t="s">
        <v>775</v>
      </c>
      <c r="B2583">
        <v>92</v>
      </c>
      <c r="C2583" t="s">
        <v>776</v>
      </c>
      <c r="D2583" s="1" t="s">
        <v>777</v>
      </c>
      <c r="E2583" t="s">
        <v>569</v>
      </c>
      <c r="F2583" t="s">
        <v>778</v>
      </c>
      <c r="G2583" t="s">
        <v>786</v>
      </c>
      <c r="H2583" t="s">
        <v>784</v>
      </c>
      <c r="I2583" t="s">
        <v>204</v>
      </c>
      <c r="J2583" t="s">
        <v>562</v>
      </c>
      <c r="K2583" t="s">
        <v>85</v>
      </c>
      <c r="L2583">
        <v>0.38</v>
      </c>
      <c r="M2583">
        <v>0.15</v>
      </c>
      <c r="N2583">
        <v>273</v>
      </c>
    </row>
    <row r="2584" spans="1:14" x14ac:dyDescent="0.8">
      <c r="A2584" t="s">
        <v>775</v>
      </c>
      <c r="B2584">
        <v>92</v>
      </c>
      <c r="C2584" t="s">
        <v>776</v>
      </c>
      <c r="D2584" s="1" t="s">
        <v>777</v>
      </c>
      <c r="E2584" t="s">
        <v>570</v>
      </c>
      <c r="F2584" t="s">
        <v>778</v>
      </c>
      <c r="G2584" t="s">
        <v>786</v>
      </c>
      <c r="H2584" t="s">
        <v>784</v>
      </c>
      <c r="I2584" t="s">
        <v>204</v>
      </c>
      <c r="J2584" t="s">
        <v>562</v>
      </c>
      <c r="K2584" t="s">
        <v>85</v>
      </c>
      <c r="L2584">
        <v>0.16</v>
      </c>
      <c r="M2584">
        <v>0.05</v>
      </c>
      <c r="N2584">
        <v>273</v>
      </c>
    </row>
    <row r="2585" spans="1:14" x14ac:dyDescent="0.8">
      <c r="A2585" t="s">
        <v>775</v>
      </c>
      <c r="B2585">
        <v>92</v>
      </c>
      <c r="C2585" t="s">
        <v>776</v>
      </c>
      <c r="D2585" s="1" t="s">
        <v>777</v>
      </c>
      <c r="E2585" t="s">
        <v>571</v>
      </c>
      <c r="F2585" t="s">
        <v>778</v>
      </c>
      <c r="G2585" t="s">
        <v>786</v>
      </c>
      <c r="H2585" t="s">
        <v>784</v>
      </c>
      <c r="I2585" t="s">
        <v>204</v>
      </c>
      <c r="J2585" t="s">
        <v>562</v>
      </c>
      <c r="K2585" t="s">
        <v>85</v>
      </c>
      <c r="L2585">
        <v>0.04</v>
      </c>
      <c r="M2585">
        <v>0.01</v>
      </c>
      <c r="N2585">
        <v>273</v>
      </c>
    </row>
    <row r="2586" spans="1:14" x14ac:dyDescent="0.8">
      <c r="A2586" t="s">
        <v>775</v>
      </c>
      <c r="B2586">
        <v>92</v>
      </c>
      <c r="C2586" t="s">
        <v>776</v>
      </c>
      <c r="D2586" s="1" t="s">
        <v>777</v>
      </c>
      <c r="E2586" t="s">
        <v>572</v>
      </c>
      <c r="F2586" t="s">
        <v>778</v>
      </c>
      <c r="G2586" t="s">
        <v>786</v>
      </c>
      <c r="H2586" t="s">
        <v>784</v>
      </c>
      <c r="I2586" t="s">
        <v>204</v>
      </c>
      <c r="J2586" t="s">
        <v>562</v>
      </c>
      <c r="K2586" t="s">
        <v>85</v>
      </c>
      <c r="L2586">
        <v>0.18</v>
      </c>
      <c r="M2586">
        <v>7.0000000000000007E-2</v>
      </c>
      <c r="N2586">
        <v>273</v>
      </c>
    </row>
    <row r="2587" spans="1:14" x14ac:dyDescent="0.8">
      <c r="A2587" t="s">
        <v>775</v>
      </c>
      <c r="B2587">
        <v>92</v>
      </c>
      <c r="C2587" t="s">
        <v>776</v>
      </c>
      <c r="D2587" s="1" t="s">
        <v>777</v>
      </c>
      <c r="E2587" t="s">
        <v>574</v>
      </c>
      <c r="F2587" t="s">
        <v>778</v>
      </c>
      <c r="G2587" t="s">
        <v>786</v>
      </c>
      <c r="H2587" t="s">
        <v>784</v>
      </c>
      <c r="I2587" t="s">
        <v>204</v>
      </c>
      <c r="J2587" t="s">
        <v>562</v>
      </c>
      <c r="K2587" t="s">
        <v>85</v>
      </c>
      <c r="L2587">
        <v>0.05</v>
      </c>
      <c r="M2587">
        <v>0.01</v>
      </c>
      <c r="N2587">
        <v>273</v>
      </c>
    </row>
    <row r="2588" spans="1:14" x14ac:dyDescent="0.8">
      <c r="A2588" t="s">
        <v>775</v>
      </c>
      <c r="B2588">
        <v>92</v>
      </c>
      <c r="C2588" t="s">
        <v>776</v>
      </c>
      <c r="D2588" s="1" t="s">
        <v>777</v>
      </c>
      <c r="E2588" t="s">
        <v>575</v>
      </c>
      <c r="F2588" t="s">
        <v>778</v>
      </c>
      <c r="G2588" t="s">
        <v>786</v>
      </c>
      <c r="H2588" t="s">
        <v>784</v>
      </c>
      <c r="I2588" t="s">
        <v>204</v>
      </c>
      <c r="J2588" t="s">
        <v>562</v>
      </c>
      <c r="K2588" t="s">
        <v>85</v>
      </c>
      <c r="L2588">
        <v>0.17</v>
      </c>
      <c r="M2588">
        <v>0.05</v>
      </c>
      <c r="N2588">
        <v>273</v>
      </c>
    </row>
    <row r="2589" spans="1:14" x14ac:dyDescent="0.8">
      <c r="A2589" t="s">
        <v>775</v>
      </c>
      <c r="B2589">
        <v>92</v>
      </c>
      <c r="C2589" t="s">
        <v>776</v>
      </c>
      <c r="D2589" s="1" t="s">
        <v>777</v>
      </c>
      <c r="E2589" t="s">
        <v>577</v>
      </c>
      <c r="F2589" t="s">
        <v>778</v>
      </c>
      <c r="G2589" t="s">
        <v>786</v>
      </c>
      <c r="H2589" t="s">
        <v>784</v>
      </c>
      <c r="I2589" t="s">
        <v>204</v>
      </c>
      <c r="J2589" t="s">
        <v>562</v>
      </c>
      <c r="K2589" t="s">
        <v>85</v>
      </c>
      <c r="L2589">
        <v>0.04</v>
      </c>
      <c r="M2589">
        <v>0.02</v>
      </c>
      <c r="N2589">
        <v>273</v>
      </c>
    </row>
    <row r="2590" spans="1:14" x14ac:dyDescent="0.8">
      <c r="A2590" t="s">
        <v>775</v>
      </c>
      <c r="B2590">
        <v>92</v>
      </c>
      <c r="C2590" t="s">
        <v>776</v>
      </c>
      <c r="D2590" s="1" t="s">
        <v>777</v>
      </c>
      <c r="E2590" t="s">
        <v>578</v>
      </c>
      <c r="F2590" t="s">
        <v>778</v>
      </c>
      <c r="G2590" t="s">
        <v>786</v>
      </c>
      <c r="H2590" t="s">
        <v>784</v>
      </c>
      <c r="I2590" t="s">
        <v>204</v>
      </c>
      <c r="J2590" t="s">
        <v>562</v>
      </c>
      <c r="K2590" t="s">
        <v>85</v>
      </c>
      <c r="L2590">
        <v>0.14000000000000001</v>
      </c>
      <c r="M2590">
        <v>0.03</v>
      </c>
      <c r="N2590">
        <v>273</v>
      </c>
    </row>
    <row r="2591" spans="1:14" x14ac:dyDescent="0.8">
      <c r="A2591" t="s">
        <v>775</v>
      </c>
      <c r="B2591">
        <v>92</v>
      </c>
      <c r="C2591" t="s">
        <v>776</v>
      </c>
      <c r="D2591" s="1" t="s">
        <v>777</v>
      </c>
      <c r="E2591" t="s">
        <v>579</v>
      </c>
      <c r="F2591" t="s">
        <v>778</v>
      </c>
      <c r="G2591" t="s">
        <v>786</v>
      </c>
      <c r="H2591" t="s">
        <v>784</v>
      </c>
      <c r="I2591" t="s">
        <v>204</v>
      </c>
      <c r="J2591" t="s">
        <v>562</v>
      </c>
      <c r="K2591" t="s">
        <v>85</v>
      </c>
      <c r="L2591">
        <v>0.04</v>
      </c>
      <c r="M2591">
        <v>0.01</v>
      </c>
      <c r="N2591">
        <v>273</v>
      </c>
    </row>
    <row r="2592" spans="1:14" x14ac:dyDescent="0.8">
      <c r="A2592" t="s">
        <v>775</v>
      </c>
      <c r="B2592">
        <v>92</v>
      </c>
      <c r="C2592" t="s">
        <v>776</v>
      </c>
      <c r="D2592" s="1" t="s">
        <v>777</v>
      </c>
      <c r="E2592" t="s">
        <v>581</v>
      </c>
      <c r="F2592" t="s">
        <v>778</v>
      </c>
      <c r="G2592" t="s">
        <v>786</v>
      </c>
      <c r="H2592" t="s">
        <v>784</v>
      </c>
      <c r="I2592" t="s">
        <v>204</v>
      </c>
      <c r="J2592" t="s">
        <v>562</v>
      </c>
      <c r="K2592" t="s">
        <v>85</v>
      </c>
      <c r="L2592">
        <v>0.06</v>
      </c>
      <c r="M2592">
        <v>0.01</v>
      </c>
      <c r="N2592">
        <v>273</v>
      </c>
    </row>
    <row r="2593" spans="1:14" x14ac:dyDescent="0.8">
      <c r="A2593" t="s">
        <v>775</v>
      </c>
      <c r="B2593">
        <v>92</v>
      </c>
      <c r="C2593" t="s">
        <v>776</v>
      </c>
      <c r="D2593" s="1" t="s">
        <v>777</v>
      </c>
      <c r="E2593" t="s">
        <v>582</v>
      </c>
      <c r="F2593" t="s">
        <v>778</v>
      </c>
      <c r="G2593" t="s">
        <v>786</v>
      </c>
      <c r="H2593" t="s">
        <v>784</v>
      </c>
      <c r="I2593" t="s">
        <v>204</v>
      </c>
      <c r="J2593" t="s">
        <v>562</v>
      </c>
      <c r="K2593" t="s">
        <v>85</v>
      </c>
      <c r="L2593">
        <v>0.13</v>
      </c>
      <c r="M2593">
        <v>0.04</v>
      </c>
      <c r="N2593">
        <v>273</v>
      </c>
    </row>
    <row r="2594" spans="1:14" x14ac:dyDescent="0.8">
      <c r="A2594" t="s">
        <v>775</v>
      </c>
      <c r="B2594">
        <v>92</v>
      </c>
      <c r="C2594" t="s">
        <v>776</v>
      </c>
      <c r="D2594" s="1" t="s">
        <v>777</v>
      </c>
      <c r="E2594" t="s">
        <v>583</v>
      </c>
      <c r="F2594" t="s">
        <v>778</v>
      </c>
      <c r="G2594" t="s">
        <v>786</v>
      </c>
      <c r="H2594" t="s">
        <v>784</v>
      </c>
      <c r="I2594" t="s">
        <v>204</v>
      </c>
      <c r="J2594" t="s">
        <v>562</v>
      </c>
      <c r="K2594" t="s">
        <v>85</v>
      </c>
      <c r="L2594">
        <v>0.05</v>
      </c>
      <c r="M2594">
        <v>0.02</v>
      </c>
      <c r="N2594">
        <v>273</v>
      </c>
    </row>
    <row r="2595" spans="1:14" x14ac:dyDescent="0.8">
      <c r="A2595" t="s">
        <v>775</v>
      </c>
      <c r="B2595">
        <v>92</v>
      </c>
      <c r="C2595" t="s">
        <v>776</v>
      </c>
      <c r="D2595" s="1" t="s">
        <v>777</v>
      </c>
      <c r="E2595" t="s">
        <v>591</v>
      </c>
      <c r="F2595" t="s">
        <v>778</v>
      </c>
      <c r="G2595" t="s">
        <v>786</v>
      </c>
      <c r="H2595" t="s">
        <v>784</v>
      </c>
      <c r="I2595" t="s">
        <v>204</v>
      </c>
      <c r="J2595" t="s">
        <v>562</v>
      </c>
      <c r="K2595" t="s">
        <v>85</v>
      </c>
      <c r="L2595">
        <v>3.33</v>
      </c>
      <c r="M2595">
        <v>0.74</v>
      </c>
      <c r="N2595">
        <v>273</v>
      </c>
    </row>
    <row r="2596" spans="1:14" x14ac:dyDescent="0.8">
      <c r="A2596" t="s">
        <v>775</v>
      </c>
      <c r="B2596">
        <v>92</v>
      </c>
      <c r="C2596" t="s">
        <v>776</v>
      </c>
      <c r="D2596" s="1" t="s">
        <v>777</v>
      </c>
      <c r="E2596" t="s">
        <v>592</v>
      </c>
      <c r="F2596" t="s">
        <v>778</v>
      </c>
      <c r="G2596" t="s">
        <v>786</v>
      </c>
      <c r="H2596" t="s">
        <v>784</v>
      </c>
      <c r="I2596" t="s">
        <v>204</v>
      </c>
      <c r="J2596" t="s">
        <v>562</v>
      </c>
      <c r="K2596" t="s">
        <v>85</v>
      </c>
      <c r="L2596">
        <v>4.8600000000000003</v>
      </c>
      <c r="M2596">
        <v>1.47</v>
      </c>
      <c r="N2596">
        <v>273</v>
      </c>
    </row>
    <row r="2597" spans="1:14" x14ac:dyDescent="0.8">
      <c r="A2597" t="s">
        <v>775</v>
      </c>
      <c r="B2597">
        <v>92</v>
      </c>
      <c r="C2597" t="s">
        <v>776</v>
      </c>
      <c r="D2597" s="1" t="s">
        <v>777</v>
      </c>
      <c r="E2597" t="s">
        <v>593</v>
      </c>
      <c r="F2597" t="s">
        <v>778</v>
      </c>
      <c r="G2597" t="s">
        <v>786</v>
      </c>
      <c r="H2597" t="s">
        <v>784</v>
      </c>
      <c r="I2597" t="s">
        <v>204</v>
      </c>
      <c r="J2597" t="s">
        <v>562</v>
      </c>
      <c r="K2597" t="s">
        <v>85</v>
      </c>
      <c r="L2597">
        <v>15.66</v>
      </c>
      <c r="M2597">
        <v>3.26</v>
      </c>
      <c r="N2597">
        <v>273</v>
      </c>
    </row>
    <row r="2598" spans="1:14" x14ac:dyDescent="0.8">
      <c r="A2598" t="s">
        <v>775</v>
      </c>
      <c r="B2598">
        <v>92</v>
      </c>
      <c r="C2598" t="s">
        <v>776</v>
      </c>
      <c r="D2598" s="1" t="s">
        <v>777</v>
      </c>
      <c r="E2598" t="s">
        <v>594</v>
      </c>
      <c r="F2598" t="s">
        <v>778</v>
      </c>
      <c r="G2598" t="s">
        <v>786</v>
      </c>
      <c r="H2598" t="s">
        <v>784</v>
      </c>
      <c r="I2598" t="s">
        <v>204</v>
      </c>
      <c r="J2598" t="s">
        <v>562</v>
      </c>
      <c r="K2598" t="s">
        <v>85</v>
      </c>
      <c r="L2598">
        <v>22.1</v>
      </c>
      <c r="M2598">
        <v>12.36</v>
      </c>
      <c r="N2598">
        <v>273</v>
      </c>
    </row>
    <row r="2599" spans="1:14" x14ac:dyDescent="0.8">
      <c r="A2599" t="s">
        <v>775</v>
      </c>
      <c r="B2599">
        <v>92</v>
      </c>
      <c r="C2599" t="s">
        <v>776</v>
      </c>
      <c r="D2599" s="1" t="s">
        <v>777</v>
      </c>
      <c r="E2599" t="s">
        <v>595</v>
      </c>
      <c r="F2599" t="s">
        <v>778</v>
      </c>
      <c r="G2599" t="s">
        <v>786</v>
      </c>
      <c r="H2599" t="s">
        <v>784</v>
      </c>
      <c r="I2599" t="s">
        <v>204</v>
      </c>
      <c r="J2599" t="s">
        <v>562</v>
      </c>
      <c r="K2599" t="s">
        <v>85</v>
      </c>
      <c r="L2599">
        <v>3.96</v>
      </c>
      <c r="M2599">
        <v>1.76</v>
      </c>
      <c r="N2599">
        <v>273</v>
      </c>
    </row>
    <row r="2600" spans="1:14" x14ac:dyDescent="0.8">
      <c r="A2600" t="s">
        <v>775</v>
      </c>
      <c r="B2600">
        <v>92</v>
      </c>
      <c r="C2600" t="s">
        <v>776</v>
      </c>
      <c r="D2600" s="1" t="s">
        <v>777</v>
      </c>
      <c r="E2600" t="s">
        <v>596</v>
      </c>
      <c r="F2600" t="s">
        <v>778</v>
      </c>
      <c r="G2600" t="s">
        <v>786</v>
      </c>
      <c r="H2600" t="s">
        <v>784</v>
      </c>
      <c r="I2600" t="s">
        <v>204</v>
      </c>
      <c r="J2600" t="s">
        <v>562</v>
      </c>
      <c r="K2600" t="s">
        <v>85</v>
      </c>
      <c r="L2600">
        <v>0.47</v>
      </c>
      <c r="M2600">
        <v>0.12</v>
      </c>
      <c r="N2600">
        <v>273</v>
      </c>
    </row>
    <row r="2601" spans="1:14" x14ac:dyDescent="0.8">
      <c r="A2601" t="s">
        <v>775</v>
      </c>
      <c r="B2601">
        <v>92</v>
      </c>
      <c r="C2601" t="s">
        <v>776</v>
      </c>
      <c r="D2601" s="1" t="s">
        <v>777</v>
      </c>
      <c r="E2601" t="s">
        <v>597</v>
      </c>
      <c r="F2601" t="s">
        <v>778</v>
      </c>
      <c r="G2601" t="s">
        <v>786</v>
      </c>
      <c r="H2601" t="s">
        <v>784</v>
      </c>
      <c r="I2601" t="s">
        <v>204</v>
      </c>
      <c r="J2601" t="s">
        <v>562</v>
      </c>
      <c r="K2601" t="s">
        <v>85</v>
      </c>
      <c r="L2601">
        <v>234.47</v>
      </c>
      <c r="M2601">
        <v>52.45</v>
      </c>
      <c r="N2601">
        <v>273</v>
      </c>
    </row>
    <row r="2602" spans="1:14" x14ac:dyDescent="0.8">
      <c r="A2602" t="s">
        <v>775</v>
      </c>
      <c r="B2602">
        <v>92</v>
      </c>
      <c r="C2602" t="s">
        <v>776</v>
      </c>
      <c r="D2602" s="1" t="s">
        <v>777</v>
      </c>
      <c r="E2602" t="s">
        <v>598</v>
      </c>
      <c r="F2602" t="s">
        <v>778</v>
      </c>
      <c r="G2602" t="s">
        <v>786</v>
      </c>
      <c r="H2602" t="s">
        <v>784</v>
      </c>
      <c r="I2602" t="s">
        <v>204</v>
      </c>
      <c r="J2602" t="s">
        <v>562</v>
      </c>
      <c r="K2602" t="s">
        <v>85</v>
      </c>
      <c r="L2602">
        <v>353.33</v>
      </c>
      <c r="M2602">
        <v>60.2</v>
      </c>
      <c r="N2602">
        <v>273</v>
      </c>
    </row>
    <row r="2603" spans="1:14" x14ac:dyDescent="0.8">
      <c r="A2603" t="s">
        <v>775</v>
      </c>
      <c r="B2603">
        <v>92</v>
      </c>
      <c r="C2603" t="s">
        <v>776</v>
      </c>
      <c r="D2603" s="1" t="s">
        <v>777</v>
      </c>
      <c r="E2603" t="s">
        <v>599</v>
      </c>
      <c r="F2603" t="s">
        <v>778</v>
      </c>
      <c r="G2603" t="s">
        <v>786</v>
      </c>
      <c r="H2603" t="s">
        <v>784</v>
      </c>
      <c r="I2603" t="s">
        <v>204</v>
      </c>
      <c r="J2603" t="s">
        <v>562</v>
      </c>
      <c r="K2603" t="s">
        <v>85</v>
      </c>
      <c r="L2603">
        <v>16.7</v>
      </c>
      <c r="M2603">
        <v>4.8099999999999996</v>
      </c>
      <c r="N2603">
        <v>273</v>
      </c>
    </row>
    <row r="2604" spans="1:14" x14ac:dyDescent="0.8">
      <c r="A2604" t="s">
        <v>775</v>
      </c>
      <c r="B2604">
        <v>92</v>
      </c>
      <c r="C2604" t="s">
        <v>776</v>
      </c>
      <c r="D2604" s="1" t="s">
        <v>777</v>
      </c>
      <c r="E2604" t="s">
        <v>600</v>
      </c>
      <c r="F2604" t="s">
        <v>778</v>
      </c>
      <c r="G2604" t="s">
        <v>786</v>
      </c>
      <c r="H2604" t="s">
        <v>784</v>
      </c>
      <c r="I2604" t="s">
        <v>204</v>
      </c>
      <c r="J2604" t="s">
        <v>562</v>
      </c>
      <c r="K2604" t="s">
        <v>85</v>
      </c>
      <c r="L2604">
        <v>2.06</v>
      </c>
      <c r="M2604">
        <v>0.73</v>
      </c>
      <c r="N2604">
        <v>273</v>
      </c>
    </row>
    <row r="2605" spans="1:14" x14ac:dyDescent="0.8">
      <c r="A2605" t="s">
        <v>775</v>
      </c>
      <c r="B2605">
        <v>92</v>
      </c>
      <c r="C2605" t="s">
        <v>776</v>
      </c>
      <c r="D2605" s="1" t="s">
        <v>777</v>
      </c>
      <c r="E2605" t="s">
        <v>601</v>
      </c>
      <c r="F2605" t="s">
        <v>778</v>
      </c>
      <c r="G2605" t="s">
        <v>786</v>
      </c>
      <c r="H2605" t="s">
        <v>784</v>
      </c>
      <c r="I2605" t="s">
        <v>204</v>
      </c>
      <c r="J2605" t="s">
        <v>562</v>
      </c>
      <c r="K2605" t="s">
        <v>85</v>
      </c>
      <c r="L2605">
        <v>2.42</v>
      </c>
      <c r="M2605">
        <v>0.87</v>
      </c>
      <c r="N2605">
        <v>273</v>
      </c>
    </row>
    <row r="2606" spans="1:14" x14ac:dyDescent="0.8">
      <c r="A2606" t="s">
        <v>775</v>
      </c>
      <c r="B2606">
        <v>92</v>
      </c>
      <c r="C2606" t="s">
        <v>776</v>
      </c>
      <c r="D2606" s="1" t="s">
        <v>777</v>
      </c>
      <c r="E2606" t="s">
        <v>602</v>
      </c>
      <c r="F2606" t="s">
        <v>778</v>
      </c>
      <c r="G2606" t="s">
        <v>786</v>
      </c>
      <c r="H2606" t="s">
        <v>784</v>
      </c>
      <c r="I2606" t="s">
        <v>204</v>
      </c>
      <c r="J2606" t="s">
        <v>562</v>
      </c>
      <c r="K2606" t="s">
        <v>85</v>
      </c>
      <c r="L2606">
        <v>51.35</v>
      </c>
      <c r="M2606">
        <v>13.73</v>
      </c>
      <c r="N2606">
        <v>273</v>
      </c>
    </row>
    <row r="2607" spans="1:14" x14ac:dyDescent="0.8">
      <c r="A2607" t="s">
        <v>775</v>
      </c>
      <c r="B2607">
        <v>92</v>
      </c>
      <c r="C2607" t="s">
        <v>776</v>
      </c>
      <c r="D2607" s="1" t="s">
        <v>777</v>
      </c>
      <c r="E2607" t="s">
        <v>603</v>
      </c>
      <c r="F2607" t="s">
        <v>778</v>
      </c>
      <c r="G2607" t="s">
        <v>786</v>
      </c>
      <c r="H2607" t="s">
        <v>784</v>
      </c>
      <c r="I2607" t="s">
        <v>204</v>
      </c>
      <c r="J2607" t="s">
        <v>562</v>
      </c>
      <c r="K2607" t="s">
        <v>85</v>
      </c>
      <c r="L2607">
        <v>208.86</v>
      </c>
      <c r="M2607">
        <v>38.369999999999997</v>
      </c>
      <c r="N2607">
        <v>273</v>
      </c>
    </row>
    <row r="2608" spans="1:14" x14ac:dyDescent="0.8">
      <c r="A2608" t="s">
        <v>775</v>
      </c>
      <c r="B2608">
        <v>92</v>
      </c>
      <c r="C2608" t="s">
        <v>776</v>
      </c>
      <c r="D2608" s="1" t="s">
        <v>777</v>
      </c>
      <c r="E2608" t="s">
        <v>604</v>
      </c>
      <c r="F2608" t="s">
        <v>778</v>
      </c>
      <c r="G2608" t="s">
        <v>786</v>
      </c>
      <c r="H2608" t="s">
        <v>784</v>
      </c>
      <c r="I2608" t="s">
        <v>204</v>
      </c>
      <c r="J2608" t="s">
        <v>562</v>
      </c>
      <c r="K2608" t="s">
        <v>85</v>
      </c>
      <c r="L2608">
        <v>134.94</v>
      </c>
      <c r="M2608">
        <v>27.2</v>
      </c>
      <c r="N2608">
        <v>273</v>
      </c>
    </row>
    <row r="2609" spans="1:14" x14ac:dyDescent="0.8">
      <c r="A2609" t="s">
        <v>775</v>
      </c>
      <c r="B2609">
        <v>92</v>
      </c>
      <c r="C2609" t="s">
        <v>776</v>
      </c>
      <c r="D2609" s="1" t="s">
        <v>777</v>
      </c>
      <c r="E2609" t="s">
        <v>605</v>
      </c>
      <c r="F2609" t="s">
        <v>778</v>
      </c>
      <c r="G2609" t="s">
        <v>786</v>
      </c>
      <c r="H2609" t="s">
        <v>784</v>
      </c>
      <c r="I2609" t="s">
        <v>204</v>
      </c>
      <c r="J2609" t="s">
        <v>562</v>
      </c>
      <c r="K2609" t="s">
        <v>85</v>
      </c>
      <c r="L2609">
        <v>202.07</v>
      </c>
      <c r="M2609">
        <v>46.7</v>
      </c>
      <c r="N2609">
        <v>273</v>
      </c>
    </row>
    <row r="2610" spans="1:14" x14ac:dyDescent="0.8">
      <c r="A2610" t="s">
        <v>775</v>
      </c>
      <c r="B2610">
        <v>92</v>
      </c>
      <c r="C2610" t="s">
        <v>776</v>
      </c>
      <c r="D2610" s="1" t="s">
        <v>777</v>
      </c>
      <c r="E2610" t="s">
        <v>606</v>
      </c>
      <c r="F2610" t="s">
        <v>778</v>
      </c>
      <c r="G2610" t="s">
        <v>786</v>
      </c>
      <c r="H2610" t="s">
        <v>784</v>
      </c>
      <c r="I2610" t="s">
        <v>204</v>
      </c>
      <c r="J2610" t="s">
        <v>562</v>
      </c>
      <c r="K2610" t="s">
        <v>85</v>
      </c>
      <c r="L2610">
        <v>29.24</v>
      </c>
      <c r="M2610">
        <v>15.97</v>
      </c>
      <c r="N2610">
        <v>273</v>
      </c>
    </row>
    <row r="2611" spans="1:14" x14ac:dyDescent="0.8">
      <c r="A2611" t="s">
        <v>775</v>
      </c>
      <c r="B2611">
        <v>92</v>
      </c>
      <c r="C2611" t="s">
        <v>776</v>
      </c>
      <c r="D2611" s="1" t="s">
        <v>777</v>
      </c>
      <c r="E2611" t="s">
        <v>607</v>
      </c>
      <c r="F2611" t="s">
        <v>778</v>
      </c>
      <c r="G2611" t="s">
        <v>786</v>
      </c>
      <c r="H2611" t="s">
        <v>784</v>
      </c>
      <c r="I2611" t="s">
        <v>204</v>
      </c>
      <c r="J2611" t="s">
        <v>562</v>
      </c>
      <c r="K2611" t="s">
        <v>85</v>
      </c>
      <c r="L2611">
        <v>1.01</v>
      </c>
      <c r="M2611">
        <v>0.41</v>
      </c>
      <c r="N2611">
        <v>273</v>
      </c>
    </row>
    <row r="2612" spans="1:14" x14ac:dyDescent="0.8">
      <c r="A2612" t="s">
        <v>775</v>
      </c>
      <c r="B2612">
        <v>92</v>
      </c>
      <c r="C2612" t="s">
        <v>776</v>
      </c>
      <c r="D2612" s="1" t="s">
        <v>777</v>
      </c>
      <c r="E2612" t="s">
        <v>608</v>
      </c>
      <c r="F2612" t="s">
        <v>778</v>
      </c>
      <c r="G2612" t="s">
        <v>786</v>
      </c>
      <c r="H2612" t="s">
        <v>784</v>
      </c>
      <c r="I2612" t="s">
        <v>204</v>
      </c>
      <c r="J2612" t="s">
        <v>562</v>
      </c>
      <c r="K2612" t="s">
        <v>85</v>
      </c>
      <c r="L2612">
        <v>3.11</v>
      </c>
      <c r="M2612">
        <v>0.92</v>
      </c>
      <c r="N2612">
        <v>273</v>
      </c>
    </row>
    <row r="2613" spans="1:14" x14ac:dyDescent="0.8">
      <c r="A2613" t="s">
        <v>775</v>
      </c>
      <c r="B2613">
        <v>92</v>
      </c>
      <c r="C2613" t="s">
        <v>776</v>
      </c>
      <c r="D2613" s="1" t="s">
        <v>777</v>
      </c>
      <c r="E2613" t="s">
        <v>609</v>
      </c>
      <c r="F2613" t="s">
        <v>778</v>
      </c>
      <c r="G2613" t="s">
        <v>786</v>
      </c>
      <c r="H2613" t="s">
        <v>784</v>
      </c>
      <c r="I2613" t="s">
        <v>204</v>
      </c>
      <c r="J2613" t="s">
        <v>562</v>
      </c>
      <c r="K2613" t="s">
        <v>85</v>
      </c>
      <c r="L2613">
        <v>48.1</v>
      </c>
      <c r="M2613">
        <v>11.53</v>
      </c>
      <c r="N2613">
        <v>273</v>
      </c>
    </row>
    <row r="2614" spans="1:14" x14ac:dyDescent="0.8">
      <c r="A2614" t="s">
        <v>775</v>
      </c>
      <c r="B2614">
        <v>92</v>
      </c>
      <c r="C2614" t="s">
        <v>776</v>
      </c>
      <c r="D2614" s="1" t="s">
        <v>777</v>
      </c>
      <c r="E2614" t="s">
        <v>610</v>
      </c>
      <c r="F2614" t="s">
        <v>778</v>
      </c>
      <c r="G2614" t="s">
        <v>786</v>
      </c>
      <c r="H2614" t="s">
        <v>784</v>
      </c>
      <c r="I2614" t="s">
        <v>204</v>
      </c>
      <c r="J2614" t="s">
        <v>562</v>
      </c>
      <c r="K2614" t="s">
        <v>85</v>
      </c>
      <c r="L2614">
        <v>107.12</v>
      </c>
      <c r="M2614">
        <v>27.95</v>
      </c>
      <c r="N2614">
        <v>273</v>
      </c>
    </row>
    <row r="2615" spans="1:14" x14ac:dyDescent="0.8">
      <c r="A2615" t="s">
        <v>775</v>
      </c>
      <c r="B2615">
        <v>92</v>
      </c>
      <c r="C2615" t="s">
        <v>776</v>
      </c>
      <c r="D2615" s="1" t="s">
        <v>777</v>
      </c>
      <c r="E2615" t="s">
        <v>611</v>
      </c>
      <c r="F2615" t="s">
        <v>778</v>
      </c>
      <c r="G2615" t="s">
        <v>786</v>
      </c>
      <c r="H2615" t="s">
        <v>784</v>
      </c>
      <c r="I2615" t="s">
        <v>204</v>
      </c>
      <c r="J2615" t="s">
        <v>562</v>
      </c>
      <c r="K2615" t="s">
        <v>85</v>
      </c>
      <c r="L2615">
        <v>58.7</v>
      </c>
      <c r="M2615">
        <v>15.57</v>
      </c>
      <c r="N2615">
        <v>273</v>
      </c>
    </row>
    <row r="2616" spans="1:14" x14ac:dyDescent="0.8">
      <c r="A2616" t="s">
        <v>775</v>
      </c>
      <c r="B2616">
        <v>92</v>
      </c>
      <c r="C2616" t="s">
        <v>776</v>
      </c>
      <c r="D2616" s="1" t="s">
        <v>777</v>
      </c>
      <c r="E2616" t="s">
        <v>612</v>
      </c>
      <c r="F2616" t="s">
        <v>778</v>
      </c>
      <c r="G2616" t="s">
        <v>786</v>
      </c>
      <c r="H2616" t="s">
        <v>784</v>
      </c>
      <c r="I2616" t="s">
        <v>204</v>
      </c>
      <c r="J2616" t="s">
        <v>562</v>
      </c>
      <c r="K2616" t="s">
        <v>85</v>
      </c>
      <c r="L2616">
        <v>86.18</v>
      </c>
      <c r="M2616">
        <v>24.91</v>
      </c>
      <c r="N2616">
        <v>273</v>
      </c>
    </row>
    <row r="2617" spans="1:14" x14ac:dyDescent="0.8">
      <c r="A2617" t="s">
        <v>775</v>
      </c>
      <c r="B2617">
        <v>92</v>
      </c>
      <c r="C2617" t="s">
        <v>776</v>
      </c>
      <c r="D2617" s="1" t="s">
        <v>777</v>
      </c>
      <c r="E2617" t="s">
        <v>614</v>
      </c>
      <c r="F2617" t="s">
        <v>778</v>
      </c>
      <c r="G2617" t="s">
        <v>786</v>
      </c>
      <c r="H2617" t="s">
        <v>784</v>
      </c>
      <c r="I2617" t="s">
        <v>204</v>
      </c>
      <c r="J2617" t="s">
        <v>562</v>
      </c>
      <c r="K2617" t="s">
        <v>85</v>
      </c>
      <c r="L2617">
        <v>0.37</v>
      </c>
      <c r="M2617">
        <v>0.16</v>
      </c>
      <c r="N2617">
        <v>273</v>
      </c>
    </row>
    <row r="2618" spans="1:14" x14ac:dyDescent="0.8">
      <c r="A2618" t="s">
        <v>775</v>
      </c>
      <c r="B2618">
        <v>92</v>
      </c>
      <c r="C2618" t="s">
        <v>776</v>
      </c>
      <c r="D2618" s="1" t="s">
        <v>777</v>
      </c>
      <c r="E2618" t="s">
        <v>615</v>
      </c>
      <c r="F2618" t="s">
        <v>778</v>
      </c>
      <c r="G2618" t="s">
        <v>786</v>
      </c>
      <c r="H2618" t="s">
        <v>784</v>
      </c>
      <c r="I2618" t="s">
        <v>204</v>
      </c>
      <c r="J2618" t="s">
        <v>562</v>
      </c>
      <c r="K2618" t="s">
        <v>85</v>
      </c>
      <c r="L2618">
        <v>0.67</v>
      </c>
      <c r="M2618">
        <v>0.22</v>
      </c>
      <c r="N2618">
        <v>273</v>
      </c>
    </row>
    <row r="2619" spans="1:14" x14ac:dyDescent="0.8">
      <c r="A2619" t="s">
        <v>775</v>
      </c>
      <c r="B2619">
        <v>92</v>
      </c>
      <c r="C2619" t="s">
        <v>776</v>
      </c>
      <c r="D2619" s="1" t="s">
        <v>777</v>
      </c>
      <c r="E2619" t="s">
        <v>616</v>
      </c>
      <c r="F2619" t="s">
        <v>778</v>
      </c>
      <c r="G2619" t="s">
        <v>786</v>
      </c>
      <c r="H2619" t="s">
        <v>784</v>
      </c>
      <c r="I2619" t="s">
        <v>204</v>
      </c>
      <c r="J2619" t="s">
        <v>562</v>
      </c>
      <c r="K2619" t="s">
        <v>85</v>
      </c>
      <c r="L2619">
        <v>3.84</v>
      </c>
      <c r="M2619">
        <v>1.17</v>
      </c>
      <c r="N2619">
        <v>273</v>
      </c>
    </row>
    <row r="2620" spans="1:14" x14ac:dyDescent="0.8">
      <c r="A2620" t="s">
        <v>775</v>
      </c>
      <c r="B2620">
        <v>92</v>
      </c>
      <c r="C2620" t="s">
        <v>776</v>
      </c>
      <c r="D2620" s="1" t="s">
        <v>777</v>
      </c>
      <c r="E2620" t="s">
        <v>617</v>
      </c>
      <c r="F2620" t="s">
        <v>778</v>
      </c>
      <c r="G2620" t="s">
        <v>786</v>
      </c>
      <c r="H2620" t="s">
        <v>784</v>
      </c>
      <c r="I2620" t="s">
        <v>204</v>
      </c>
      <c r="J2620" t="s">
        <v>562</v>
      </c>
      <c r="K2620" t="s">
        <v>85</v>
      </c>
      <c r="L2620">
        <v>10.69</v>
      </c>
      <c r="M2620">
        <v>2.96</v>
      </c>
      <c r="N2620">
        <v>273</v>
      </c>
    </row>
    <row r="2621" spans="1:14" x14ac:dyDescent="0.8">
      <c r="A2621" t="s">
        <v>775</v>
      </c>
      <c r="B2621">
        <v>92</v>
      </c>
      <c r="C2621" t="s">
        <v>776</v>
      </c>
      <c r="D2621" s="1" t="s">
        <v>777</v>
      </c>
      <c r="E2621" t="s">
        <v>618</v>
      </c>
      <c r="F2621" t="s">
        <v>778</v>
      </c>
      <c r="G2621" t="s">
        <v>786</v>
      </c>
      <c r="H2621" t="s">
        <v>784</v>
      </c>
      <c r="I2621" t="s">
        <v>204</v>
      </c>
      <c r="J2621" t="s">
        <v>562</v>
      </c>
      <c r="K2621" t="s">
        <v>85</v>
      </c>
      <c r="L2621">
        <v>28.26</v>
      </c>
      <c r="M2621">
        <v>8.81</v>
      </c>
      <c r="N2621">
        <v>273</v>
      </c>
    </row>
    <row r="2622" spans="1:14" x14ac:dyDescent="0.8">
      <c r="A2622" t="s">
        <v>775</v>
      </c>
      <c r="B2622">
        <v>92</v>
      </c>
      <c r="C2622" t="s">
        <v>776</v>
      </c>
      <c r="D2622" s="1" t="s">
        <v>777</v>
      </c>
      <c r="E2622" t="s">
        <v>619</v>
      </c>
      <c r="F2622" t="s">
        <v>778</v>
      </c>
      <c r="G2622" t="s">
        <v>786</v>
      </c>
      <c r="H2622" t="s">
        <v>784</v>
      </c>
      <c r="I2622" t="s">
        <v>204</v>
      </c>
      <c r="J2622" t="s">
        <v>562</v>
      </c>
      <c r="K2622" t="s">
        <v>85</v>
      </c>
      <c r="L2622">
        <v>0.63</v>
      </c>
      <c r="M2622">
        <v>0.23</v>
      </c>
      <c r="N2622">
        <v>273</v>
      </c>
    </row>
    <row r="2623" spans="1:14" x14ac:dyDescent="0.8">
      <c r="A2623" t="s">
        <v>775</v>
      </c>
      <c r="B2623">
        <v>92</v>
      </c>
      <c r="C2623" t="s">
        <v>776</v>
      </c>
      <c r="D2623" s="1" t="s">
        <v>777</v>
      </c>
      <c r="E2623" t="s">
        <v>620</v>
      </c>
      <c r="F2623" t="s">
        <v>778</v>
      </c>
      <c r="G2623" t="s">
        <v>786</v>
      </c>
      <c r="H2623" t="s">
        <v>784</v>
      </c>
      <c r="I2623" t="s">
        <v>204</v>
      </c>
      <c r="J2623" t="s">
        <v>562</v>
      </c>
      <c r="K2623" t="s">
        <v>85</v>
      </c>
      <c r="L2623">
        <v>0.28999999999999998</v>
      </c>
      <c r="M2623">
        <v>0.09</v>
      </c>
      <c r="N2623">
        <v>273</v>
      </c>
    </row>
    <row r="2624" spans="1:14" x14ac:dyDescent="0.8">
      <c r="A2624" t="s">
        <v>775</v>
      </c>
      <c r="B2624">
        <v>92</v>
      </c>
      <c r="C2624" t="s">
        <v>776</v>
      </c>
      <c r="D2624" s="1" t="s">
        <v>777</v>
      </c>
      <c r="E2624" t="s">
        <v>621</v>
      </c>
      <c r="F2624" t="s">
        <v>778</v>
      </c>
      <c r="G2624" t="s">
        <v>786</v>
      </c>
      <c r="H2624" t="s">
        <v>784</v>
      </c>
      <c r="I2624" t="s">
        <v>204</v>
      </c>
      <c r="J2624" t="s">
        <v>562</v>
      </c>
      <c r="K2624" t="s">
        <v>85</v>
      </c>
      <c r="L2624">
        <v>0.22</v>
      </c>
      <c r="M2624">
        <v>7.0000000000000007E-2</v>
      </c>
      <c r="N2624">
        <v>273</v>
      </c>
    </row>
    <row r="2625" spans="1:14" x14ac:dyDescent="0.8">
      <c r="A2625" t="s">
        <v>775</v>
      </c>
      <c r="B2625">
        <v>92</v>
      </c>
      <c r="C2625" t="s">
        <v>776</v>
      </c>
      <c r="D2625" s="1" t="s">
        <v>777</v>
      </c>
      <c r="E2625" t="s">
        <v>622</v>
      </c>
      <c r="F2625" t="s">
        <v>778</v>
      </c>
      <c r="G2625" t="s">
        <v>786</v>
      </c>
      <c r="H2625" t="s">
        <v>784</v>
      </c>
      <c r="I2625" t="s">
        <v>204</v>
      </c>
      <c r="J2625" t="s">
        <v>562</v>
      </c>
      <c r="K2625" t="s">
        <v>85</v>
      </c>
      <c r="L2625">
        <v>0.23</v>
      </c>
      <c r="M2625">
        <v>0.06</v>
      </c>
      <c r="N2625">
        <v>273</v>
      </c>
    </row>
    <row r="2626" spans="1:14" x14ac:dyDescent="0.8">
      <c r="A2626" t="s">
        <v>775</v>
      </c>
      <c r="B2626">
        <v>92</v>
      </c>
      <c r="C2626" t="s">
        <v>776</v>
      </c>
      <c r="D2626" s="1" t="s">
        <v>777</v>
      </c>
      <c r="E2626" t="s">
        <v>623</v>
      </c>
      <c r="F2626" t="s">
        <v>778</v>
      </c>
      <c r="G2626" t="s">
        <v>786</v>
      </c>
      <c r="H2626" t="s">
        <v>784</v>
      </c>
      <c r="I2626" t="s">
        <v>204</v>
      </c>
      <c r="J2626" t="s">
        <v>562</v>
      </c>
      <c r="K2626" t="s">
        <v>85</v>
      </c>
      <c r="L2626">
        <v>0.43</v>
      </c>
      <c r="M2626">
        <v>0.17</v>
      </c>
      <c r="N2626">
        <v>273</v>
      </c>
    </row>
    <row r="2627" spans="1:14" x14ac:dyDescent="0.8">
      <c r="A2627" t="s">
        <v>775</v>
      </c>
      <c r="B2627">
        <v>92</v>
      </c>
      <c r="C2627" t="s">
        <v>776</v>
      </c>
      <c r="D2627" s="1" t="s">
        <v>777</v>
      </c>
      <c r="E2627" t="s">
        <v>624</v>
      </c>
      <c r="F2627" t="s">
        <v>778</v>
      </c>
      <c r="G2627" t="s">
        <v>786</v>
      </c>
      <c r="H2627" t="s">
        <v>784</v>
      </c>
      <c r="I2627" t="s">
        <v>204</v>
      </c>
      <c r="J2627" t="s">
        <v>562</v>
      </c>
      <c r="K2627" t="s">
        <v>85</v>
      </c>
      <c r="L2627">
        <v>0.55000000000000004</v>
      </c>
      <c r="M2627">
        <v>0.14000000000000001</v>
      </c>
      <c r="N2627">
        <v>273</v>
      </c>
    </row>
    <row r="2628" spans="1:14" x14ac:dyDescent="0.8">
      <c r="A2628" t="s">
        <v>775</v>
      </c>
      <c r="B2628">
        <v>92</v>
      </c>
      <c r="C2628" t="s">
        <v>776</v>
      </c>
      <c r="D2628" s="1" t="s">
        <v>777</v>
      </c>
      <c r="E2628" t="s">
        <v>625</v>
      </c>
      <c r="F2628" t="s">
        <v>778</v>
      </c>
      <c r="G2628" t="s">
        <v>786</v>
      </c>
      <c r="H2628" t="s">
        <v>784</v>
      </c>
      <c r="I2628" t="s">
        <v>204</v>
      </c>
      <c r="J2628" t="s">
        <v>562</v>
      </c>
      <c r="K2628" t="s">
        <v>85</v>
      </c>
      <c r="L2628">
        <v>0.44</v>
      </c>
      <c r="M2628">
        <v>0.16</v>
      </c>
      <c r="N2628">
        <v>273</v>
      </c>
    </row>
    <row r="2629" spans="1:14" x14ac:dyDescent="0.8">
      <c r="A2629" t="s">
        <v>775</v>
      </c>
      <c r="B2629">
        <v>92</v>
      </c>
      <c r="C2629" t="s">
        <v>776</v>
      </c>
      <c r="D2629" s="1" t="s">
        <v>777</v>
      </c>
      <c r="E2629" t="s">
        <v>627</v>
      </c>
      <c r="F2629" t="s">
        <v>778</v>
      </c>
      <c r="G2629" t="s">
        <v>786</v>
      </c>
      <c r="H2629" t="s">
        <v>784</v>
      </c>
      <c r="I2629" t="s">
        <v>204</v>
      </c>
      <c r="J2629" t="s">
        <v>562</v>
      </c>
      <c r="K2629" t="s">
        <v>85</v>
      </c>
      <c r="L2629">
        <v>2.96</v>
      </c>
      <c r="M2629">
        <v>0.64</v>
      </c>
      <c r="N2629">
        <v>273</v>
      </c>
    </row>
    <row r="2630" spans="1:14" x14ac:dyDescent="0.8">
      <c r="A2630" t="s">
        <v>775</v>
      </c>
      <c r="B2630">
        <v>92</v>
      </c>
      <c r="C2630" t="s">
        <v>776</v>
      </c>
      <c r="D2630" s="1" t="s">
        <v>777</v>
      </c>
      <c r="E2630" t="s">
        <v>628</v>
      </c>
      <c r="F2630" t="s">
        <v>778</v>
      </c>
      <c r="G2630" t="s">
        <v>786</v>
      </c>
      <c r="H2630" t="s">
        <v>784</v>
      </c>
      <c r="I2630" t="s">
        <v>204</v>
      </c>
      <c r="J2630" t="s">
        <v>562</v>
      </c>
      <c r="K2630" t="s">
        <v>85</v>
      </c>
      <c r="L2630">
        <v>0.75</v>
      </c>
      <c r="M2630">
        <v>0.18</v>
      </c>
      <c r="N2630">
        <v>273</v>
      </c>
    </row>
    <row r="2631" spans="1:14" x14ac:dyDescent="0.8">
      <c r="A2631" t="s">
        <v>775</v>
      </c>
      <c r="B2631">
        <v>92</v>
      </c>
      <c r="C2631" t="s">
        <v>776</v>
      </c>
      <c r="D2631" s="1" t="s">
        <v>777</v>
      </c>
      <c r="E2631" t="s">
        <v>629</v>
      </c>
      <c r="F2631" t="s">
        <v>778</v>
      </c>
      <c r="G2631" t="s">
        <v>786</v>
      </c>
      <c r="H2631" t="s">
        <v>784</v>
      </c>
      <c r="I2631" t="s">
        <v>204</v>
      </c>
      <c r="J2631" t="s">
        <v>562</v>
      </c>
      <c r="K2631" t="s">
        <v>85</v>
      </c>
      <c r="L2631">
        <v>1.74</v>
      </c>
      <c r="M2631">
        <v>0.42</v>
      </c>
      <c r="N2631">
        <v>273</v>
      </c>
    </row>
    <row r="2632" spans="1:14" x14ac:dyDescent="0.8">
      <c r="A2632" t="s">
        <v>775</v>
      </c>
      <c r="B2632">
        <v>92</v>
      </c>
      <c r="C2632" t="s">
        <v>776</v>
      </c>
      <c r="D2632" s="1" t="s">
        <v>777</v>
      </c>
      <c r="E2632" t="s">
        <v>630</v>
      </c>
      <c r="F2632" t="s">
        <v>778</v>
      </c>
      <c r="G2632" t="s">
        <v>786</v>
      </c>
      <c r="H2632" t="s">
        <v>784</v>
      </c>
      <c r="I2632" t="s">
        <v>204</v>
      </c>
      <c r="J2632" t="s">
        <v>562</v>
      </c>
      <c r="K2632" t="s">
        <v>85</v>
      </c>
      <c r="L2632">
        <v>10.44</v>
      </c>
      <c r="M2632">
        <v>2.2200000000000002</v>
      </c>
      <c r="N2632">
        <v>273</v>
      </c>
    </row>
    <row r="2633" spans="1:14" x14ac:dyDescent="0.8">
      <c r="A2633" t="s">
        <v>775</v>
      </c>
      <c r="B2633">
        <v>92</v>
      </c>
      <c r="C2633" t="s">
        <v>776</v>
      </c>
      <c r="D2633" s="1" t="s">
        <v>777</v>
      </c>
      <c r="E2633" t="s">
        <v>631</v>
      </c>
      <c r="F2633" t="s">
        <v>778</v>
      </c>
      <c r="G2633" t="s">
        <v>786</v>
      </c>
      <c r="H2633" t="s">
        <v>784</v>
      </c>
      <c r="I2633" t="s">
        <v>204</v>
      </c>
      <c r="J2633" t="s">
        <v>562</v>
      </c>
      <c r="K2633" t="s">
        <v>85</v>
      </c>
      <c r="L2633">
        <v>12.19</v>
      </c>
      <c r="M2633">
        <v>3</v>
      </c>
      <c r="N2633">
        <v>273</v>
      </c>
    </row>
    <row r="2634" spans="1:14" x14ac:dyDescent="0.8">
      <c r="A2634" t="s">
        <v>775</v>
      </c>
      <c r="B2634">
        <v>92</v>
      </c>
      <c r="C2634" t="s">
        <v>776</v>
      </c>
      <c r="D2634" s="1" t="s">
        <v>777</v>
      </c>
      <c r="E2634" t="s">
        <v>632</v>
      </c>
      <c r="F2634" t="s">
        <v>778</v>
      </c>
      <c r="G2634" t="s">
        <v>786</v>
      </c>
      <c r="H2634" t="s">
        <v>784</v>
      </c>
      <c r="I2634" t="s">
        <v>204</v>
      </c>
      <c r="J2634" t="s">
        <v>562</v>
      </c>
      <c r="K2634" t="s">
        <v>85</v>
      </c>
      <c r="L2634">
        <v>8.3000000000000007</v>
      </c>
      <c r="M2634">
        <v>2.35</v>
      </c>
      <c r="N2634">
        <v>273</v>
      </c>
    </row>
    <row r="2635" spans="1:14" x14ac:dyDescent="0.8">
      <c r="A2635" t="s">
        <v>775</v>
      </c>
      <c r="B2635">
        <v>92</v>
      </c>
      <c r="C2635" t="s">
        <v>776</v>
      </c>
      <c r="D2635" s="1" t="s">
        <v>777</v>
      </c>
      <c r="E2635" t="s">
        <v>633</v>
      </c>
      <c r="F2635" t="s">
        <v>778</v>
      </c>
      <c r="G2635" t="s">
        <v>786</v>
      </c>
      <c r="H2635" t="s">
        <v>784</v>
      </c>
      <c r="I2635" t="s">
        <v>204</v>
      </c>
      <c r="J2635" t="s">
        <v>562</v>
      </c>
      <c r="K2635" t="s">
        <v>85</v>
      </c>
      <c r="L2635">
        <v>7.73</v>
      </c>
      <c r="M2635">
        <v>1.81</v>
      </c>
      <c r="N2635">
        <v>273</v>
      </c>
    </row>
    <row r="2636" spans="1:14" x14ac:dyDescent="0.8">
      <c r="A2636" t="s">
        <v>775</v>
      </c>
      <c r="B2636">
        <v>92</v>
      </c>
      <c r="C2636" t="s">
        <v>776</v>
      </c>
      <c r="D2636" s="1" t="s">
        <v>777</v>
      </c>
      <c r="E2636" t="s">
        <v>634</v>
      </c>
      <c r="F2636" t="s">
        <v>778</v>
      </c>
      <c r="G2636" t="s">
        <v>786</v>
      </c>
      <c r="H2636" t="s">
        <v>784</v>
      </c>
      <c r="I2636" t="s">
        <v>204</v>
      </c>
      <c r="J2636" t="s">
        <v>562</v>
      </c>
      <c r="K2636" t="s">
        <v>85</v>
      </c>
      <c r="L2636">
        <v>14.29</v>
      </c>
      <c r="M2636">
        <v>3.47</v>
      </c>
      <c r="N2636">
        <v>273</v>
      </c>
    </row>
    <row r="2637" spans="1:14" x14ac:dyDescent="0.8">
      <c r="A2637" t="s">
        <v>775</v>
      </c>
      <c r="B2637">
        <v>92</v>
      </c>
      <c r="C2637" t="s">
        <v>776</v>
      </c>
      <c r="D2637" s="1" t="s">
        <v>777</v>
      </c>
      <c r="E2637" t="s">
        <v>635</v>
      </c>
      <c r="F2637" t="s">
        <v>778</v>
      </c>
      <c r="G2637" t="s">
        <v>786</v>
      </c>
      <c r="H2637" t="s">
        <v>784</v>
      </c>
      <c r="I2637" t="s">
        <v>204</v>
      </c>
      <c r="J2637" t="s">
        <v>562</v>
      </c>
      <c r="K2637" t="s">
        <v>85</v>
      </c>
      <c r="L2637">
        <v>8.15</v>
      </c>
      <c r="M2637">
        <v>1.85</v>
      </c>
      <c r="N2637">
        <v>273</v>
      </c>
    </row>
    <row r="2638" spans="1:14" x14ac:dyDescent="0.8">
      <c r="A2638" t="s">
        <v>775</v>
      </c>
      <c r="B2638">
        <v>92</v>
      </c>
      <c r="C2638" t="s">
        <v>776</v>
      </c>
      <c r="D2638" s="1" t="s">
        <v>777</v>
      </c>
      <c r="E2638" t="s">
        <v>636</v>
      </c>
      <c r="F2638" t="s">
        <v>778</v>
      </c>
      <c r="G2638" t="s">
        <v>786</v>
      </c>
      <c r="H2638" t="s">
        <v>784</v>
      </c>
      <c r="I2638" t="s">
        <v>204</v>
      </c>
      <c r="J2638" t="s">
        <v>562</v>
      </c>
      <c r="K2638" t="s">
        <v>85</v>
      </c>
      <c r="L2638">
        <v>20.100000000000001</v>
      </c>
      <c r="M2638">
        <v>4.82</v>
      </c>
      <c r="N2638">
        <v>273</v>
      </c>
    </row>
    <row r="2639" spans="1:14" x14ac:dyDescent="0.8">
      <c r="A2639" t="s">
        <v>775</v>
      </c>
      <c r="B2639">
        <v>92</v>
      </c>
      <c r="C2639" t="s">
        <v>776</v>
      </c>
      <c r="D2639" s="1" t="s">
        <v>777</v>
      </c>
      <c r="E2639" t="s">
        <v>637</v>
      </c>
      <c r="F2639" t="s">
        <v>778</v>
      </c>
      <c r="G2639" t="s">
        <v>786</v>
      </c>
      <c r="H2639" t="s">
        <v>784</v>
      </c>
      <c r="I2639" t="s">
        <v>204</v>
      </c>
      <c r="J2639" t="s">
        <v>562</v>
      </c>
      <c r="K2639" t="s">
        <v>85</v>
      </c>
      <c r="L2639">
        <v>13.82</v>
      </c>
      <c r="M2639">
        <v>3.44</v>
      </c>
      <c r="N2639">
        <v>273</v>
      </c>
    </row>
    <row r="2640" spans="1:14" x14ac:dyDescent="0.8">
      <c r="A2640" t="s">
        <v>775</v>
      </c>
      <c r="B2640">
        <v>92</v>
      </c>
      <c r="C2640" t="s">
        <v>776</v>
      </c>
      <c r="D2640" s="1" t="s">
        <v>777</v>
      </c>
      <c r="E2640" t="s">
        <v>638</v>
      </c>
      <c r="F2640" t="s">
        <v>778</v>
      </c>
      <c r="G2640" t="s">
        <v>786</v>
      </c>
      <c r="H2640" t="s">
        <v>784</v>
      </c>
      <c r="I2640" t="s">
        <v>204</v>
      </c>
      <c r="J2640" t="s">
        <v>562</v>
      </c>
      <c r="K2640" t="s">
        <v>85</v>
      </c>
      <c r="L2640">
        <v>2.0699999999999998</v>
      </c>
      <c r="M2640">
        <v>0.7</v>
      </c>
      <c r="N2640">
        <v>273</v>
      </c>
    </row>
    <row r="2641" spans="1:14" x14ac:dyDescent="0.8">
      <c r="A2641" t="s">
        <v>775</v>
      </c>
      <c r="B2641">
        <v>92</v>
      </c>
      <c r="C2641" t="s">
        <v>776</v>
      </c>
      <c r="D2641" s="1" t="s">
        <v>777</v>
      </c>
      <c r="E2641" t="s">
        <v>639</v>
      </c>
      <c r="F2641" t="s">
        <v>778</v>
      </c>
      <c r="G2641" t="s">
        <v>786</v>
      </c>
      <c r="H2641" t="s">
        <v>784</v>
      </c>
      <c r="I2641" t="s">
        <v>204</v>
      </c>
      <c r="J2641" t="s">
        <v>562</v>
      </c>
      <c r="K2641" t="s">
        <v>85</v>
      </c>
      <c r="L2641">
        <v>0.8</v>
      </c>
      <c r="M2641">
        <v>0.48</v>
      </c>
      <c r="N2641">
        <v>273</v>
      </c>
    </row>
    <row r="2642" spans="1:14" x14ac:dyDescent="0.8">
      <c r="A2642" t="s">
        <v>775</v>
      </c>
      <c r="B2642">
        <v>92</v>
      </c>
      <c r="C2642" t="s">
        <v>776</v>
      </c>
      <c r="D2642" s="1" t="s">
        <v>777</v>
      </c>
      <c r="E2642" t="s">
        <v>640</v>
      </c>
      <c r="F2642" t="s">
        <v>778</v>
      </c>
      <c r="G2642" t="s">
        <v>786</v>
      </c>
      <c r="H2642" t="s">
        <v>784</v>
      </c>
      <c r="I2642" t="s">
        <v>204</v>
      </c>
      <c r="J2642" t="s">
        <v>562</v>
      </c>
      <c r="K2642" t="s">
        <v>85</v>
      </c>
      <c r="L2642">
        <v>2</v>
      </c>
      <c r="M2642">
        <v>0.54</v>
      </c>
      <c r="N2642">
        <v>273</v>
      </c>
    </row>
    <row r="2643" spans="1:14" x14ac:dyDescent="0.8">
      <c r="A2643" t="s">
        <v>775</v>
      </c>
      <c r="B2643">
        <v>92</v>
      </c>
      <c r="C2643" t="s">
        <v>776</v>
      </c>
      <c r="D2643" s="1" t="s">
        <v>777</v>
      </c>
      <c r="E2643" t="s">
        <v>641</v>
      </c>
      <c r="F2643" t="s">
        <v>778</v>
      </c>
      <c r="G2643" t="s">
        <v>786</v>
      </c>
      <c r="H2643" t="s">
        <v>784</v>
      </c>
      <c r="I2643" t="s">
        <v>204</v>
      </c>
      <c r="J2643" t="s">
        <v>562</v>
      </c>
      <c r="K2643" t="s">
        <v>85</v>
      </c>
      <c r="L2643">
        <v>3.76</v>
      </c>
      <c r="M2643">
        <v>0.79</v>
      </c>
      <c r="N2643">
        <v>273</v>
      </c>
    </row>
    <row r="2644" spans="1:14" x14ac:dyDescent="0.8">
      <c r="A2644" t="s">
        <v>775</v>
      </c>
      <c r="B2644">
        <v>92</v>
      </c>
      <c r="C2644" t="s">
        <v>776</v>
      </c>
      <c r="D2644" s="1" t="s">
        <v>777</v>
      </c>
      <c r="E2644" t="s">
        <v>642</v>
      </c>
      <c r="F2644" t="s">
        <v>778</v>
      </c>
      <c r="G2644" t="s">
        <v>786</v>
      </c>
      <c r="H2644" t="s">
        <v>784</v>
      </c>
      <c r="I2644" t="s">
        <v>204</v>
      </c>
      <c r="J2644" t="s">
        <v>562</v>
      </c>
      <c r="K2644" t="s">
        <v>85</v>
      </c>
      <c r="L2644">
        <v>14.18</v>
      </c>
      <c r="M2644">
        <v>2.88</v>
      </c>
      <c r="N2644">
        <v>273</v>
      </c>
    </row>
    <row r="2645" spans="1:14" x14ac:dyDescent="0.8">
      <c r="A2645" t="s">
        <v>775</v>
      </c>
      <c r="B2645">
        <v>92</v>
      </c>
      <c r="C2645" t="s">
        <v>776</v>
      </c>
      <c r="D2645" s="1" t="s">
        <v>777</v>
      </c>
      <c r="E2645" t="s">
        <v>643</v>
      </c>
      <c r="F2645" t="s">
        <v>778</v>
      </c>
      <c r="G2645" t="s">
        <v>786</v>
      </c>
      <c r="H2645" t="s">
        <v>784</v>
      </c>
      <c r="I2645" t="s">
        <v>204</v>
      </c>
      <c r="J2645" t="s">
        <v>562</v>
      </c>
      <c r="K2645" t="s">
        <v>85</v>
      </c>
      <c r="L2645">
        <v>19.05</v>
      </c>
      <c r="M2645">
        <v>4.1399999999999997</v>
      </c>
      <c r="N2645">
        <v>273</v>
      </c>
    </row>
    <row r="2646" spans="1:14" x14ac:dyDescent="0.8">
      <c r="A2646" t="s">
        <v>775</v>
      </c>
      <c r="B2646">
        <v>92</v>
      </c>
      <c r="C2646" t="s">
        <v>776</v>
      </c>
      <c r="D2646" s="1" t="s">
        <v>777</v>
      </c>
      <c r="E2646" t="s">
        <v>644</v>
      </c>
      <c r="F2646" t="s">
        <v>778</v>
      </c>
      <c r="G2646" t="s">
        <v>786</v>
      </c>
      <c r="H2646" t="s">
        <v>784</v>
      </c>
      <c r="I2646" t="s">
        <v>204</v>
      </c>
      <c r="J2646" t="s">
        <v>562</v>
      </c>
      <c r="K2646" t="s">
        <v>85</v>
      </c>
      <c r="L2646">
        <v>8.24</v>
      </c>
      <c r="M2646">
        <v>2.08</v>
      </c>
      <c r="N2646">
        <v>273</v>
      </c>
    </row>
    <row r="2647" spans="1:14" x14ac:dyDescent="0.8">
      <c r="A2647" t="s">
        <v>775</v>
      </c>
      <c r="B2647">
        <v>92</v>
      </c>
      <c r="C2647" t="s">
        <v>776</v>
      </c>
      <c r="D2647" s="1" t="s">
        <v>777</v>
      </c>
      <c r="E2647" t="s">
        <v>646</v>
      </c>
      <c r="F2647" t="s">
        <v>778</v>
      </c>
      <c r="G2647" t="s">
        <v>786</v>
      </c>
      <c r="H2647" t="s">
        <v>784</v>
      </c>
      <c r="I2647" t="s">
        <v>204</v>
      </c>
      <c r="J2647" t="s">
        <v>562</v>
      </c>
      <c r="K2647" t="s">
        <v>85</v>
      </c>
      <c r="L2647">
        <v>1.65</v>
      </c>
      <c r="M2647">
        <v>0.41</v>
      </c>
      <c r="N2647">
        <v>273</v>
      </c>
    </row>
    <row r="2648" spans="1:14" x14ac:dyDescent="0.8">
      <c r="A2648" t="s">
        <v>775</v>
      </c>
      <c r="B2648">
        <v>92</v>
      </c>
      <c r="C2648" t="s">
        <v>776</v>
      </c>
      <c r="D2648" s="1" t="s">
        <v>777</v>
      </c>
      <c r="E2648" t="s">
        <v>647</v>
      </c>
      <c r="F2648" t="s">
        <v>778</v>
      </c>
      <c r="G2648" t="s">
        <v>786</v>
      </c>
      <c r="H2648" t="s">
        <v>784</v>
      </c>
      <c r="I2648" t="s">
        <v>204</v>
      </c>
      <c r="J2648" t="s">
        <v>562</v>
      </c>
      <c r="K2648" t="s">
        <v>85</v>
      </c>
      <c r="L2648">
        <v>1.97</v>
      </c>
      <c r="M2648">
        <v>0.44</v>
      </c>
      <c r="N2648">
        <v>273</v>
      </c>
    </row>
    <row r="2649" spans="1:14" x14ac:dyDescent="0.8">
      <c r="A2649" t="s">
        <v>775</v>
      </c>
      <c r="B2649">
        <v>92</v>
      </c>
      <c r="C2649" t="s">
        <v>776</v>
      </c>
      <c r="D2649" s="1" t="s">
        <v>777</v>
      </c>
      <c r="E2649" t="s">
        <v>648</v>
      </c>
      <c r="F2649" t="s">
        <v>778</v>
      </c>
      <c r="G2649" t="s">
        <v>786</v>
      </c>
      <c r="H2649" t="s">
        <v>784</v>
      </c>
      <c r="I2649" t="s">
        <v>204</v>
      </c>
      <c r="J2649" t="s">
        <v>562</v>
      </c>
      <c r="K2649" t="s">
        <v>85</v>
      </c>
      <c r="L2649">
        <v>1.03</v>
      </c>
      <c r="M2649">
        <v>0.24</v>
      </c>
      <c r="N2649">
        <v>273</v>
      </c>
    </row>
    <row r="2650" spans="1:14" x14ac:dyDescent="0.8">
      <c r="A2650" t="s">
        <v>775</v>
      </c>
      <c r="B2650">
        <v>92</v>
      </c>
      <c r="C2650" t="s">
        <v>776</v>
      </c>
      <c r="D2650" s="1" t="s">
        <v>777</v>
      </c>
      <c r="E2650" t="s">
        <v>649</v>
      </c>
      <c r="F2650" t="s">
        <v>778</v>
      </c>
      <c r="G2650" t="s">
        <v>786</v>
      </c>
      <c r="H2650" t="s">
        <v>784</v>
      </c>
      <c r="I2650" t="s">
        <v>204</v>
      </c>
      <c r="J2650" t="s">
        <v>562</v>
      </c>
      <c r="K2650" t="s">
        <v>85</v>
      </c>
      <c r="L2650">
        <v>2.4900000000000002</v>
      </c>
      <c r="M2650">
        <v>0.61</v>
      </c>
      <c r="N2650">
        <v>273</v>
      </c>
    </row>
    <row r="2651" spans="1:14" x14ac:dyDescent="0.8">
      <c r="A2651" t="s">
        <v>775</v>
      </c>
      <c r="B2651">
        <v>92</v>
      </c>
      <c r="C2651" t="s">
        <v>776</v>
      </c>
      <c r="D2651" s="1" t="s">
        <v>777</v>
      </c>
      <c r="E2651" t="s">
        <v>650</v>
      </c>
      <c r="F2651" t="s">
        <v>778</v>
      </c>
      <c r="G2651" t="s">
        <v>786</v>
      </c>
      <c r="H2651" t="s">
        <v>784</v>
      </c>
      <c r="I2651" t="s">
        <v>204</v>
      </c>
      <c r="J2651" t="s">
        <v>562</v>
      </c>
      <c r="K2651" t="s">
        <v>85</v>
      </c>
      <c r="L2651">
        <v>3.2</v>
      </c>
      <c r="M2651">
        <v>0.69</v>
      </c>
      <c r="N2651">
        <v>273</v>
      </c>
    </row>
    <row r="2652" spans="1:14" x14ac:dyDescent="0.8">
      <c r="A2652" t="s">
        <v>775</v>
      </c>
      <c r="B2652">
        <v>92</v>
      </c>
      <c r="C2652" t="s">
        <v>776</v>
      </c>
      <c r="D2652" s="1" t="s">
        <v>777</v>
      </c>
      <c r="E2652" t="s">
        <v>651</v>
      </c>
      <c r="F2652" t="s">
        <v>778</v>
      </c>
      <c r="G2652" t="s">
        <v>786</v>
      </c>
      <c r="H2652" t="s">
        <v>784</v>
      </c>
      <c r="I2652" t="s">
        <v>204</v>
      </c>
      <c r="J2652" t="s">
        <v>562</v>
      </c>
      <c r="K2652" t="s">
        <v>85</v>
      </c>
      <c r="L2652">
        <v>4.6399999999999997</v>
      </c>
      <c r="M2652">
        <v>1.2</v>
      </c>
      <c r="N2652">
        <v>273</v>
      </c>
    </row>
    <row r="2653" spans="1:14" x14ac:dyDescent="0.8">
      <c r="A2653" t="s">
        <v>775</v>
      </c>
      <c r="B2653">
        <v>92</v>
      </c>
      <c r="C2653" t="s">
        <v>776</v>
      </c>
      <c r="D2653" s="1" t="s">
        <v>777</v>
      </c>
      <c r="E2653" t="s">
        <v>653</v>
      </c>
      <c r="F2653" t="s">
        <v>778</v>
      </c>
      <c r="G2653" t="s">
        <v>786</v>
      </c>
      <c r="H2653" t="s">
        <v>784</v>
      </c>
      <c r="I2653" t="s">
        <v>204</v>
      </c>
      <c r="J2653" t="s">
        <v>562</v>
      </c>
      <c r="K2653" t="s">
        <v>85</v>
      </c>
      <c r="L2653">
        <v>0.37</v>
      </c>
      <c r="M2653">
        <v>0.11</v>
      </c>
      <c r="N2653">
        <v>273</v>
      </c>
    </row>
    <row r="2654" spans="1:14" x14ac:dyDescent="0.8">
      <c r="A2654" t="s">
        <v>775</v>
      </c>
      <c r="B2654">
        <v>92</v>
      </c>
      <c r="C2654" t="s">
        <v>776</v>
      </c>
      <c r="D2654" s="1" t="s">
        <v>777</v>
      </c>
      <c r="E2654" t="s">
        <v>654</v>
      </c>
      <c r="F2654" t="s">
        <v>778</v>
      </c>
      <c r="G2654" t="s">
        <v>786</v>
      </c>
      <c r="H2654" t="s">
        <v>784</v>
      </c>
      <c r="I2654" t="s">
        <v>204</v>
      </c>
      <c r="J2654" t="s">
        <v>562</v>
      </c>
      <c r="K2654" t="s">
        <v>85</v>
      </c>
      <c r="L2654">
        <v>0.63</v>
      </c>
      <c r="M2654">
        <v>0.14000000000000001</v>
      </c>
      <c r="N2654">
        <v>273</v>
      </c>
    </row>
    <row r="2655" spans="1:14" x14ac:dyDescent="0.8">
      <c r="A2655" t="s">
        <v>775</v>
      </c>
      <c r="B2655">
        <v>92</v>
      </c>
      <c r="C2655" t="s">
        <v>776</v>
      </c>
      <c r="D2655" s="1" t="s">
        <v>777</v>
      </c>
      <c r="E2655" t="s">
        <v>655</v>
      </c>
      <c r="F2655" t="s">
        <v>778</v>
      </c>
      <c r="G2655" t="s">
        <v>786</v>
      </c>
      <c r="H2655" t="s">
        <v>784</v>
      </c>
      <c r="I2655" t="s">
        <v>204</v>
      </c>
      <c r="J2655" t="s">
        <v>562</v>
      </c>
      <c r="K2655" t="s">
        <v>85</v>
      </c>
      <c r="L2655">
        <v>0.85</v>
      </c>
      <c r="M2655">
        <v>0.21</v>
      </c>
      <c r="N2655">
        <v>273</v>
      </c>
    </row>
    <row r="2656" spans="1:14" x14ac:dyDescent="0.8">
      <c r="A2656" t="s">
        <v>775</v>
      </c>
      <c r="B2656">
        <v>92</v>
      </c>
      <c r="C2656" t="s">
        <v>776</v>
      </c>
      <c r="D2656" s="1" t="s">
        <v>777</v>
      </c>
      <c r="E2656" t="s">
        <v>656</v>
      </c>
      <c r="F2656" t="s">
        <v>778</v>
      </c>
      <c r="G2656" t="s">
        <v>786</v>
      </c>
      <c r="H2656" t="s">
        <v>784</v>
      </c>
      <c r="I2656" t="s">
        <v>204</v>
      </c>
      <c r="J2656" t="s">
        <v>562</v>
      </c>
      <c r="K2656" t="s">
        <v>85</v>
      </c>
      <c r="L2656">
        <v>0.98</v>
      </c>
      <c r="M2656">
        <v>0.34</v>
      </c>
      <c r="N2656">
        <v>273</v>
      </c>
    </row>
    <row r="2657" spans="1:14" x14ac:dyDescent="0.8">
      <c r="A2657" t="s">
        <v>775</v>
      </c>
      <c r="B2657">
        <v>92</v>
      </c>
      <c r="C2657" t="s">
        <v>776</v>
      </c>
      <c r="D2657" s="1" t="s">
        <v>777</v>
      </c>
      <c r="E2657" t="s">
        <v>657</v>
      </c>
      <c r="F2657" t="s">
        <v>778</v>
      </c>
      <c r="G2657" t="s">
        <v>786</v>
      </c>
      <c r="H2657" t="s">
        <v>784</v>
      </c>
      <c r="I2657" t="s">
        <v>204</v>
      </c>
      <c r="J2657" t="s">
        <v>562</v>
      </c>
      <c r="K2657" t="s">
        <v>85</v>
      </c>
      <c r="L2657">
        <v>2.16</v>
      </c>
      <c r="M2657">
        <v>0.64</v>
      </c>
      <c r="N2657">
        <v>273</v>
      </c>
    </row>
    <row r="2658" spans="1:14" x14ac:dyDescent="0.8">
      <c r="A2658" t="s">
        <v>775</v>
      </c>
      <c r="B2658">
        <v>92</v>
      </c>
      <c r="C2658" t="s">
        <v>776</v>
      </c>
      <c r="D2658" s="1" t="s">
        <v>777</v>
      </c>
      <c r="E2658" t="s">
        <v>658</v>
      </c>
      <c r="F2658" t="s">
        <v>778</v>
      </c>
      <c r="G2658" t="s">
        <v>786</v>
      </c>
      <c r="H2658" t="s">
        <v>784</v>
      </c>
      <c r="I2658" t="s">
        <v>204</v>
      </c>
      <c r="J2658" t="s">
        <v>562</v>
      </c>
      <c r="K2658" t="s">
        <v>85</v>
      </c>
      <c r="L2658">
        <v>0.11</v>
      </c>
      <c r="M2658">
        <v>0.03</v>
      </c>
      <c r="N2658">
        <v>273</v>
      </c>
    </row>
    <row r="2659" spans="1:14" x14ac:dyDescent="0.8">
      <c r="A2659" t="s">
        <v>775</v>
      </c>
      <c r="B2659">
        <v>92</v>
      </c>
      <c r="C2659" t="s">
        <v>776</v>
      </c>
      <c r="D2659" s="1" t="s">
        <v>777</v>
      </c>
      <c r="E2659" t="s">
        <v>659</v>
      </c>
      <c r="F2659" t="s">
        <v>778</v>
      </c>
      <c r="G2659" t="s">
        <v>786</v>
      </c>
      <c r="H2659" t="s">
        <v>784</v>
      </c>
      <c r="I2659" t="s">
        <v>204</v>
      </c>
      <c r="J2659" t="s">
        <v>562</v>
      </c>
      <c r="K2659" t="s">
        <v>85</v>
      </c>
      <c r="L2659">
        <v>0.4</v>
      </c>
      <c r="M2659">
        <v>0.14000000000000001</v>
      </c>
      <c r="N2659">
        <v>273</v>
      </c>
    </row>
    <row r="2660" spans="1:14" x14ac:dyDescent="0.8">
      <c r="A2660" t="s">
        <v>775</v>
      </c>
      <c r="B2660">
        <v>92</v>
      </c>
      <c r="C2660" t="s">
        <v>776</v>
      </c>
      <c r="D2660" s="1" t="s">
        <v>777</v>
      </c>
      <c r="E2660" t="s">
        <v>660</v>
      </c>
      <c r="F2660" t="s">
        <v>778</v>
      </c>
      <c r="G2660" t="s">
        <v>786</v>
      </c>
      <c r="H2660" t="s">
        <v>784</v>
      </c>
      <c r="I2660" t="s">
        <v>204</v>
      </c>
      <c r="J2660" t="s">
        <v>562</v>
      </c>
      <c r="K2660" t="s">
        <v>85</v>
      </c>
      <c r="L2660">
        <v>2.12</v>
      </c>
      <c r="M2660">
        <v>0.78</v>
      </c>
      <c r="N2660">
        <v>273</v>
      </c>
    </row>
    <row r="2661" spans="1:14" x14ac:dyDescent="0.8">
      <c r="A2661" t="s">
        <v>775</v>
      </c>
      <c r="B2661">
        <v>92</v>
      </c>
      <c r="C2661" t="s">
        <v>776</v>
      </c>
      <c r="D2661" s="1" t="s">
        <v>777</v>
      </c>
      <c r="E2661" t="s">
        <v>661</v>
      </c>
      <c r="F2661" t="s">
        <v>778</v>
      </c>
      <c r="G2661" t="s">
        <v>786</v>
      </c>
      <c r="H2661" t="s">
        <v>784</v>
      </c>
      <c r="I2661" t="s">
        <v>204</v>
      </c>
      <c r="J2661" t="s">
        <v>562</v>
      </c>
      <c r="K2661" t="s">
        <v>85</v>
      </c>
      <c r="L2661">
        <v>1.44</v>
      </c>
      <c r="M2661">
        <v>0.5</v>
      </c>
      <c r="N2661">
        <v>273</v>
      </c>
    </row>
    <row r="2662" spans="1:14" x14ac:dyDescent="0.8">
      <c r="A2662" t="s">
        <v>775</v>
      </c>
      <c r="B2662">
        <v>92</v>
      </c>
      <c r="C2662" t="s">
        <v>776</v>
      </c>
      <c r="D2662" s="1" t="s">
        <v>777</v>
      </c>
      <c r="E2662" t="s">
        <v>662</v>
      </c>
      <c r="F2662" t="s">
        <v>778</v>
      </c>
      <c r="G2662" t="s">
        <v>786</v>
      </c>
      <c r="H2662" t="s">
        <v>784</v>
      </c>
      <c r="I2662" t="s">
        <v>204</v>
      </c>
      <c r="J2662" t="s">
        <v>562</v>
      </c>
      <c r="K2662" t="s">
        <v>85</v>
      </c>
      <c r="L2662">
        <v>101.92</v>
      </c>
      <c r="M2662">
        <v>20.61</v>
      </c>
      <c r="N2662">
        <v>273</v>
      </c>
    </row>
    <row r="2663" spans="1:14" x14ac:dyDescent="0.8">
      <c r="A2663" t="s">
        <v>775</v>
      </c>
      <c r="B2663">
        <v>92</v>
      </c>
      <c r="C2663" t="s">
        <v>776</v>
      </c>
      <c r="D2663" s="1" t="s">
        <v>777</v>
      </c>
      <c r="E2663" t="s">
        <v>663</v>
      </c>
      <c r="F2663" t="s">
        <v>778</v>
      </c>
      <c r="G2663" t="s">
        <v>786</v>
      </c>
      <c r="H2663" t="s">
        <v>784</v>
      </c>
      <c r="I2663" t="s">
        <v>204</v>
      </c>
      <c r="J2663" t="s">
        <v>562</v>
      </c>
      <c r="K2663" t="s">
        <v>85</v>
      </c>
      <c r="L2663">
        <v>3.05</v>
      </c>
      <c r="M2663">
        <v>1.2</v>
      </c>
      <c r="N2663">
        <v>273</v>
      </c>
    </row>
    <row r="2664" spans="1:14" x14ac:dyDescent="0.8">
      <c r="A2664" t="s">
        <v>775</v>
      </c>
      <c r="B2664">
        <v>92</v>
      </c>
      <c r="C2664" t="s">
        <v>776</v>
      </c>
      <c r="D2664" s="1" t="s">
        <v>777</v>
      </c>
      <c r="E2664" t="s">
        <v>664</v>
      </c>
      <c r="F2664" t="s">
        <v>778</v>
      </c>
      <c r="G2664" t="s">
        <v>786</v>
      </c>
      <c r="H2664" t="s">
        <v>784</v>
      </c>
      <c r="I2664" t="s">
        <v>204</v>
      </c>
      <c r="J2664" t="s">
        <v>562</v>
      </c>
      <c r="K2664" t="s">
        <v>85</v>
      </c>
      <c r="L2664">
        <v>1.73</v>
      </c>
      <c r="M2664">
        <v>0.51</v>
      </c>
      <c r="N2664">
        <v>273</v>
      </c>
    </row>
    <row r="2665" spans="1:14" x14ac:dyDescent="0.8">
      <c r="A2665" t="s">
        <v>775</v>
      </c>
      <c r="B2665">
        <v>92</v>
      </c>
      <c r="C2665" t="s">
        <v>776</v>
      </c>
      <c r="D2665" s="1" t="s">
        <v>777</v>
      </c>
      <c r="E2665" t="s">
        <v>665</v>
      </c>
      <c r="F2665" t="s">
        <v>778</v>
      </c>
      <c r="G2665" t="s">
        <v>786</v>
      </c>
      <c r="H2665" t="s">
        <v>784</v>
      </c>
      <c r="I2665" t="s">
        <v>204</v>
      </c>
      <c r="J2665" t="s">
        <v>562</v>
      </c>
      <c r="K2665" t="s">
        <v>85</v>
      </c>
      <c r="L2665">
        <v>26.44</v>
      </c>
      <c r="M2665">
        <v>6.11</v>
      </c>
      <c r="N2665">
        <v>273</v>
      </c>
    </row>
    <row r="2666" spans="1:14" x14ac:dyDescent="0.8">
      <c r="A2666" t="s">
        <v>775</v>
      </c>
      <c r="B2666">
        <v>92</v>
      </c>
      <c r="C2666" t="s">
        <v>776</v>
      </c>
      <c r="D2666" s="1" t="s">
        <v>777</v>
      </c>
      <c r="E2666" t="s">
        <v>666</v>
      </c>
      <c r="F2666" t="s">
        <v>778</v>
      </c>
      <c r="G2666" t="s">
        <v>786</v>
      </c>
      <c r="H2666" t="s">
        <v>784</v>
      </c>
      <c r="I2666" t="s">
        <v>204</v>
      </c>
      <c r="J2666" t="s">
        <v>562</v>
      </c>
      <c r="K2666" t="s">
        <v>85</v>
      </c>
      <c r="L2666">
        <v>20.07</v>
      </c>
      <c r="M2666">
        <v>5.79</v>
      </c>
      <c r="N2666">
        <v>273</v>
      </c>
    </row>
    <row r="2667" spans="1:14" x14ac:dyDescent="0.8">
      <c r="A2667" t="s">
        <v>775</v>
      </c>
      <c r="B2667">
        <v>92</v>
      </c>
      <c r="C2667" t="s">
        <v>776</v>
      </c>
      <c r="D2667" s="1" t="s">
        <v>777</v>
      </c>
      <c r="E2667" t="s">
        <v>667</v>
      </c>
      <c r="F2667" t="s">
        <v>778</v>
      </c>
      <c r="G2667" t="s">
        <v>786</v>
      </c>
      <c r="H2667" t="s">
        <v>784</v>
      </c>
      <c r="I2667" t="s">
        <v>204</v>
      </c>
      <c r="J2667" t="s">
        <v>562</v>
      </c>
      <c r="K2667" t="s">
        <v>85</v>
      </c>
      <c r="L2667">
        <v>27.4</v>
      </c>
      <c r="M2667">
        <v>8.11</v>
      </c>
      <c r="N2667">
        <v>273</v>
      </c>
    </row>
    <row r="2668" spans="1:14" x14ac:dyDescent="0.8">
      <c r="A2668" t="s">
        <v>775</v>
      </c>
      <c r="B2668">
        <v>92</v>
      </c>
      <c r="C2668" t="s">
        <v>776</v>
      </c>
      <c r="D2668" s="1" t="s">
        <v>777</v>
      </c>
      <c r="E2668" t="s">
        <v>668</v>
      </c>
      <c r="F2668" t="s">
        <v>778</v>
      </c>
      <c r="G2668" t="s">
        <v>786</v>
      </c>
      <c r="H2668" t="s">
        <v>784</v>
      </c>
      <c r="I2668" t="s">
        <v>204</v>
      </c>
      <c r="J2668" t="s">
        <v>562</v>
      </c>
      <c r="K2668" t="s">
        <v>85</v>
      </c>
      <c r="L2668">
        <v>2.19</v>
      </c>
      <c r="M2668">
        <v>0.61</v>
      </c>
      <c r="N2668">
        <v>273</v>
      </c>
    </row>
    <row r="2669" spans="1:14" x14ac:dyDescent="0.8">
      <c r="A2669" t="s">
        <v>775</v>
      </c>
      <c r="B2669">
        <v>92</v>
      </c>
      <c r="C2669" t="s">
        <v>776</v>
      </c>
      <c r="D2669" s="1" t="s">
        <v>777</v>
      </c>
      <c r="E2669" t="s">
        <v>669</v>
      </c>
      <c r="F2669" t="s">
        <v>778</v>
      </c>
      <c r="G2669" t="s">
        <v>786</v>
      </c>
      <c r="H2669" t="s">
        <v>784</v>
      </c>
      <c r="I2669" t="s">
        <v>204</v>
      </c>
      <c r="J2669" t="s">
        <v>562</v>
      </c>
      <c r="K2669" t="s">
        <v>85</v>
      </c>
      <c r="L2669">
        <v>6.42</v>
      </c>
      <c r="M2669">
        <v>1.81</v>
      </c>
      <c r="N2669">
        <v>273</v>
      </c>
    </row>
    <row r="2670" spans="1:14" x14ac:dyDescent="0.8">
      <c r="A2670" t="s">
        <v>775</v>
      </c>
      <c r="B2670">
        <v>92</v>
      </c>
      <c r="C2670" t="s">
        <v>776</v>
      </c>
      <c r="D2670" s="1" t="s">
        <v>777</v>
      </c>
      <c r="E2670" t="s">
        <v>670</v>
      </c>
      <c r="F2670" t="s">
        <v>778</v>
      </c>
      <c r="G2670" t="s">
        <v>786</v>
      </c>
      <c r="H2670" t="s">
        <v>784</v>
      </c>
      <c r="I2670" t="s">
        <v>204</v>
      </c>
      <c r="J2670" t="s">
        <v>562</v>
      </c>
      <c r="K2670" t="s">
        <v>85</v>
      </c>
      <c r="L2670">
        <v>7.29</v>
      </c>
      <c r="M2670">
        <v>1.81</v>
      </c>
      <c r="N2670">
        <v>273</v>
      </c>
    </row>
    <row r="2671" spans="1:14" x14ac:dyDescent="0.8">
      <c r="A2671" t="s">
        <v>775</v>
      </c>
      <c r="B2671">
        <v>92</v>
      </c>
      <c r="C2671" t="s">
        <v>776</v>
      </c>
      <c r="D2671" s="1" t="s">
        <v>777</v>
      </c>
      <c r="E2671" t="s">
        <v>671</v>
      </c>
      <c r="F2671" t="s">
        <v>778</v>
      </c>
      <c r="G2671" t="s">
        <v>786</v>
      </c>
      <c r="H2671" t="s">
        <v>784</v>
      </c>
      <c r="I2671" t="s">
        <v>204</v>
      </c>
      <c r="J2671" t="s">
        <v>562</v>
      </c>
      <c r="K2671" t="s">
        <v>85</v>
      </c>
      <c r="L2671">
        <v>4.03</v>
      </c>
      <c r="M2671">
        <v>0.97</v>
      </c>
      <c r="N2671">
        <v>273</v>
      </c>
    </row>
    <row r="2672" spans="1:14" x14ac:dyDescent="0.8">
      <c r="A2672" t="s">
        <v>775</v>
      </c>
      <c r="B2672">
        <v>92</v>
      </c>
      <c r="C2672" t="s">
        <v>776</v>
      </c>
      <c r="D2672" s="1" t="s">
        <v>777</v>
      </c>
      <c r="E2672" t="s">
        <v>672</v>
      </c>
      <c r="F2672" t="s">
        <v>778</v>
      </c>
      <c r="G2672" t="s">
        <v>786</v>
      </c>
      <c r="H2672" t="s">
        <v>784</v>
      </c>
      <c r="I2672" t="s">
        <v>204</v>
      </c>
      <c r="J2672" t="s">
        <v>562</v>
      </c>
      <c r="K2672" t="s">
        <v>85</v>
      </c>
      <c r="L2672">
        <v>14.74</v>
      </c>
      <c r="M2672">
        <v>3.22</v>
      </c>
      <c r="N2672">
        <v>273</v>
      </c>
    </row>
    <row r="2673" spans="1:14" x14ac:dyDescent="0.8">
      <c r="A2673" t="s">
        <v>775</v>
      </c>
      <c r="B2673">
        <v>92</v>
      </c>
      <c r="C2673" t="s">
        <v>776</v>
      </c>
      <c r="D2673" s="1" t="s">
        <v>777</v>
      </c>
      <c r="E2673" t="s">
        <v>673</v>
      </c>
      <c r="F2673" t="s">
        <v>778</v>
      </c>
      <c r="G2673" t="s">
        <v>786</v>
      </c>
      <c r="H2673" t="s">
        <v>784</v>
      </c>
      <c r="I2673" t="s">
        <v>204</v>
      </c>
      <c r="J2673" t="s">
        <v>562</v>
      </c>
      <c r="K2673" t="s">
        <v>85</v>
      </c>
      <c r="L2673">
        <v>12.4</v>
      </c>
      <c r="M2673">
        <v>2.76</v>
      </c>
      <c r="N2673">
        <v>273</v>
      </c>
    </row>
    <row r="2674" spans="1:14" x14ac:dyDescent="0.8">
      <c r="A2674" t="s">
        <v>775</v>
      </c>
      <c r="B2674">
        <v>92</v>
      </c>
      <c r="C2674" t="s">
        <v>776</v>
      </c>
      <c r="D2674" s="1" t="s">
        <v>777</v>
      </c>
      <c r="E2674" t="s">
        <v>674</v>
      </c>
      <c r="F2674" t="s">
        <v>778</v>
      </c>
      <c r="G2674" t="s">
        <v>786</v>
      </c>
      <c r="H2674" t="s">
        <v>784</v>
      </c>
      <c r="I2674" t="s">
        <v>204</v>
      </c>
      <c r="J2674" t="s">
        <v>562</v>
      </c>
      <c r="K2674" t="s">
        <v>85</v>
      </c>
      <c r="L2674">
        <v>1.38</v>
      </c>
      <c r="M2674">
        <v>0.33</v>
      </c>
      <c r="N2674">
        <v>273</v>
      </c>
    </row>
    <row r="2675" spans="1:14" x14ac:dyDescent="0.8">
      <c r="A2675" t="s">
        <v>775</v>
      </c>
      <c r="B2675">
        <v>92</v>
      </c>
      <c r="C2675" t="s">
        <v>776</v>
      </c>
      <c r="D2675" s="1" t="s">
        <v>777</v>
      </c>
      <c r="E2675" t="s">
        <v>675</v>
      </c>
      <c r="F2675" t="s">
        <v>778</v>
      </c>
      <c r="G2675" t="s">
        <v>786</v>
      </c>
      <c r="H2675" t="s">
        <v>784</v>
      </c>
      <c r="I2675" t="s">
        <v>204</v>
      </c>
      <c r="J2675" t="s">
        <v>562</v>
      </c>
      <c r="K2675" t="s">
        <v>85</v>
      </c>
      <c r="L2675">
        <v>131.83000000000001</v>
      </c>
      <c r="M2675">
        <v>22.05</v>
      </c>
      <c r="N2675">
        <v>273</v>
      </c>
    </row>
    <row r="2676" spans="1:14" x14ac:dyDescent="0.8">
      <c r="A2676" t="s">
        <v>775</v>
      </c>
      <c r="B2676">
        <v>92</v>
      </c>
      <c r="C2676" t="s">
        <v>776</v>
      </c>
      <c r="D2676" s="1" t="s">
        <v>777</v>
      </c>
      <c r="E2676" t="s">
        <v>676</v>
      </c>
      <c r="F2676" t="s">
        <v>778</v>
      </c>
      <c r="G2676" t="s">
        <v>786</v>
      </c>
      <c r="H2676" t="s">
        <v>784</v>
      </c>
      <c r="I2676" t="s">
        <v>204</v>
      </c>
      <c r="J2676" t="s">
        <v>562</v>
      </c>
      <c r="K2676" t="s">
        <v>85</v>
      </c>
      <c r="L2676">
        <v>18.52</v>
      </c>
      <c r="M2676">
        <v>3.47</v>
      </c>
      <c r="N2676">
        <v>273</v>
      </c>
    </row>
    <row r="2677" spans="1:14" x14ac:dyDescent="0.8">
      <c r="A2677" t="s">
        <v>775</v>
      </c>
      <c r="B2677">
        <v>92</v>
      </c>
      <c r="C2677" t="s">
        <v>776</v>
      </c>
      <c r="D2677" s="1" t="s">
        <v>777</v>
      </c>
      <c r="E2677" t="s">
        <v>677</v>
      </c>
      <c r="F2677" t="s">
        <v>778</v>
      </c>
      <c r="G2677" t="s">
        <v>786</v>
      </c>
      <c r="H2677" t="s">
        <v>784</v>
      </c>
      <c r="I2677" t="s">
        <v>204</v>
      </c>
      <c r="J2677" t="s">
        <v>562</v>
      </c>
      <c r="K2677" t="s">
        <v>85</v>
      </c>
      <c r="L2677">
        <v>27.12</v>
      </c>
      <c r="M2677">
        <v>5.49</v>
      </c>
      <c r="N2677">
        <v>273</v>
      </c>
    </row>
    <row r="2678" spans="1:14" x14ac:dyDescent="0.8">
      <c r="A2678" t="s">
        <v>775</v>
      </c>
      <c r="B2678">
        <v>92</v>
      </c>
      <c r="C2678" t="s">
        <v>776</v>
      </c>
      <c r="D2678" s="1" t="s">
        <v>777</v>
      </c>
      <c r="E2678" t="s">
        <v>678</v>
      </c>
      <c r="F2678" t="s">
        <v>778</v>
      </c>
      <c r="G2678" t="s">
        <v>786</v>
      </c>
      <c r="H2678" t="s">
        <v>784</v>
      </c>
      <c r="I2678" t="s">
        <v>204</v>
      </c>
      <c r="J2678" t="s">
        <v>562</v>
      </c>
      <c r="K2678" t="s">
        <v>85</v>
      </c>
      <c r="L2678">
        <v>12.52</v>
      </c>
      <c r="M2678">
        <v>2.79</v>
      </c>
      <c r="N2678">
        <v>273</v>
      </c>
    </row>
    <row r="2679" spans="1:14" x14ac:dyDescent="0.8">
      <c r="A2679" t="s">
        <v>775</v>
      </c>
      <c r="B2679">
        <v>92</v>
      </c>
      <c r="C2679" t="s">
        <v>776</v>
      </c>
      <c r="D2679" s="1" t="s">
        <v>777</v>
      </c>
      <c r="E2679" t="s">
        <v>679</v>
      </c>
      <c r="F2679" t="s">
        <v>778</v>
      </c>
      <c r="G2679" t="s">
        <v>786</v>
      </c>
      <c r="H2679" t="s">
        <v>784</v>
      </c>
      <c r="I2679" t="s">
        <v>204</v>
      </c>
      <c r="J2679" t="s">
        <v>562</v>
      </c>
      <c r="K2679" t="s">
        <v>85</v>
      </c>
      <c r="L2679">
        <v>0.35</v>
      </c>
      <c r="M2679">
        <v>0.1</v>
      </c>
      <c r="N2679">
        <v>273</v>
      </c>
    </row>
    <row r="2680" spans="1:14" x14ac:dyDescent="0.8">
      <c r="A2680" t="s">
        <v>775</v>
      </c>
      <c r="B2680">
        <v>92</v>
      </c>
      <c r="C2680" t="s">
        <v>776</v>
      </c>
      <c r="D2680" s="1" t="s">
        <v>777</v>
      </c>
      <c r="E2680" t="s">
        <v>680</v>
      </c>
      <c r="F2680" t="s">
        <v>778</v>
      </c>
      <c r="G2680" t="s">
        <v>786</v>
      </c>
      <c r="H2680" t="s">
        <v>784</v>
      </c>
      <c r="I2680" t="s">
        <v>204</v>
      </c>
      <c r="J2680" t="s">
        <v>562</v>
      </c>
      <c r="K2680" t="s">
        <v>85</v>
      </c>
      <c r="L2680">
        <v>23.72</v>
      </c>
      <c r="M2680">
        <v>4.8899999999999997</v>
      </c>
      <c r="N2680">
        <v>273</v>
      </c>
    </row>
    <row r="2681" spans="1:14" x14ac:dyDescent="0.8">
      <c r="A2681" t="s">
        <v>775</v>
      </c>
      <c r="B2681">
        <v>92</v>
      </c>
      <c r="C2681" t="s">
        <v>776</v>
      </c>
      <c r="D2681" s="1" t="s">
        <v>777</v>
      </c>
      <c r="E2681" t="s">
        <v>681</v>
      </c>
      <c r="F2681" t="s">
        <v>778</v>
      </c>
      <c r="G2681" t="s">
        <v>786</v>
      </c>
      <c r="H2681" t="s">
        <v>784</v>
      </c>
      <c r="I2681" t="s">
        <v>204</v>
      </c>
      <c r="J2681" t="s">
        <v>562</v>
      </c>
      <c r="K2681" t="s">
        <v>85</v>
      </c>
      <c r="L2681">
        <v>60.95</v>
      </c>
      <c r="M2681">
        <v>11.81</v>
      </c>
      <c r="N2681">
        <v>273</v>
      </c>
    </row>
    <row r="2682" spans="1:14" x14ac:dyDescent="0.8">
      <c r="A2682" t="s">
        <v>775</v>
      </c>
      <c r="B2682">
        <v>92</v>
      </c>
      <c r="C2682" t="s">
        <v>776</v>
      </c>
      <c r="D2682" s="1" t="s">
        <v>777</v>
      </c>
      <c r="E2682" t="s">
        <v>682</v>
      </c>
      <c r="F2682" t="s">
        <v>778</v>
      </c>
      <c r="G2682" t="s">
        <v>786</v>
      </c>
      <c r="H2682" t="s">
        <v>784</v>
      </c>
      <c r="I2682" t="s">
        <v>204</v>
      </c>
      <c r="J2682" t="s">
        <v>562</v>
      </c>
      <c r="K2682" t="s">
        <v>85</v>
      </c>
      <c r="L2682">
        <v>0.48</v>
      </c>
      <c r="M2682">
        <v>0.14000000000000001</v>
      </c>
      <c r="N2682">
        <v>273</v>
      </c>
    </row>
    <row r="2683" spans="1:14" x14ac:dyDescent="0.8">
      <c r="A2683" t="s">
        <v>775</v>
      </c>
      <c r="B2683">
        <v>92</v>
      </c>
      <c r="C2683" t="s">
        <v>776</v>
      </c>
      <c r="D2683" s="1" t="s">
        <v>777</v>
      </c>
      <c r="E2683" t="s">
        <v>781</v>
      </c>
      <c r="F2683" t="s">
        <v>778</v>
      </c>
      <c r="G2683" t="s">
        <v>786</v>
      </c>
      <c r="H2683" t="s">
        <v>784</v>
      </c>
      <c r="I2683" t="s">
        <v>204</v>
      </c>
      <c r="J2683" t="s">
        <v>562</v>
      </c>
      <c r="K2683" t="s">
        <v>85</v>
      </c>
      <c r="L2683">
        <v>4861.37</v>
      </c>
      <c r="M2683">
        <v>628.25</v>
      </c>
      <c r="N2683">
        <v>273</v>
      </c>
    </row>
    <row r="2684" spans="1:14" x14ac:dyDescent="0.8">
      <c r="A2684" t="s">
        <v>775</v>
      </c>
      <c r="B2684">
        <v>92</v>
      </c>
      <c r="C2684" t="s">
        <v>776</v>
      </c>
      <c r="D2684" s="1" t="s">
        <v>777</v>
      </c>
      <c r="E2684" t="s">
        <v>584</v>
      </c>
      <c r="F2684" t="s">
        <v>778</v>
      </c>
      <c r="G2684" t="s">
        <v>786</v>
      </c>
      <c r="H2684" t="s">
        <v>784</v>
      </c>
      <c r="I2684" t="s">
        <v>204</v>
      </c>
      <c r="J2684" t="s">
        <v>562</v>
      </c>
      <c r="K2684" t="s">
        <v>85</v>
      </c>
      <c r="L2684">
        <v>104</v>
      </c>
      <c r="M2684">
        <v>18.3</v>
      </c>
      <c r="N2684">
        <v>273</v>
      </c>
    </row>
    <row r="2685" spans="1:14" x14ac:dyDescent="0.8">
      <c r="A2685" t="s">
        <v>775</v>
      </c>
      <c r="B2685">
        <v>92</v>
      </c>
      <c r="C2685" t="s">
        <v>776</v>
      </c>
      <c r="D2685" s="1" t="s">
        <v>777</v>
      </c>
      <c r="E2685" t="s">
        <v>81</v>
      </c>
      <c r="F2685" t="s">
        <v>778</v>
      </c>
      <c r="G2685" t="s">
        <v>786</v>
      </c>
      <c r="H2685" t="s">
        <v>784</v>
      </c>
      <c r="I2685" t="s">
        <v>204</v>
      </c>
      <c r="J2685" t="s">
        <v>562</v>
      </c>
      <c r="K2685" t="s">
        <v>85</v>
      </c>
      <c r="L2685">
        <v>576.80999999999995</v>
      </c>
      <c r="M2685">
        <v>90.63</v>
      </c>
      <c r="N2685">
        <v>273</v>
      </c>
    </row>
    <row r="2686" spans="1:14" x14ac:dyDescent="0.8">
      <c r="A2686" t="s">
        <v>775</v>
      </c>
      <c r="B2686">
        <v>92</v>
      </c>
      <c r="C2686" t="s">
        <v>776</v>
      </c>
      <c r="D2686" s="1" t="s">
        <v>777</v>
      </c>
      <c r="E2686" t="s">
        <v>585</v>
      </c>
      <c r="F2686" t="s">
        <v>778</v>
      </c>
      <c r="G2686" t="s">
        <v>786</v>
      </c>
      <c r="H2686" t="s">
        <v>784</v>
      </c>
      <c r="I2686" t="s">
        <v>204</v>
      </c>
      <c r="J2686" t="s">
        <v>562</v>
      </c>
      <c r="K2686" t="s">
        <v>85</v>
      </c>
      <c r="L2686">
        <v>246.12</v>
      </c>
      <c r="M2686">
        <v>51.07</v>
      </c>
      <c r="N2686">
        <v>273</v>
      </c>
    </row>
    <row r="2687" spans="1:14" x14ac:dyDescent="0.8">
      <c r="A2687" t="s">
        <v>775</v>
      </c>
      <c r="B2687">
        <v>92</v>
      </c>
      <c r="C2687" t="s">
        <v>776</v>
      </c>
      <c r="D2687" s="1" t="s">
        <v>777</v>
      </c>
      <c r="E2687" t="s">
        <v>586</v>
      </c>
      <c r="F2687" t="s">
        <v>778</v>
      </c>
      <c r="G2687" t="s">
        <v>786</v>
      </c>
      <c r="H2687" t="s">
        <v>784</v>
      </c>
      <c r="I2687" t="s">
        <v>204</v>
      </c>
      <c r="J2687" t="s">
        <v>562</v>
      </c>
      <c r="K2687" t="s">
        <v>85</v>
      </c>
      <c r="L2687">
        <v>98.79</v>
      </c>
      <c r="M2687">
        <v>14.89</v>
      </c>
      <c r="N2687">
        <v>273</v>
      </c>
    </row>
    <row r="2688" spans="1:14" x14ac:dyDescent="0.8">
      <c r="A2688" t="s">
        <v>775</v>
      </c>
      <c r="B2688">
        <v>92</v>
      </c>
      <c r="C2688" t="s">
        <v>776</v>
      </c>
      <c r="D2688" s="1" t="s">
        <v>777</v>
      </c>
      <c r="E2688" t="s">
        <v>482</v>
      </c>
      <c r="F2688" t="s">
        <v>778</v>
      </c>
      <c r="G2688" t="s">
        <v>786</v>
      </c>
      <c r="H2688" t="s">
        <v>784</v>
      </c>
      <c r="I2688" t="s">
        <v>204</v>
      </c>
      <c r="J2688" t="s">
        <v>562</v>
      </c>
      <c r="K2688" t="s">
        <v>85</v>
      </c>
      <c r="L2688">
        <v>21.71</v>
      </c>
      <c r="M2688">
        <v>4.09</v>
      </c>
      <c r="N2688">
        <v>273</v>
      </c>
    </row>
    <row r="2689" spans="1:14" x14ac:dyDescent="0.8">
      <c r="A2689" t="s">
        <v>775</v>
      </c>
      <c r="B2689">
        <v>92</v>
      </c>
      <c r="C2689" t="s">
        <v>776</v>
      </c>
      <c r="D2689" s="1" t="s">
        <v>777</v>
      </c>
      <c r="E2689" t="s">
        <v>486</v>
      </c>
      <c r="F2689" t="s">
        <v>778</v>
      </c>
      <c r="G2689" t="s">
        <v>786</v>
      </c>
      <c r="H2689" t="s">
        <v>784</v>
      </c>
      <c r="I2689" t="s">
        <v>204</v>
      </c>
      <c r="J2689" t="s">
        <v>562</v>
      </c>
      <c r="K2689" t="s">
        <v>85</v>
      </c>
      <c r="L2689">
        <v>77</v>
      </c>
      <c r="M2689">
        <v>17.760000000000002</v>
      </c>
      <c r="N2689">
        <v>273</v>
      </c>
    </row>
    <row r="2690" spans="1:14" x14ac:dyDescent="0.8">
      <c r="A2690" t="s">
        <v>775</v>
      </c>
      <c r="B2690">
        <v>92</v>
      </c>
      <c r="C2690" t="s">
        <v>776</v>
      </c>
      <c r="D2690" s="1" t="s">
        <v>777</v>
      </c>
      <c r="E2690" t="s">
        <v>84</v>
      </c>
      <c r="F2690" t="s">
        <v>778</v>
      </c>
      <c r="G2690" t="s">
        <v>786</v>
      </c>
      <c r="H2690" t="s">
        <v>784</v>
      </c>
      <c r="I2690" t="s">
        <v>204</v>
      </c>
      <c r="J2690" t="s">
        <v>562</v>
      </c>
      <c r="K2690" t="s">
        <v>85</v>
      </c>
      <c r="L2690">
        <v>68.09</v>
      </c>
      <c r="M2690">
        <v>11.76</v>
      </c>
      <c r="N2690">
        <v>273</v>
      </c>
    </row>
    <row r="2691" spans="1:14" x14ac:dyDescent="0.8">
      <c r="A2691" t="s">
        <v>775</v>
      </c>
      <c r="B2691">
        <v>92</v>
      </c>
      <c r="C2691" t="s">
        <v>776</v>
      </c>
      <c r="D2691" s="1" t="s">
        <v>777</v>
      </c>
      <c r="E2691" t="s">
        <v>484</v>
      </c>
      <c r="F2691" t="s">
        <v>778</v>
      </c>
      <c r="G2691" t="s">
        <v>786</v>
      </c>
      <c r="H2691" t="s">
        <v>784</v>
      </c>
      <c r="I2691" t="s">
        <v>204</v>
      </c>
      <c r="J2691" t="s">
        <v>562</v>
      </c>
      <c r="K2691" t="s">
        <v>85</v>
      </c>
      <c r="L2691">
        <v>170.05</v>
      </c>
      <c r="M2691">
        <v>47.51</v>
      </c>
      <c r="N2691">
        <v>273</v>
      </c>
    </row>
    <row r="2692" spans="1:14" x14ac:dyDescent="0.8">
      <c r="A2692" t="s">
        <v>775</v>
      </c>
      <c r="B2692">
        <v>92</v>
      </c>
      <c r="C2692" t="s">
        <v>776</v>
      </c>
      <c r="D2692" s="1" t="s">
        <v>777</v>
      </c>
      <c r="E2692" s="4" t="s">
        <v>192</v>
      </c>
      <c r="F2692" t="s">
        <v>778</v>
      </c>
      <c r="G2692" t="s">
        <v>786</v>
      </c>
      <c r="H2692" t="s">
        <v>784</v>
      </c>
      <c r="I2692" t="s">
        <v>204</v>
      </c>
      <c r="J2692" t="s">
        <v>562</v>
      </c>
      <c r="K2692" t="s">
        <v>85</v>
      </c>
      <c r="L2692">
        <v>127.54</v>
      </c>
      <c r="M2692">
        <v>23.51</v>
      </c>
      <c r="N2692">
        <v>273</v>
      </c>
    </row>
    <row r="2693" spans="1:14" x14ac:dyDescent="0.8">
      <c r="A2693" t="s">
        <v>775</v>
      </c>
      <c r="B2693">
        <v>92</v>
      </c>
      <c r="C2693" t="s">
        <v>776</v>
      </c>
      <c r="D2693" s="1" t="s">
        <v>777</v>
      </c>
      <c r="E2693" t="s">
        <v>587</v>
      </c>
      <c r="F2693" t="s">
        <v>778</v>
      </c>
      <c r="G2693" t="s">
        <v>786</v>
      </c>
      <c r="H2693" t="s">
        <v>784</v>
      </c>
      <c r="I2693" t="s">
        <v>204</v>
      </c>
      <c r="J2693" t="s">
        <v>562</v>
      </c>
      <c r="K2693" t="s">
        <v>85</v>
      </c>
      <c r="L2693">
        <v>132.04</v>
      </c>
      <c r="M2693">
        <v>28.2</v>
      </c>
      <c r="N2693">
        <v>273</v>
      </c>
    </row>
    <row r="2694" spans="1:14" x14ac:dyDescent="0.8">
      <c r="A2694" t="s">
        <v>775</v>
      </c>
      <c r="B2694">
        <v>92</v>
      </c>
      <c r="C2694" t="s">
        <v>776</v>
      </c>
      <c r="D2694" s="1" t="s">
        <v>777</v>
      </c>
      <c r="E2694" t="s">
        <v>139</v>
      </c>
      <c r="F2694" t="s">
        <v>778</v>
      </c>
      <c r="G2694" t="s">
        <v>786</v>
      </c>
      <c r="H2694" t="s">
        <v>784</v>
      </c>
      <c r="I2694" t="s">
        <v>204</v>
      </c>
      <c r="J2694" t="s">
        <v>562</v>
      </c>
      <c r="K2694" t="s">
        <v>85</v>
      </c>
      <c r="L2694">
        <v>55.31</v>
      </c>
      <c r="M2694">
        <v>7.15</v>
      </c>
      <c r="N2694">
        <v>273</v>
      </c>
    </row>
    <row r="2695" spans="1:14" x14ac:dyDescent="0.8">
      <c r="A2695" t="s">
        <v>775</v>
      </c>
      <c r="B2695">
        <v>92</v>
      </c>
      <c r="C2695" t="s">
        <v>776</v>
      </c>
      <c r="D2695" s="1" t="s">
        <v>777</v>
      </c>
      <c r="E2695" t="s">
        <v>588</v>
      </c>
      <c r="F2695" t="s">
        <v>778</v>
      </c>
      <c r="G2695" t="s">
        <v>786</v>
      </c>
      <c r="H2695" t="s">
        <v>784</v>
      </c>
      <c r="I2695" t="s">
        <v>204</v>
      </c>
      <c r="J2695" t="s">
        <v>562</v>
      </c>
      <c r="K2695" t="s">
        <v>85</v>
      </c>
      <c r="L2695">
        <v>81.7</v>
      </c>
      <c r="M2695">
        <v>17.690000000000001</v>
      </c>
      <c r="N2695">
        <v>273</v>
      </c>
    </row>
    <row r="2696" spans="1:14" x14ac:dyDescent="0.8">
      <c r="A2696" t="s">
        <v>775</v>
      </c>
      <c r="B2696">
        <v>92</v>
      </c>
      <c r="C2696" t="s">
        <v>776</v>
      </c>
      <c r="D2696" s="1" t="s">
        <v>777</v>
      </c>
      <c r="E2696" t="s">
        <v>589</v>
      </c>
      <c r="F2696" t="s">
        <v>778</v>
      </c>
      <c r="G2696" t="s">
        <v>786</v>
      </c>
      <c r="H2696" t="s">
        <v>784</v>
      </c>
      <c r="I2696" t="s">
        <v>204</v>
      </c>
      <c r="J2696" t="s">
        <v>562</v>
      </c>
      <c r="K2696" t="s">
        <v>85</v>
      </c>
      <c r="L2696">
        <v>216.03</v>
      </c>
      <c r="M2696">
        <v>38.14</v>
      </c>
      <c r="N2696">
        <v>273</v>
      </c>
    </row>
    <row r="2697" spans="1:14" x14ac:dyDescent="0.8">
      <c r="A2697" t="s">
        <v>775</v>
      </c>
      <c r="B2697">
        <v>92</v>
      </c>
      <c r="C2697" t="s">
        <v>776</v>
      </c>
      <c r="D2697" s="1" t="s">
        <v>777</v>
      </c>
      <c r="E2697" s="4" t="s">
        <v>782</v>
      </c>
      <c r="F2697" t="s">
        <v>778</v>
      </c>
      <c r="G2697" t="s">
        <v>786</v>
      </c>
      <c r="H2697" t="s">
        <v>784</v>
      </c>
      <c r="I2697" t="s">
        <v>204</v>
      </c>
      <c r="J2697" t="s">
        <v>562</v>
      </c>
      <c r="K2697" t="s">
        <v>85</v>
      </c>
      <c r="L2697">
        <v>150.46</v>
      </c>
      <c r="M2697">
        <v>25.79</v>
      </c>
      <c r="N2697">
        <v>273</v>
      </c>
    </row>
    <row r="2699" spans="1:14" x14ac:dyDescent="0.8">
      <c r="A2699" t="s">
        <v>787</v>
      </c>
      <c r="B2699">
        <v>101</v>
      </c>
      <c r="C2699" t="s">
        <v>788</v>
      </c>
      <c r="D2699" s="1" t="s">
        <v>789</v>
      </c>
      <c r="E2699" t="s">
        <v>589</v>
      </c>
      <c r="F2699" t="s">
        <v>253</v>
      </c>
      <c r="G2699" t="s">
        <v>790</v>
      </c>
      <c r="H2699" t="s">
        <v>790</v>
      </c>
      <c r="I2699" t="s">
        <v>204</v>
      </c>
      <c r="J2699" t="s">
        <v>562</v>
      </c>
      <c r="K2699" t="s">
        <v>85</v>
      </c>
      <c r="L2699">
        <v>253</v>
      </c>
      <c r="M2699">
        <v>28.4</v>
      </c>
      <c r="N2699">
        <v>12</v>
      </c>
    </row>
    <row r="2700" spans="1:14" x14ac:dyDescent="0.8">
      <c r="A2700" t="s">
        <v>787</v>
      </c>
      <c r="B2700">
        <v>101</v>
      </c>
      <c r="C2700" t="s">
        <v>788</v>
      </c>
      <c r="D2700" s="1" t="s">
        <v>789</v>
      </c>
      <c r="E2700" t="s">
        <v>782</v>
      </c>
      <c r="F2700" t="s">
        <v>253</v>
      </c>
      <c r="G2700" t="s">
        <v>790</v>
      </c>
      <c r="H2700" t="s">
        <v>790</v>
      </c>
      <c r="I2700" t="s">
        <v>204</v>
      </c>
      <c r="J2700" t="s">
        <v>562</v>
      </c>
      <c r="K2700" t="s">
        <v>85</v>
      </c>
      <c r="L2700">
        <v>145.1</v>
      </c>
      <c r="M2700">
        <v>14.9</v>
      </c>
      <c r="N2700">
        <v>12</v>
      </c>
    </row>
    <row r="2701" spans="1:14" x14ac:dyDescent="0.8">
      <c r="A2701" t="s">
        <v>787</v>
      </c>
      <c r="B2701">
        <v>101</v>
      </c>
      <c r="C2701" t="s">
        <v>788</v>
      </c>
      <c r="D2701" s="1" t="s">
        <v>789</v>
      </c>
      <c r="E2701" t="s">
        <v>791</v>
      </c>
      <c r="F2701" t="s">
        <v>253</v>
      </c>
      <c r="G2701" t="s">
        <v>790</v>
      </c>
      <c r="H2701" t="s">
        <v>790</v>
      </c>
      <c r="I2701" t="s">
        <v>204</v>
      </c>
      <c r="J2701" t="s">
        <v>562</v>
      </c>
      <c r="K2701" t="s">
        <v>85</v>
      </c>
      <c r="L2701">
        <v>71.099999999999994</v>
      </c>
      <c r="M2701">
        <v>8.6999999999999993</v>
      </c>
      <c r="N2701">
        <v>12</v>
      </c>
    </row>
    <row r="2702" spans="1:14" x14ac:dyDescent="0.8">
      <c r="A2702" t="s">
        <v>787</v>
      </c>
      <c r="B2702">
        <v>101</v>
      </c>
      <c r="C2702" t="s">
        <v>788</v>
      </c>
      <c r="D2702" s="1" t="s">
        <v>789</v>
      </c>
      <c r="E2702" t="s">
        <v>587</v>
      </c>
      <c r="F2702" t="s">
        <v>253</v>
      </c>
      <c r="G2702" t="s">
        <v>790</v>
      </c>
      <c r="H2702" t="s">
        <v>790</v>
      </c>
      <c r="I2702" t="s">
        <v>204</v>
      </c>
      <c r="J2702" t="s">
        <v>562</v>
      </c>
      <c r="K2702" t="s">
        <v>85</v>
      </c>
      <c r="L2702">
        <v>135.1</v>
      </c>
      <c r="M2702">
        <v>17.399999999999999</v>
      </c>
      <c r="N2702">
        <v>12</v>
      </c>
    </row>
    <row r="2703" spans="1:14" x14ac:dyDescent="0.8">
      <c r="A2703" t="s">
        <v>787</v>
      </c>
      <c r="B2703">
        <v>101</v>
      </c>
      <c r="C2703" t="s">
        <v>788</v>
      </c>
      <c r="D2703" s="1" t="s">
        <v>789</v>
      </c>
      <c r="E2703" t="s">
        <v>482</v>
      </c>
      <c r="F2703" t="s">
        <v>253</v>
      </c>
      <c r="G2703" t="s">
        <v>790</v>
      </c>
      <c r="H2703" t="s">
        <v>790</v>
      </c>
      <c r="I2703" t="s">
        <v>204</v>
      </c>
      <c r="J2703" t="s">
        <v>562</v>
      </c>
      <c r="K2703" t="s">
        <v>85</v>
      </c>
      <c r="L2703">
        <v>28.4</v>
      </c>
      <c r="M2703">
        <v>3.9</v>
      </c>
      <c r="N2703">
        <v>12</v>
      </c>
    </row>
    <row r="2704" spans="1:14" x14ac:dyDescent="0.8">
      <c r="A2704" t="s">
        <v>787</v>
      </c>
      <c r="B2704">
        <v>101</v>
      </c>
      <c r="C2704" t="s">
        <v>788</v>
      </c>
      <c r="D2704" s="1" t="s">
        <v>789</v>
      </c>
      <c r="E2704" t="s">
        <v>139</v>
      </c>
      <c r="F2704" t="s">
        <v>253</v>
      </c>
      <c r="G2704" t="s">
        <v>790</v>
      </c>
      <c r="H2704" t="s">
        <v>790</v>
      </c>
      <c r="I2704" t="s">
        <v>204</v>
      </c>
      <c r="J2704" t="s">
        <v>562</v>
      </c>
      <c r="K2704" t="s">
        <v>85</v>
      </c>
      <c r="L2704">
        <v>66.2</v>
      </c>
      <c r="M2704">
        <v>9.3000000000000007</v>
      </c>
      <c r="N2704">
        <v>12</v>
      </c>
    </row>
    <row r="2705" spans="1:14" x14ac:dyDescent="0.8">
      <c r="A2705" t="s">
        <v>787</v>
      </c>
      <c r="B2705">
        <v>101</v>
      </c>
      <c r="C2705" t="s">
        <v>788</v>
      </c>
      <c r="D2705" s="1" t="s">
        <v>789</v>
      </c>
      <c r="E2705" t="s">
        <v>84</v>
      </c>
      <c r="F2705" t="s">
        <v>253</v>
      </c>
      <c r="G2705" t="s">
        <v>790</v>
      </c>
      <c r="H2705" t="s">
        <v>790</v>
      </c>
      <c r="I2705" t="s">
        <v>204</v>
      </c>
      <c r="J2705" t="s">
        <v>562</v>
      </c>
      <c r="K2705" t="s">
        <v>85</v>
      </c>
      <c r="L2705">
        <v>70.400000000000006</v>
      </c>
      <c r="M2705">
        <v>17.100000000000001</v>
      </c>
      <c r="N2705">
        <v>12</v>
      </c>
    </row>
    <row r="2706" spans="1:14" x14ac:dyDescent="0.8">
      <c r="A2706" t="s">
        <v>787</v>
      </c>
      <c r="B2706">
        <v>101</v>
      </c>
      <c r="C2706" t="s">
        <v>788</v>
      </c>
      <c r="D2706" s="1" t="s">
        <v>789</v>
      </c>
      <c r="E2706" t="s">
        <v>792</v>
      </c>
      <c r="F2706" t="s">
        <v>253</v>
      </c>
      <c r="G2706" t="s">
        <v>790</v>
      </c>
      <c r="H2706" t="s">
        <v>790</v>
      </c>
      <c r="I2706" t="s">
        <v>204</v>
      </c>
      <c r="J2706" t="s">
        <v>562</v>
      </c>
      <c r="K2706" t="s">
        <v>85</v>
      </c>
      <c r="L2706">
        <v>231.8</v>
      </c>
      <c r="M2706">
        <v>33.9</v>
      </c>
      <c r="N2706">
        <v>12</v>
      </c>
    </row>
    <row r="2707" spans="1:14" x14ac:dyDescent="0.8">
      <c r="A2707" t="s">
        <v>787</v>
      </c>
      <c r="B2707">
        <v>101</v>
      </c>
      <c r="C2707" t="s">
        <v>788</v>
      </c>
      <c r="D2707" s="1" t="s">
        <v>789</v>
      </c>
      <c r="E2707" t="s">
        <v>586</v>
      </c>
      <c r="F2707" t="s">
        <v>253</v>
      </c>
      <c r="G2707" t="s">
        <v>790</v>
      </c>
      <c r="H2707" t="s">
        <v>790</v>
      </c>
      <c r="I2707" t="s">
        <v>204</v>
      </c>
      <c r="J2707" t="s">
        <v>562</v>
      </c>
      <c r="K2707" t="s">
        <v>85</v>
      </c>
      <c r="L2707">
        <v>96.3</v>
      </c>
      <c r="M2707">
        <v>7</v>
      </c>
      <c r="N2707">
        <v>12</v>
      </c>
    </row>
    <row r="2708" spans="1:14" x14ac:dyDescent="0.8">
      <c r="A2708" t="s">
        <v>787</v>
      </c>
      <c r="B2708">
        <v>101</v>
      </c>
      <c r="C2708" t="s">
        <v>788</v>
      </c>
      <c r="D2708" s="1" t="s">
        <v>789</v>
      </c>
      <c r="E2708" t="s">
        <v>729</v>
      </c>
      <c r="F2708" t="s">
        <v>253</v>
      </c>
      <c r="G2708" t="s">
        <v>790</v>
      </c>
      <c r="H2708" t="s">
        <v>790</v>
      </c>
      <c r="I2708" t="s">
        <v>204</v>
      </c>
      <c r="J2708" t="s">
        <v>562</v>
      </c>
      <c r="K2708" t="s">
        <v>85</v>
      </c>
      <c r="L2708">
        <v>4.3</v>
      </c>
      <c r="M2708">
        <v>5.0999999999999996</v>
      </c>
      <c r="N2708">
        <v>11.5</v>
      </c>
    </row>
    <row r="2709" spans="1:14" x14ac:dyDescent="0.8">
      <c r="A2709" t="s">
        <v>787</v>
      </c>
      <c r="B2709">
        <v>101</v>
      </c>
      <c r="C2709" t="s">
        <v>788</v>
      </c>
      <c r="D2709" s="1" t="s">
        <v>789</v>
      </c>
      <c r="E2709" t="s">
        <v>733</v>
      </c>
      <c r="F2709" t="s">
        <v>253</v>
      </c>
      <c r="G2709" t="s">
        <v>790</v>
      </c>
      <c r="H2709" t="s">
        <v>790</v>
      </c>
      <c r="I2709" t="s">
        <v>204</v>
      </c>
      <c r="J2709" t="s">
        <v>562</v>
      </c>
      <c r="K2709" t="s">
        <v>85</v>
      </c>
      <c r="L2709">
        <v>58.1</v>
      </c>
      <c r="M2709">
        <v>6.9</v>
      </c>
      <c r="N2709">
        <v>11.5</v>
      </c>
    </row>
    <row r="2710" spans="1:14" x14ac:dyDescent="0.8">
      <c r="A2710" t="s">
        <v>787</v>
      </c>
      <c r="B2710">
        <v>101</v>
      </c>
      <c r="C2710" t="s">
        <v>788</v>
      </c>
      <c r="D2710" s="1" t="s">
        <v>789</v>
      </c>
      <c r="E2710" t="s">
        <v>732</v>
      </c>
      <c r="F2710" t="s">
        <v>253</v>
      </c>
      <c r="G2710" t="s">
        <v>790</v>
      </c>
      <c r="H2710" t="s">
        <v>790</v>
      </c>
      <c r="I2710" t="s">
        <v>204</v>
      </c>
      <c r="J2710" t="s">
        <v>562</v>
      </c>
      <c r="K2710" t="s">
        <v>85</v>
      </c>
      <c r="L2710">
        <v>47.9</v>
      </c>
      <c r="M2710">
        <v>26.5</v>
      </c>
      <c r="N2710">
        <v>11.5</v>
      </c>
    </row>
    <row r="2711" spans="1:14" x14ac:dyDescent="0.8">
      <c r="A2711" t="s">
        <v>787</v>
      </c>
      <c r="B2711">
        <v>101</v>
      </c>
      <c r="C2711" t="s">
        <v>788</v>
      </c>
      <c r="D2711" s="1" t="s">
        <v>789</v>
      </c>
      <c r="E2711" t="s">
        <v>81</v>
      </c>
      <c r="F2711" t="s">
        <v>253</v>
      </c>
      <c r="G2711" t="s">
        <v>790</v>
      </c>
      <c r="H2711" t="s">
        <v>790</v>
      </c>
      <c r="I2711" t="s">
        <v>204</v>
      </c>
      <c r="J2711" t="s">
        <v>562</v>
      </c>
      <c r="K2711" t="s">
        <v>85</v>
      </c>
      <c r="L2711">
        <v>593</v>
      </c>
      <c r="M2711">
        <v>76</v>
      </c>
      <c r="N2711">
        <v>11.5</v>
      </c>
    </row>
    <row r="2712" spans="1:14" x14ac:dyDescent="0.8">
      <c r="A2712" t="s">
        <v>787</v>
      </c>
      <c r="B2712">
        <v>101</v>
      </c>
      <c r="C2712" t="s">
        <v>788</v>
      </c>
      <c r="D2712" s="1" t="s">
        <v>789</v>
      </c>
      <c r="E2712" t="s">
        <v>483</v>
      </c>
      <c r="F2712" t="s">
        <v>253</v>
      </c>
      <c r="G2712" t="s">
        <v>790</v>
      </c>
      <c r="H2712" t="s">
        <v>790</v>
      </c>
      <c r="I2712" t="s">
        <v>204</v>
      </c>
      <c r="J2712" t="s">
        <v>562</v>
      </c>
      <c r="K2712" t="s">
        <v>85</v>
      </c>
      <c r="L2712">
        <v>392</v>
      </c>
      <c r="M2712">
        <v>61</v>
      </c>
      <c r="N2712">
        <v>11.5</v>
      </c>
    </row>
    <row r="2713" spans="1:14" x14ac:dyDescent="0.8">
      <c r="A2713" t="s">
        <v>787</v>
      </c>
      <c r="B2713">
        <v>101</v>
      </c>
      <c r="C2713" t="s">
        <v>788</v>
      </c>
      <c r="D2713" s="1" t="s">
        <v>789</v>
      </c>
      <c r="E2713" t="s">
        <v>585</v>
      </c>
      <c r="F2713" t="s">
        <v>253</v>
      </c>
      <c r="G2713" t="s">
        <v>790</v>
      </c>
      <c r="H2713" t="s">
        <v>790</v>
      </c>
      <c r="I2713" t="s">
        <v>204</v>
      </c>
      <c r="J2713" t="s">
        <v>562</v>
      </c>
      <c r="K2713" t="s">
        <v>85</v>
      </c>
      <c r="L2713">
        <v>275</v>
      </c>
      <c r="M2713">
        <v>39</v>
      </c>
      <c r="N2713">
        <v>11.5</v>
      </c>
    </row>
    <row r="2714" spans="1:14" x14ac:dyDescent="0.8">
      <c r="A2714" t="s">
        <v>787</v>
      </c>
      <c r="B2714">
        <v>101</v>
      </c>
      <c r="C2714" t="s">
        <v>788</v>
      </c>
      <c r="D2714" s="1" t="s">
        <v>789</v>
      </c>
      <c r="E2714" t="s">
        <v>485</v>
      </c>
      <c r="F2714" t="s">
        <v>253</v>
      </c>
      <c r="G2714" t="s">
        <v>790</v>
      </c>
      <c r="H2714" t="s">
        <v>790</v>
      </c>
      <c r="I2714" t="s">
        <v>204</v>
      </c>
      <c r="J2714" t="s">
        <v>562</v>
      </c>
      <c r="K2714" t="s">
        <v>85</v>
      </c>
      <c r="L2714">
        <v>35.799999999999997</v>
      </c>
      <c r="M2714">
        <v>7.1</v>
      </c>
      <c r="N2714">
        <v>11.5</v>
      </c>
    </row>
    <row r="2715" spans="1:14" x14ac:dyDescent="0.8">
      <c r="A2715" t="s">
        <v>787</v>
      </c>
      <c r="B2715">
        <v>101</v>
      </c>
      <c r="C2715" t="s">
        <v>788</v>
      </c>
      <c r="D2715" s="1" t="s">
        <v>789</v>
      </c>
      <c r="E2715" t="s">
        <v>486</v>
      </c>
      <c r="F2715" t="s">
        <v>253</v>
      </c>
      <c r="G2715" t="s">
        <v>790</v>
      </c>
      <c r="H2715" t="s">
        <v>790</v>
      </c>
      <c r="I2715" t="s">
        <v>204</v>
      </c>
      <c r="J2715" t="s">
        <v>562</v>
      </c>
      <c r="K2715" t="s">
        <v>85</v>
      </c>
      <c r="L2715">
        <v>76.7</v>
      </c>
      <c r="M2715">
        <v>12.6</v>
      </c>
      <c r="N2715">
        <v>11.5</v>
      </c>
    </row>
    <row r="2716" spans="1:14" x14ac:dyDescent="0.8">
      <c r="A2716" t="s">
        <v>787</v>
      </c>
      <c r="B2716">
        <v>101</v>
      </c>
      <c r="C2716" t="s">
        <v>788</v>
      </c>
      <c r="D2716" s="1" t="s">
        <v>789</v>
      </c>
      <c r="E2716" t="s">
        <v>793</v>
      </c>
      <c r="F2716" t="s">
        <v>253</v>
      </c>
      <c r="G2716" t="s">
        <v>790</v>
      </c>
      <c r="H2716" t="s">
        <v>790</v>
      </c>
      <c r="I2716" t="s">
        <v>204</v>
      </c>
      <c r="J2716" t="s">
        <v>562</v>
      </c>
      <c r="K2716" t="s">
        <v>85</v>
      </c>
      <c r="L2716">
        <v>30.5</v>
      </c>
      <c r="M2716">
        <v>23.1</v>
      </c>
      <c r="N2716">
        <v>11.5</v>
      </c>
    </row>
    <row r="2717" spans="1:14" x14ac:dyDescent="0.8">
      <c r="A2717" t="s">
        <v>787</v>
      </c>
      <c r="B2717">
        <v>101</v>
      </c>
      <c r="C2717" t="s">
        <v>788</v>
      </c>
      <c r="D2717" s="1" t="s">
        <v>789</v>
      </c>
      <c r="E2717" t="s">
        <v>584</v>
      </c>
      <c r="F2717" t="s">
        <v>253</v>
      </c>
      <c r="G2717" t="s">
        <v>790</v>
      </c>
      <c r="H2717" t="s">
        <v>790</v>
      </c>
      <c r="I2717" t="s">
        <v>204</v>
      </c>
      <c r="J2717" t="s">
        <v>562</v>
      </c>
      <c r="K2717" t="s">
        <v>85</v>
      </c>
      <c r="L2717">
        <v>129</v>
      </c>
      <c r="M2717">
        <v>17</v>
      </c>
      <c r="N2717">
        <v>11.5</v>
      </c>
    </row>
    <row r="2718" spans="1:14" x14ac:dyDescent="0.8">
      <c r="A2718" t="s">
        <v>787</v>
      </c>
      <c r="B2718">
        <v>101</v>
      </c>
      <c r="C2718" t="s">
        <v>788</v>
      </c>
      <c r="D2718" s="1" t="s">
        <v>789</v>
      </c>
      <c r="E2718" t="s">
        <v>588</v>
      </c>
      <c r="F2718" t="s">
        <v>253</v>
      </c>
      <c r="G2718" t="s">
        <v>790</v>
      </c>
      <c r="H2718" t="s">
        <v>790</v>
      </c>
      <c r="I2718" t="s">
        <v>204</v>
      </c>
      <c r="J2718" t="s">
        <v>562</v>
      </c>
      <c r="K2718" t="s">
        <v>85</v>
      </c>
      <c r="L2718">
        <v>71.400000000000006</v>
      </c>
      <c r="M2718">
        <v>4.8</v>
      </c>
      <c r="N2718">
        <v>11.5</v>
      </c>
    </row>
    <row r="2719" spans="1:14" x14ac:dyDescent="0.8">
      <c r="A2719" t="s">
        <v>787</v>
      </c>
      <c r="B2719">
        <v>101</v>
      </c>
      <c r="C2719" t="s">
        <v>788</v>
      </c>
      <c r="D2719" s="1" t="s">
        <v>789</v>
      </c>
      <c r="E2719" t="s">
        <v>192</v>
      </c>
      <c r="F2719" t="s">
        <v>253</v>
      </c>
      <c r="G2719" t="s">
        <v>790</v>
      </c>
      <c r="H2719" t="s">
        <v>790</v>
      </c>
      <c r="I2719" t="s">
        <v>204</v>
      </c>
      <c r="J2719" t="s">
        <v>562</v>
      </c>
      <c r="K2719" t="s">
        <v>85</v>
      </c>
      <c r="L2719">
        <v>135</v>
      </c>
      <c r="M2719">
        <v>28</v>
      </c>
      <c r="N2719">
        <v>11.5</v>
      </c>
    </row>
    <row r="2720" spans="1:14" x14ac:dyDescent="0.8">
      <c r="A2720" t="s">
        <v>787</v>
      </c>
      <c r="B2720">
        <v>101</v>
      </c>
      <c r="C2720" t="s">
        <v>788</v>
      </c>
      <c r="D2720" s="1" t="s">
        <v>789</v>
      </c>
      <c r="E2720" t="s">
        <v>734</v>
      </c>
      <c r="F2720" t="s">
        <v>253</v>
      </c>
      <c r="G2720" t="s">
        <v>790</v>
      </c>
      <c r="H2720" t="s">
        <v>790</v>
      </c>
      <c r="I2720" t="s">
        <v>204</v>
      </c>
      <c r="J2720" t="s">
        <v>562</v>
      </c>
      <c r="K2720" t="s">
        <v>85</v>
      </c>
      <c r="L2720">
        <v>106</v>
      </c>
      <c r="M2720">
        <v>16</v>
      </c>
      <c r="N2720">
        <v>11.5</v>
      </c>
    </row>
    <row r="2721" spans="1:14" x14ac:dyDescent="0.8">
      <c r="A2721" t="s">
        <v>787</v>
      </c>
      <c r="B2721">
        <v>101</v>
      </c>
      <c r="C2721" t="s">
        <v>788</v>
      </c>
      <c r="D2721" s="1" t="s">
        <v>789</v>
      </c>
      <c r="E2721" t="s">
        <v>484</v>
      </c>
      <c r="F2721" t="s">
        <v>253</v>
      </c>
      <c r="G2721" t="s">
        <v>790</v>
      </c>
      <c r="H2721" t="s">
        <v>790</v>
      </c>
      <c r="I2721" t="s">
        <v>204</v>
      </c>
      <c r="J2721" t="s">
        <v>562</v>
      </c>
      <c r="K2721" t="s">
        <v>85</v>
      </c>
      <c r="L2721">
        <v>205</v>
      </c>
      <c r="M2721">
        <v>58</v>
      </c>
      <c r="N2721">
        <v>11.5</v>
      </c>
    </row>
    <row r="2722" spans="1:14" x14ac:dyDescent="0.8">
      <c r="D2722" s="1"/>
    </row>
    <row r="2723" spans="1:14" x14ac:dyDescent="0.8">
      <c r="A2723" t="s">
        <v>787</v>
      </c>
      <c r="B2723">
        <v>101</v>
      </c>
      <c r="C2723" t="s">
        <v>788</v>
      </c>
      <c r="D2723" s="1" t="s">
        <v>789</v>
      </c>
      <c r="E2723" t="s">
        <v>589</v>
      </c>
      <c r="F2723" t="s">
        <v>253</v>
      </c>
      <c r="G2723" t="s">
        <v>794</v>
      </c>
      <c r="H2723" t="s">
        <v>794</v>
      </c>
      <c r="I2723" t="s">
        <v>204</v>
      </c>
      <c r="J2723" t="s">
        <v>562</v>
      </c>
      <c r="K2723" t="s">
        <v>85</v>
      </c>
      <c r="L2723">
        <v>250.1</v>
      </c>
      <c r="M2723">
        <v>28.7</v>
      </c>
      <c r="N2723">
        <v>25</v>
      </c>
    </row>
    <row r="2724" spans="1:14" x14ac:dyDescent="0.8">
      <c r="A2724" t="s">
        <v>787</v>
      </c>
      <c r="B2724">
        <v>101</v>
      </c>
      <c r="C2724" t="s">
        <v>788</v>
      </c>
      <c r="D2724" s="1" t="s">
        <v>789</v>
      </c>
      <c r="E2724" t="s">
        <v>782</v>
      </c>
      <c r="F2724" t="s">
        <v>253</v>
      </c>
      <c r="G2724" t="s">
        <v>794</v>
      </c>
      <c r="H2724" t="s">
        <v>794</v>
      </c>
      <c r="I2724" t="s">
        <v>204</v>
      </c>
      <c r="J2724" t="s">
        <v>562</v>
      </c>
      <c r="K2724" t="s">
        <v>85</v>
      </c>
      <c r="L2724">
        <v>143.30000000000001</v>
      </c>
      <c r="M2724">
        <v>14.4</v>
      </c>
      <c r="N2724">
        <v>25</v>
      </c>
    </row>
    <row r="2725" spans="1:14" x14ac:dyDescent="0.8">
      <c r="A2725" t="s">
        <v>787</v>
      </c>
      <c r="B2725">
        <v>101</v>
      </c>
      <c r="C2725" t="s">
        <v>788</v>
      </c>
      <c r="D2725" s="1" t="s">
        <v>789</v>
      </c>
      <c r="E2725" t="s">
        <v>791</v>
      </c>
      <c r="F2725" t="s">
        <v>253</v>
      </c>
      <c r="G2725" t="s">
        <v>794</v>
      </c>
      <c r="H2725" t="s">
        <v>794</v>
      </c>
      <c r="I2725" t="s">
        <v>204</v>
      </c>
      <c r="J2725" t="s">
        <v>562</v>
      </c>
      <c r="K2725" t="s">
        <v>85</v>
      </c>
      <c r="L2725">
        <v>71</v>
      </c>
      <c r="M2725">
        <v>9.5</v>
      </c>
      <c r="N2725">
        <v>25</v>
      </c>
    </row>
    <row r="2726" spans="1:14" x14ac:dyDescent="0.8">
      <c r="A2726" t="s">
        <v>787</v>
      </c>
      <c r="B2726">
        <v>101</v>
      </c>
      <c r="C2726" t="s">
        <v>788</v>
      </c>
      <c r="D2726" s="1" t="s">
        <v>789</v>
      </c>
      <c r="E2726" t="s">
        <v>587</v>
      </c>
      <c r="F2726" t="s">
        <v>253</v>
      </c>
      <c r="G2726" t="s">
        <v>794</v>
      </c>
      <c r="H2726" t="s">
        <v>794</v>
      </c>
      <c r="I2726" t="s">
        <v>204</v>
      </c>
      <c r="J2726" t="s">
        <v>562</v>
      </c>
      <c r="K2726" t="s">
        <v>85</v>
      </c>
      <c r="L2726">
        <v>139.19999999999999</v>
      </c>
      <c r="M2726">
        <v>21.3</v>
      </c>
      <c r="N2726">
        <v>25</v>
      </c>
    </row>
    <row r="2727" spans="1:14" x14ac:dyDescent="0.8">
      <c r="A2727" t="s">
        <v>787</v>
      </c>
      <c r="B2727">
        <v>101</v>
      </c>
      <c r="C2727" t="s">
        <v>788</v>
      </c>
      <c r="D2727" s="1" t="s">
        <v>789</v>
      </c>
      <c r="E2727" t="s">
        <v>482</v>
      </c>
      <c r="F2727" t="s">
        <v>253</v>
      </c>
      <c r="G2727" t="s">
        <v>794</v>
      </c>
      <c r="H2727" t="s">
        <v>794</v>
      </c>
      <c r="I2727" t="s">
        <v>204</v>
      </c>
      <c r="J2727" t="s">
        <v>562</v>
      </c>
      <c r="K2727" t="s">
        <v>85</v>
      </c>
      <c r="L2727">
        <v>29</v>
      </c>
      <c r="M2727">
        <v>4.3</v>
      </c>
      <c r="N2727">
        <v>25</v>
      </c>
    </row>
    <row r="2728" spans="1:14" x14ac:dyDescent="0.8">
      <c r="A2728" t="s">
        <v>787</v>
      </c>
      <c r="B2728">
        <v>101</v>
      </c>
      <c r="C2728" t="s">
        <v>788</v>
      </c>
      <c r="D2728" s="1" t="s">
        <v>789</v>
      </c>
      <c r="E2728" t="s">
        <v>139</v>
      </c>
      <c r="F2728" t="s">
        <v>253</v>
      </c>
      <c r="G2728" t="s">
        <v>794</v>
      </c>
      <c r="H2728" t="s">
        <v>794</v>
      </c>
      <c r="I2728" t="s">
        <v>204</v>
      </c>
      <c r="J2728" t="s">
        <v>562</v>
      </c>
      <c r="K2728" t="s">
        <v>85</v>
      </c>
      <c r="L2728">
        <v>56.1</v>
      </c>
      <c r="M2728">
        <v>14.1</v>
      </c>
      <c r="N2728">
        <v>25</v>
      </c>
    </row>
    <row r="2729" spans="1:14" x14ac:dyDescent="0.8">
      <c r="A2729" t="s">
        <v>787</v>
      </c>
      <c r="B2729">
        <v>101</v>
      </c>
      <c r="C2729" t="s">
        <v>788</v>
      </c>
      <c r="D2729" s="1" t="s">
        <v>789</v>
      </c>
      <c r="E2729" t="s">
        <v>84</v>
      </c>
      <c r="F2729" t="s">
        <v>253</v>
      </c>
      <c r="G2729" t="s">
        <v>794</v>
      </c>
      <c r="H2729" t="s">
        <v>794</v>
      </c>
      <c r="I2729" t="s">
        <v>204</v>
      </c>
      <c r="J2729" t="s">
        <v>562</v>
      </c>
      <c r="K2729" t="s">
        <v>85</v>
      </c>
      <c r="L2729">
        <v>65.2</v>
      </c>
      <c r="M2729">
        <v>7.6</v>
      </c>
      <c r="N2729">
        <v>25</v>
      </c>
    </row>
    <row r="2730" spans="1:14" x14ac:dyDescent="0.8">
      <c r="A2730" t="s">
        <v>787</v>
      </c>
      <c r="B2730">
        <v>101</v>
      </c>
      <c r="C2730" t="s">
        <v>788</v>
      </c>
      <c r="D2730" s="1" t="s">
        <v>789</v>
      </c>
      <c r="E2730" t="s">
        <v>792</v>
      </c>
      <c r="F2730" t="s">
        <v>253</v>
      </c>
      <c r="G2730" t="s">
        <v>794</v>
      </c>
      <c r="H2730" t="s">
        <v>794</v>
      </c>
      <c r="I2730" t="s">
        <v>204</v>
      </c>
      <c r="J2730" t="s">
        <v>562</v>
      </c>
      <c r="K2730" t="s">
        <v>85</v>
      </c>
      <c r="L2730">
        <v>219.9</v>
      </c>
      <c r="M2730">
        <v>29.3</v>
      </c>
      <c r="N2730">
        <v>25</v>
      </c>
    </row>
    <row r="2731" spans="1:14" x14ac:dyDescent="0.8">
      <c r="A2731" t="s">
        <v>787</v>
      </c>
      <c r="B2731">
        <v>101</v>
      </c>
      <c r="C2731" t="s">
        <v>788</v>
      </c>
      <c r="D2731" s="1" t="s">
        <v>789</v>
      </c>
      <c r="E2731" t="s">
        <v>586</v>
      </c>
      <c r="F2731" t="s">
        <v>253</v>
      </c>
      <c r="G2731" t="s">
        <v>794</v>
      </c>
      <c r="H2731" t="s">
        <v>794</v>
      </c>
      <c r="I2731" t="s">
        <v>204</v>
      </c>
      <c r="J2731" t="s">
        <v>562</v>
      </c>
      <c r="K2731" t="s">
        <v>85</v>
      </c>
      <c r="L2731">
        <v>96.6</v>
      </c>
      <c r="M2731">
        <v>9.1999999999999993</v>
      </c>
      <c r="N2731">
        <v>25</v>
      </c>
    </row>
    <row r="2732" spans="1:14" x14ac:dyDescent="0.8">
      <c r="A2732" t="s">
        <v>787</v>
      </c>
      <c r="B2732">
        <v>101</v>
      </c>
      <c r="C2732" t="s">
        <v>788</v>
      </c>
      <c r="D2732" s="1" t="s">
        <v>789</v>
      </c>
      <c r="E2732" t="s">
        <v>729</v>
      </c>
      <c r="F2732" t="s">
        <v>253</v>
      </c>
      <c r="G2732" t="s">
        <v>794</v>
      </c>
      <c r="H2732" t="s">
        <v>794</v>
      </c>
      <c r="I2732" t="s">
        <v>204</v>
      </c>
      <c r="J2732" t="s">
        <v>562</v>
      </c>
      <c r="K2732" t="s">
        <v>85</v>
      </c>
      <c r="L2732">
        <v>2.7</v>
      </c>
      <c r="M2732">
        <v>4.5</v>
      </c>
      <c r="N2732">
        <v>23</v>
      </c>
    </row>
    <row r="2733" spans="1:14" x14ac:dyDescent="0.8">
      <c r="A2733" t="s">
        <v>787</v>
      </c>
      <c r="B2733">
        <v>101</v>
      </c>
      <c r="C2733" t="s">
        <v>788</v>
      </c>
      <c r="D2733" s="1" t="s">
        <v>789</v>
      </c>
      <c r="E2733" t="s">
        <v>733</v>
      </c>
      <c r="F2733" t="s">
        <v>253</v>
      </c>
      <c r="G2733" t="s">
        <v>794</v>
      </c>
      <c r="H2733" t="s">
        <v>794</v>
      </c>
      <c r="I2733" t="s">
        <v>204</v>
      </c>
      <c r="J2733" t="s">
        <v>562</v>
      </c>
      <c r="K2733" t="s">
        <v>85</v>
      </c>
      <c r="L2733">
        <v>52.8</v>
      </c>
      <c r="M2733">
        <v>6.7</v>
      </c>
      <c r="N2733">
        <v>23</v>
      </c>
    </row>
    <row r="2734" spans="1:14" x14ac:dyDescent="0.8">
      <c r="A2734" t="s">
        <v>787</v>
      </c>
      <c r="B2734">
        <v>101</v>
      </c>
      <c r="C2734" t="s">
        <v>788</v>
      </c>
      <c r="D2734" s="1" t="s">
        <v>789</v>
      </c>
      <c r="E2734" t="s">
        <v>732</v>
      </c>
      <c r="F2734" t="s">
        <v>253</v>
      </c>
      <c r="G2734" t="s">
        <v>794</v>
      </c>
      <c r="H2734" t="s">
        <v>794</v>
      </c>
      <c r="I2734" t="s">
        <v>204</v>
      </c>
      <c r="J2734" t="s">
        <v>562</v>
      </c>
      <c r="K2734" t="s">
        <v>85</v>
      </c>
      <c r="L2734">
        <v>50</v>
      </c>
      <c r="M2734">
        <v>26.5</v>
      </c>
      <c r="N2734">
        <v>23</v>
      </c>
    </row>
    <row r="2735" spans="1:14" x14ac:dyDescent="0.8">
      <c r="A2735" t="s">
        <v>787</v>
      </c>
      <c r="B2735">
        <v>101</v>
      </c>
      <c r="C2735" t="s">
        <v>788</v>
      </c>
      <c r="D2735" s="1" t="s">
        <v>789</v>
      </c>
      <c r="E2735" t="s">
        <v>81</v>
      </c>
      <c r="F2735" t="s">
        <v>253</v>
      </c>
      <c r="G2735" t="s">
        <v>794</v>
      </c>
      <c r="H2735" t="s">
        <v>794</v>
      </c>
      <c r="I2735" t="s">
        <v>204</v>
      </c>
      <c r="J2735" t="s">
        <v>562</v>
      </c>
      <c r="K2735" t="s">
        <v>85</v>
      </c>
      <c r="L2735">
        <v>576</v>
      </c>
      <c r="M2735">
        <v>58</v>
      </c>
      <c r="N2735">
        <v>23</v>
      </c>
    </row>
    <row r="2736" spans="1:14" x14ac:dyDescent="0.8">
      <c r="A2736" t="s">
        <v>787</v>
      </c>
      <c r="B2736">
        <v>101</v>
      </c>
      <c r="C2736" t="s">
        <v>788</v>
      </c>
      <c r="D2736" s="1" t="s">
        <v>789</v>
      </c>
      <c r="E2736" t="s">
        <v>483</v>
      </c>
      <c r="F2736" t="s">
        <v>253</v>
      </c>
      <c r="G2736" t="s">
        <v>794</v>
      </c>
      <c r="H2736" t="s">
        <v>794</v>
      </c>
      <c r="I2736" t="s">
        <v>204</v>
      </c>
      <c r="J2736" t="s">
        <v>562</v>
      </c>
      <c r="K2736" t="s">
        <v>85</v>
      </c>
      <c r="L2736">
        <v>452</v>
      </c>
      <c r="M2736">
        <v>65</v>
      </c>
      <c r="N2736">
        <v>23</v>
      </c>
    </row>
    <row r="2737" spans="1:14" x14ac:dyDescent="0.8">
      <c r="A2737" t="s">
        <v>787</v>
      </c>
      <c r="B2737">
        <v>101</v>
      </c>
      <c r="C2737" t="s">
        <v>788</v>
      </c>
      <c r="D2737" s="1" t="s">
        <v>789</v>
      </c>
      <c r="E2737" t="s">
        <v>585</v>
      </c>
      <c r="F2737" t="s">
        <v>253</v>
      </c>
      <c r="G2737" t="s">
        <v>794</v>
      </c>
      <c r="H2737" t="s">
        <v>794</v>
      </c>
      <c r="I2737" t="s">
        <v>204</v>
      </c>
      <c r="J2737" t="s">
        <v>562</v>
      </c>
      <c r="K2737" t="s">
        <v>85</v>
      </c>
      <c r="L2737">
        <v>274</v>
      </c>
      <c r="M2737">
        <v>65</v>
      </c>
      <c r="N2737">
        <v>23</v>
      </c>
    </row>
    <row r="2738" spans="1:14" x14ac:dyDescent="0.8">
      <c r="A2738" t="s">
        <v>787</v>
      </c>
      <c r="B2738">
        <v>101</v>
      </c>
      <c r="C2738" t="s">
        <v>788</v>
      </c>
      <c r="D2738" s="1" t="s">
        <v>789</v>
      </c>
      <c r="E2738" t="s">
        <v>485</v>
      </c>
      <c r="F2738" t="s">
        <v>253</v>
      </c>
      <c r="G2738" t="s">
        <v>794</v>
      </c>
      <c r="H2738" t="s">
        <v>794</v>
      </c>
      <c r="I2738" t="s">
        <v>204</v>
      </c>
      <c r="J2738" t="s">
        <v>562</v>
      </c>
      <c r="K2738" t="s">
        <v>85</v>
      </c>
      <c r="L2738">
        <v>35.4</v>
      </c>
      <c r="M2738">
        <v>6.3</v>
      </c>
      <c r="N2738">
        <v>23</v>
      </c>
    </row>
    <row r="2739" spans="1:14" x14ac:dyDescent="0.8">
      <c r="A2739" t="s">
        <v>787</v>
      </c>
      <c r="B2739">
        <v>101</v>
      </c>
      <c r="C2739" t="s">
        <v>788</v>
      </c>
      <c r="D2739" s="1" t="s">
        <v>789</v>
      </c>
      <c r="E2739" t="s">
        <v>486</v>
      </c>
      <c r="F2739" t="s">
        <v>253</v>
      </c>
      <c r="G2739" t="s">
        <v>794</v>
      </c>
      <c r="H2739" t="s">
        <v>794</v>
      </c>
      <c r="I2739" t="s">
        <v>204</v>
      </c>
      <c r="J2739" t="s">
        <v>562</v>
      </c>
      <c r="K2739" t="s">
        <v>85</v>
      </c>
      <c r="L2739">
        <v>71.599999999999994</v>
      </c>
      <c r="M2739">
        <v>12.6</v>
      </c>
      <c r="N2739">
        <v>23</v>
      </c>
    </row>
    <row r="2740" spans="1:14" x14ac:dyDescent="0.8">
      <c r="A2740" t="s">
        <v>787</v>
      </c>
      <c r="B2740">
        <v>101</v>
      </c>
      <c r="C2740" t="s">
        <v>788</v>
      </c>
      <c r="D2740" s="1" t="s">
        <v>789</v>
      </c>
      <c r="E2740" t="s">
        <v>793</v>
      </c>
      <c r="F2740" t="s">
        <v>253</v>
      </c>
      <c r="G2740" t="s">
        <v>794</v>
      </c>
      <c r="H2740" t="s">
        <v>794</v>
      </c>
      <c r="I2740" t="s">
        <v>204</v>
      </c>
      <c r="J2740" t="s">
        <v>562</v>
      </c>
      <c r="K2740" t="s">
        <v>85</v>
      </c>
      <c r="L2740">
        <v>45.2</v>
      </c>
      <c r="M2740">
        <v>4.2</v>
      </c>
      <c r="N2740">
        <v>23</v>
      </c>
    </row>
    <row r="2741" spans="1:14" x14ac:dyDescent="0.8">
      <c r="A2741" t="s">
        <v>787</v>
      </c>
      <c r="B2741">
        <v>101</v>
      </c>
      <c r="C2741" t="s">
        <v>788</v>
      </c>
      <c r="D2741" s="1" t="s">
        <v>789</v>
      </c>
      <c r="E2741" t="s">
        <v>584</v>
      </c>
      <c r="F2741" t="s">
        <v>253</v>
      </c>
      <c r="G2741" t="s">
        <v>794</v>
      </c>
      <c r="H2741" t="s">
        <v>794</v>
      </c>
      <c r="I2741" t="s">
        <v>204</v>
      </c>
      <c r="J2741" t="s">
        <v>562</v>
      </c>
      <c r="K2741" t="s">
        <v>85</v>
      </c>
      <c r="L2741">
        <v>126</v>
      </c>
      <c r="M2741">
        <v>17</v>
      </c>
      <c r="N2741">
        <v>23</v>
      </c>
    </row>
    <row r="2742" spans="1:14" x14ac:dyDescent="0.8">
      <c r="A2742" t="s">
        <v>787</v>
      </c>
      <c r="B2742">
        <v>101</v>
      </c>
      <c r="C2742" t="s">
        <v>788</v>
      </c>
      <c r="D2742" s="1" t="s">
        <v>789</v>
      </c>
      <c r="E2742" t="s">
        <v>588</v>
      </c>
      <c r="F2742" t="s">
        <v>253</v>
      </c>
      <c r="G2742" t="s">
        <v>794</v>
      </c>
      <c r="H2742" t="s">
        <v>794</v>
      </c>
      <c r="I2742" t="s">
        <v>204</v>
      </c>
      <c r="J2742" t="s">
        <v>562</v>
      </c>
      <c r="K2742" t="s">
        <v>85</v>
      </c>
      <c r="L2742">
        <v>74.7</v>
      </c>
      <c r="M2742">
        <v>10.199999999999999</v>
      </c>
      <c r="N2742">
        <v>23</v>
      </c>
    </row>
    <row r="2743" spans="1:14" x14ac:dyDescent="0.8">
      <c r="A2743" t="s">
        <v>787</v>
      </c>
      <c r="B2743">
        <v>101</v>
      </c>
      <c r="C2743" t="s">
        <v>788</v>
      </c>
      <c r="D2743" s="1" t="s">
        <v>789</v>
      </c>
      <c r="E2743" t="s">
        <v>192</v>
      </c>
      <c r="F2743" t="s">
        <v>253</v>
      </c>
      <c r="G2743" t="s">
        <v>794</v>
      </c>
      <c r="H2743" t="s">
        <v>794</v>
      </c>
      <c r="I2743" t="s">
        <v>204</v>
      </c>
      <c r="J2743" t="s">
        <v>562</v>
      </c>
      <c r="K2743" t="s">
        <v>85</v>
      </c>
      <c r="L2743">
        <v>137</v>
      </c>
      <c r="M2743">
        <v>18</v>
      </c>
      <c r="N2743">
        <v>23</v>
      </c>
    </row>
    <row r="2744" spans="1:14" x14ac:dyDescent="0.8">
      <c r="A2744" t="s">
        <v>787</v>
      </c>
      <c r="B2744">
        <v>101</v>
      </c>
      <c r="C2744" t="s">
        <v>788</v>
      </c>
      <c r="D2744" s="1" t="s">
        <v>789</v>
      </c>
      <c r="E2744" t="s">
        <v>734</v>
      </c>
      <c r="F2744" t="s">
        <v>253</v>
      </c>
      <c r="G2744" t="s">
        <v>794</v>
      </c>
      <c r="H2744" t="s">
        <v>794</v>
      </c>
      <c r="I2744" t="s">
        <v>204</v>
      </c>
      <c r="J2744" t="s">
        <v>562</v>
      </c>
      <c r="K2744" t="s">
        <v>85</v>
      </c>
      <c r="L2744">
        <v>114</v>
      </c>
      <c r="M2744">
        <v>25</v>
      </c>
      <c r="N2744">
        <v>23</v>
      </c>
    </row>
    <row r="2745" spans="1:14" x14ac:dyDescent="0.8">
      <c r="A2745" t="s">
        <v>787</v>
      </c>
      <c r="B2745">
        <v>101</v>
      </c>
      <c r="C2745" t="s">
        <v>788</v>
      </c>
      <c r="D2745" s="1" t="s">
        <v>789</v>
      </c>
      <c r="E2745" t="s">
        <v>484</v>
      </c>
      <c r="F2745" t="s">
        <v>253</v>
      </c>
      <c r="G2745" t="s">
        <v>794</v>
      </c>
      <c r="H2745" t="s">
        <v>794</v>
      </c>
      <c r="I2745" t="s">
        <v>204</v>
      </c>
      <c r="J2745" t="s">
        <v>562</v>
      </c>
      <c r="K2745" t="s">
        <v>85</v>
      </c>
      <c r="L2745">
        <v>185</v>
      </c>
      <c r="M2745">
        <v>57</v>
      </c>
      <c r="N2745">
        <v>23</v>
      </c>
    </row>
    <row r="2746" spans="1:14" x14ac:dyDescent="0.8">
      <c r="D2746" s="1"/>
    </row>
    <row r="2747" spans="1:14" x14ac:dyDescent="0.8">
      <c r="A2747" t="s">
        <v>787</v>
      </c>
      <c r="B2747">
        <v>101</v>
      </c>
      <c r="C2747" t="s">
        <v>788</v>
      </c>
      <c r="D2747" s="1" t="s">
        <v>789</v>
      </c>
      <c r="E2747" t="s">
        <v>589</v>
      </c>
      <c r="F2747" t="s">
        <v>253</v>
      </c>
      <c r="G2747" t="s">
        <v>795</v>
      </c>
      <c r="H2747" t="s">
        <v>795</v>
      </c>
      <c r="I2747" t="s">
        <v>204</v>
      </c>
      <c r="J2747" t="s">
        <v>562</v>
      </c>
      <c r="K2747" t="s">
        <v>85</v>
      </c>
      <c r="L2747">
        <v>253.4</v>
      </c>
      <c r="M2747">
        <v>28</v>
      </c>
      <c r="N2747">
        <v>32</v>
      </c>
    </row>
    <row r="2748" spans="1:14" x14ac:dyDescent="0.8">
      <c r="A2748" t="s">
        <v>787</v>
      </c>
      <c r="B2748">
        <v>101</v>
      </c>
      <c r="C2748" t="s">
        <v>788</v>
      </c>
      <c r="D2748" s="1" t="s">
        <v>789</v>
      </c>
      <c r="E2748" t="s">
        <v>782</v>
      </c>
      <c r="F2748" t="s">
        <v>253</v>
      </c>
      <c r="G2748" t="s">
        <v>795</v>
      </c>
      <c r="H2748" t="s">
        <v>795</v>
      </c>
      <c r="I2748" t="s">
        <v>204</v>
      </c>
      <c r="J2748" t="s">
        <v>562</v>
      </c>
      <c r="K2748" t="s">
        <v>85</v>
      </c>
      <c r="L2748">
        <v>147</v>
      </c>
      <c r="M2748">
        <v>15.9</v>
      </c>
      <c r="N2748">
        <v>32</v>
      </c>
    </row>
    <row r="2749" spans="1:14" x14ac:dyDescent="0.8">
      <c r="A2749" t="s">
        <v>787</v>
      </c>
      <c r="B2749">
        <v>101</v>
      </c>
      <c r="C2749" t="s">
        <v>788</v>
      </c>
      <c r="D2749" s="1" t="s">
        <v>789</v>
      </c>
      <c r="E2749" t="s">
        <v>791</v>
      </c>
      <c r="F2749" t="s">
        <v>253</v>
      </c>
      <c r="G2749" t="s">
        <v>795</v>
      </c>
      <c r="H2749" t="s">
        <v>795</v>
      </c>
      <c r="I2749" t="s">
        <v>204</v>
      </c>
      <c r="J2749" t="s">
        <v>562</v>
      </c>
      <c r="K2749" t="s">
        <v>85</v>
      </c>
      <c r="L2749">
        <v>74.7</v>
      </c>
      <c r="M2749">
        <v>9.6</v>
      </c>
      <c r="N2749">
        <v>32</v>
      </c>
    </row>
    <row r="2750" spans="1:14" x14ac:dyDescent="0.8">
      <c r="A2750" t="s">
        <v>787</v>
      </c>
      <c r="B2750">
        <v>101</v>
      </c>
      <c r="C2750" t="s">
        <v>788</v>
      </c>
      <c r="D2750" s="1" t="s">
        <v>789</v>
      </c>
      <c r="E2750" t="s">
        <v>587</v>
      </c>
      <c r="F2750" t="s">
        <v>253</v>
      </c>
      <c r="G2750" t="s">
        <v>795</v>
      </c>
      <c r="H2750" t="s">
        <v>795</v>
      </c>
      <c r="I2750" t="s">
        <v>204</v>
      </c>
      <c r="J2750" t="s">
        <v>562</v>
      </c>
      <c r="K2750" t="s">
        <v>85</v>
      </c>
      <c r="L2750">
        <v>143.6</v>
      </c>
      <c r="M2750">
        <v>23</v>
      </c>
      <c r="N2750">
        <v>32</v>
      </c>
    </row>
    <row r="2751" spans="1:14" x14ac:dyDescent="0.8">
      <c r="A2751" t="s">
        <v>787</v>
      </c>
      <c r="B2751">
        <v>101</v>
      </c>
      <c r="C2751" t="s">
        <v>788</v>
      </c>
      <c r="D2751" s="1" t="s">
        <v>789</v>
      </c>
      <c r="E2751" t="s">
        <v>482</v>
      </c>
      <c r="F2751" t="s">
        <v>253</v>
      </c>
      <c r="G2751" t="s">
        <v>795</v>
      </c>
      <c r="H2751" t="s">
        <v>795</v>
      </c>
      <c r="I2751" t="s">
        <v>204</v>
      </c>
      <c r="J2751" t="s">
        <v>562</v>
      </c>
      <c r="K2751" t="s">
        <v>85</v>
      </c>
      <c r="L2751">
        <v>29.8</v>
      </c>
      <c r="M2751">
        <v>3.2</v>
      </c>
      <c r="N2751">
        <v>32</v>
      </c>
    </row>
    <row r="2752" spans="1:14" x14ac:dyDescent="0.8">
      <c r="A2752" t="s">
        <v>787</v>
      </c>
      <c r="B2752">
        <v>101</v>
      </c>
      <c r="C2752" t="s">
        <v>788</v>
      </c>
      <c r="D2752" s="1" t="s">
        <v>789</v>
      </c>
      <c r="E2752" t="s">
        <v>139</v>
      </c>
      <c r="F2752" t="s">
        <v>253</v>
      </c>
      <c r="G2752" t="s">
        <v>795</v>
      </c>
      <c r="H2752" t="s">
        <v>795</v>
      </c>
      <c r="I2752" t="s">
        <v>204</v>
      </c>
      <c r="J2752" t="s">
        <v>562</v>
      </c>
      <c r="K2752" t="s">
        <v>85</v>
      </c>
      <c r="L2752">
        <v>59.1</v>
      </c>
      <c r="M2752">
        <v>17</v>
      </c>
      <c r="N2752">
        <v>32</v>
      </c>
    </row>
    <row r="2753" spans="1:14" x14ac:dyDescent="0.8">
      <c r="A2753" t="s">
        <v>787</v>
      </c>
      <c r="B2753">
        <v>101</v>
      </c>
      <c r="C2753" t="s">
        <v>788</v>
      </c>
      <c r="D2753" s="1" t="s">
        <v>789</v>
      </c>
      <c r="E2753" t="s">
        <v>84</v>
      </c>
      <c r="F2753" t="s">
        <v>253</v>
      </c>
      <c r="G2753" t="s">
        <v>795</v>
      </c>
      <c r="H2753" t="s">
        <v>795</v>
      </c>
      <c r="I2753" t="s">
        <v>204</v>
      </c>
      <c r="J2753" t="s">
        <v>562</v>
      </c>
      <c r="K2753" t="s">
        <v>85</v>
      </c>
      <c r="L2753">
        <v>67.099999999999994</v>
      </c>
      <c r="M2753">
        <v>7.5</v>
      </c>
      <c r="N2753">
        <v>32</v>
      </c>
    </row>
    <row r="2754" spans="1:14" x14ac:dyDescent="0.8">
      <c r="A2754" t="s">
        <v>787</v>
      </c>
      <c r="B2754">
        <v>101</v>
      </c>
      <c r="C2754" t="s">
        <v>788</v>
      </c>
      <c r="D2754" s="1" t="s">
        <v>789</v>
      </c>
      <c r="E2754" t="s">
        <v>792</v>
      </c>
      <c r="F2754" t="s">
        <v>253</v>
      </c>
      <c r="G2754" t="s">
        <v>795</v>
      </c>
      <c r="H2754" t="s">
        <v>795</v>
      </c>
      <c r="I2754" t="s">
        <v>204</v>
      </c>
      <c r="J2754" t="s">
        <v>562</v>
      </c>
      <c r="K2754" t="s">
        <v>85</v>
      </c>
      <c r="L2754">
        <v>230.5</v>
      </c>
      <c r="M2754">
        <v>29.7</v>
      </c>
      <c r="N2754">
        <v>32</v>
      </c>
    </row>
    <row r="2755" spans="1:14" x14ac:dyDescent="0.8">
      <c r="A2755" t="s">
        <v>787</v>
      </c>
      <c r="B2755">
        <v>101</v>
      </c>
      <c r="C2755" t="s">
        <v>788</v>
      </c>
      <c r="D2755" s="1" t="s">
        <v>789</v>
      </c>
      <c r="E2755" t="s">
        <v>586</v>
      </c>
      <c r="F2755" t="s">
        <v>253</v>
      </c>
      <c r="G2755" t="s">
        <v>795</v>
      </c>
      <c r="H2755" t="s">
        <v>795</v>
      </c>
      <c r="I2755" t="s">
        <v>204</v>
      </c>
      <c r="J2755" t="s">
        <v>562</v>
      </c>
      <c r="K2755" t="s">
        <v>85</v>
      </c>
      <c r="L2755">
        <v>96.4</v>
      </c>
      <c r="M2755">
        <v>10.199999999999999</v>
      </c>
      <c r="N2755">
        <v>32</v>
      </c>
    </row>
    <row r="2756" spans="1:14" x14ac:dyDescent="0.8">
      <c r="A2756" t="s">
        <v>787</v>
      </c>
      <c r="B2756">
        <v>101</v>
      </c>
      <c r="C2756" t="s">
        <v>788</v>
      </c>
      <c r="D2756" s="1" t="s">
        <v>789</v>
      </c>
      <c r="E2756" t="s">
        <v>729</v>
      </c>
      <c r="F2756" t="s">
        <v>253</v>
      </c>
      <c r="G2756" t="s">
        <v>795</v>
      </c>
      <c r="H2756" t="s">
        <v>795</v>
      </c>
      <c r="I2756" t="s">
        <v>204</v>
      </c>
      <c r="J2756" t="s">
        <v>562</v>
      </c>
      <c r="K2756" t="s">
        <v>85</v>
      </c>
      <c r="L2756">
        <v>2.4</v>
      </c>
      <c r="M2756">
        <v>2.9</v>
      </c>
      <c r="N2756">
        <v>32</v>
      </c>
    </row>
    <row r="2757" spans="1:14" x14ac:dyDescent="0.8">
      <c r="A2757" t="s">
        <v>787</v>
      </c>
      <c r="B2757">
        <v>101</v>
      </c>
      <c r="C2757" t="s">
        <v>788</v>
      </c>
      <c r="D2757" s="1" t="s">
        <v>789</v>
      </c>
      <c r="E2757" t="s">
        <v>733</v>
      </c>
      <c r="F2757" t="s">
        <v>253</v>
      </c>
      <c r="G2757" t="s">
        <v>795</v>
      </c>
      <c r="H2757" t="s">
        <v>795</v>
      </c>
      <c r="I2757" t="s">
        <v>204</v>
      </c>
      <c r="J2757" t="s">
        <v>562</v>
      </c>
      <c r="K2757" t="s">
        <v>85</v>
      </c>
      <c r="L2757">
        <v>51.6</v>
      </c>
      <c r="M2757">
        <v>5.6</v>
      </c>
      <c r="N2757">
        <v>32</v>
      </c>
    </row>
    <row r="2758" spans="1:14" x14ac:dyDescent="0.8">
      <c r="A2758" t="s">
        <v>787</v>
      </c>
      <c r="B2758">
        <v>101</v>
      </c>
      <c r="C2758" t="s">
        <v>788</v>
      </c>
      <c r="D2758" s="1" t="s">
        <v>789</v>
      </c>
      <c r="E2758" t="s">
        <v>732</v>
      </c>
      <c r="F2758" t="s">
        <v>253</v>
      </c>
      <c r="G2758" t="s">
        <v>795</v>
      </c>
      <c r="H2758" t="s">
        <v>795</v>
      </c>
      <c r="I2758" t="s">
        <v>204</v>
      </c>
      <c r="J2758" t="s">
        <v>562</v>
      </c>
      <c r="K2758" t="s">
        <v>85</v>
      </c>
      <c r="L2758">
        <v>41.3</v>
      </c>
      <c r="M2758">
        <v>12.5</v>
      </c>
      <c r="N2758">
        <v>32</v>
      </c>
    </row>
    <row r="2759" spans="1:14" x14ac:dyDescent="0.8">
      <c r="A2759" t="s">
        <v>787</v>
      </c>
      <c r="B2759">
        <v>101</v>
      </c>
      <c r="C2759" t="s">
        <v>788</v>
      </c>
      <c r="D2759" s="1" t="s">
        <v>789</v>
      </c>
      <c r="E2759" t="s">
        <v>81</v>
      </c>
      <c r="F2759" t="s">
        <v>253</v>
      </c>
      <c r="G2759" t="s">
        <v>795</v>
      </c>
      <c r="H2759" t="s">
        <v>795</v>
      </c>
      <c r="I2759" t="s">
        <v>204</v>
      </c>
      <c r="J2759" t="s">
        <v>562</v>
      </c>
      <c r="K2759" t="s">
        <v>85</v>
      </c>
      <c r="L2759">
        <v>598</v>
      </c>
      <c r="M2759">
        <v>62</v>
      </c>
      <c r="N2759">
        <v>32</v>
      </c>
    </row>
    <row r="2760" spans="1:14" x14ac:dyDescent="0.8">
      <c r="A2760" t="s">
        <v>787</v>
      </c>
      <c r="B2760">
        <v>101</v>
      </c>
      <c r="C2760" t="s">
        <v>788</v>
      </c>
      <c r="D2760" s="1" t="s">
        <v>789</v>
      </c>
      <c r="E2760" t="s">
        <v>483</v>
      </c>
      <c r="F2760" t="s">
        <v>253</v>
      </c>
      <c r="G2760" t="s">
        <v>795</v>
      </c>
      <c r="H2760" t="s">
        <v>795</v>
      </c>
      <c r="I2760" t="s">
        <v>204</v>
      </c>
      <c r="J2760" t="s">
        <v>562</v>
      </c>
      <c r="K2760" t="s">
        <v>85</v>
      </c>
      <c r="L2760">
        <v>414</v>
      </c>
      <c r="M2760">
        <v>63</v>
      </c>
      <c r="N2760">
        <v>32</v>
      </c>
    </row>
    <row r="2761" spans="1:14" x14ac:dyDescent="0.8">
      <c r="A2761" t="s">
        <v>787</v>
      </c>
      <c r="B2761">
        <v>101</v>
      </c>
      <c r="C2761" t="s">
        <v>788</v>
      </c>
      <c r="D2761" s="1" t="s">
        <v>789</v>
      </c>
      <c r="E2761" t="s">
        <v>585</v>
      </c>
      <c r="F2761" t="s">
        <v>253</v>
      </c>
      <c r="G2761" t="s">
        <v>795</v>
      </c>
      <c r="H2761" t="s">
        <v>795</v>
      </c>
      <c r="I2761" t="s">
        <v>204</v>
      </c>
      <c r="J2761" t="s">
        <v>562</v>
      </c>
      <c r="K2761" t="s">
        <v>85</v>
      </c>
      <c r="L2761">
        <v>278</v>
      </c>
      <c r="M2761">
        <v>39</v>
      </c>
      <c r="N2761">
        <v>32</v>
      </c>
    </row>
    <row r="2762" spans="1:14" x14ac:dyDescent="0.8">
      <c r="A2762" t="s">
        <v>787</v>
      </c>
      <c r="B2762">
        <v>101</v>
      </c>
      <c r="C2762" t="s">
        <v>788</v>
      </c>
      <c r="D2762" s="1" t="s">
        <v>789</v>
      </c>
      <c r="E2762" t="s">
        <v>485</v>
      </c>
      <c r="F2762" t="s">
        <v>253</v>
      </c>
      <c r="G2762" t="s">
        <v>795</v>
      </c>
      <c r="H2762" t="s">
        <v>795</v>
      </c>
      <c r="I2762" t="s">
        <v>204</v>
      </c>
      <c r="J2762" t="s">
        <v>562</v>
      </c>
      <c r="K2762" t="s">
        <v>85</v>
      </c>
      <c r="L2762">
        <v>36.1</v>
      </c>
      <c r="M2762">
        <v>6.4</v>
      </c>
      <c r="N2762">
        <v>32</v>
      </c>
    </row>
    <row r="2763" spans="1:14" x14ac:dyDescent="0.8">
      <c r="A2763" t="s">
        <v>787</v>
      </c>
      <c r="B2763">
        <v>101</v>
      </c>
      <c r="C2763" t="s">
        <v>788</v>
      </c>
      <c r="D2763" s="1" t="s">
        <v>789</v>
      </c>
      <c r="E2763" t="s">
        <v>486</v>
      </c>
      <c r="F2763" t="s">
        <v>253</v>
      </c>
      <c r="G2763" t="s">
        <v>795</v>
      </c>
      <c r="H2763" t="s">
        <v>795</v>
      </c>
      <c r="I2763" t="s">
        <v>204</v>
      </c>
      <c r="J2763" t="s">
        <v>562</v>
      </c>
      <c r="K2763" t="s">
        <v>85</v>
      </c>
      <c r="L2763">
        <v>77</v>
      </c>
      <c r="M2763">
        <v>15.1</v>
      </c>
      <c r="N2763">
        <v>32</v>
      </c>
    </row>
    <row r="2764" spans="1:14" x14ac:dyDescent="0.8">
      <c r="A2764" t="s">
        <v>787</v>
      </c>
      <c r="B2764">
        <v>101</v>
      </c>
      <c r="C2764" t="s">
        <v>788</v>
      </c>
      <c r="D2764" s="1" t="s">
        <v>789</v>
      </c>
      <c r="E2764" t="s">
        <v>793</v>
      </c>
      <c r="F2764" t="s">
        <v>253</v>
      </c>
      <c r="G2764" t="s">
        <v>795</v>
      </c>
      <c r="H2764" t="s">
        <v>795</v>
      </c>
      <c r="I2764" t="s">
        <v>204</v>
      </c>
      <c r="J2764" t="s">
        <v>562</v>
      </c>
      <c r="K2764" t="s">
        <v>85</v>
      </c>
      <c r="L2764">
        <v>45</v>
      </c>
      <c r="M2764">
        <v>5.3</v>
      </c>
      <c r="N2764">
        <v>32</v>
      </c>
    </row>
    <row r="2765" spans="1:14" x14ac:dyDescent="0.8">
      <c r="A2765" t="s">
        <v>787</v>
      </c>
      <c r="B2765">
        <v>101</v>
      </c>
      <c r="C2765" t="s">
        <v>788</v>
      </c>
      <c r="D2765" s="1" t="s">
        <v>789</v>
      </c>
      <c r="E2765" t="s">
        <v>584</v>
      </c>
      <c r="F2765" t="s">
        <v>253</v>
      </c>
      <c r="G2765" t="s">
        <v>795</v>
      </c>
      <c r="H2765" t="s">
        <v>795</v>
      </c>
      <c r="I2765" t="s">
        <v>204</v>
      </c>
      <c r="J2765" t="s">
        <v>562</v>
      </c>
      <c r="K2765" t="s">
        <v>85</v>
      </c>
      <c r="L2765">
        <v>131</v>
      </c>
      <c r="M2765">
        <v>21</v>
      </c>
      <c r="N2765">
        <v>32</v>
      </c>
    </row>
    <row r="2766" spans="1:14" x14ac:dyDescent="0.8">
      <c r="A2766" t="s">
        <v>787</v>
      </c>
      <c r="B2766">
        <v>101</v>
      </c>
      <c r="C2766" t="s">
        <v>788</v>
      </c>
      <c r="D2766" s="1" t="s">
        <v>789</v>
      </c>
      <c r="E2766" t="s">
        <v>588</v>
      </c>
      <c r="F2766" t="s">
        <v>253</v>
      </c>
      <c r="G2766" t="s">
        <v>795</v>
      </c>
      <c r="H2766" t="s">
        <v>795</v>
      </c>
      <c r="I2766" t="s">
        <v>204</v>
      </c>
      <c r="J2766" t="s">
        <v>562</v>
      </c>
      <c r="K2766" t="s">
        <v>85</v>
      </c>
      <c r="L2766">
        <v>75.900000000000006</v>
      </c>
      <c r="M2766">
        <v>12.4</v>
      </c>
      <c r="N2766">
        <v>32</v>
      </c>
    </row>
    <row r="2767" spans="1:14" x14ac:dyDescent="0.8">
      <c r="A2767" t="s">
        <v>787</v>
      </c>
      <c r="B2767">
        <v>101</v>
      </c>
      <c r="C2767" t="s">
        <v>788</v>
      </c>
      <c r="D2767" s="1" t="s">
        <v>789</v>
      </c>
      <c r="E2767" t="s">
        <v>192</v>
      </c>
      <c r="F2767" t="s">
        <v>253</v>
      </c>
      <c r="G2767" t="s">
        <v>795</v>
      </c>
      <c r="H2767" t="s">
        <v>795</v>
      </c>
      <c r="I2767" t="s">
        <v>204</v>
      </c>
      <c r="J2767" t="s">
        <v>562</v>
      </c>
      <c r="K2767" t="s">
        <v>85</v>
      </c>
      <c r="L2767">
        <v>138</v>
      </c>
      <c r="M2767">
        <v>21</v>
      </c>
      <c r="N2767">
        <v>32</v>
      </c>
    </row>
    <row r="2768" spans="1:14" x14ac:dyDescent="0.8">
      <c r="A2768" t="s">
        <v>787</v>
      </c>
      <c r="B2768">
        <v>101</v>
      </c>
      <c r="C2768" t="s">
        <v>788</v>
      </c>
      <c r="D2768" s="1" t="s">
        <v>789</v>
      </c>
      <c r="E2768" t="s">
        <v>734</v>
      </c>
      <c r="F2768" t="s">
        <v>253</v>
      </c>
      <c r="G2768" t="s">
        <v>795</v>
      </c>
      <c r="H2768" t="s">
        <v>795</v>
      </c>
      <c r="I2768" t="s">
        <v>204</v>
      </c>
      <c r="J2768" t="s">
        <v>562</v>
      </c>
      <c r="K2768" t="s">
        <v>85</v>
      </c>
      <c r="L2768">
        <v>113</v>
      </c>
      <c r="M2768">
        <v>28</v>
      </c>
      <c r="N2768">
        <v>32</v>
      </c>
    </row>
    <row r="2769" spans="1:14" x14ac:dyDescent="0.8">
      <c r="A2769" t="s">
        <v>787</v>
      </c>
      <c r="B2769">
        <v>101</v>
      </c>
      <c r="C2769" t="s">
        <v>788</v>
      </c>
      <c r="D2769" s="1" t="s">
        <v>789</v>
      </c>
      <c r="E2769" t="s">
        <v>484</v>
      </c>
      <c r="F2769" t="s">
        <v>253</v>
      </c>
      <c r="G2769" t="s">
        <v>795</v>
      </c>
      <c r="H2769" t="s">
        <v>795</v>
      </c>
      <c r="I2769" t="s">
        <v>204</v>
      </c>
      <c r="J2769" t="s">
        <v>562</v>
      </c>
      <c r="K2769" t="s">
        <v>85</v>
      </c>
      <c r="L2769">
        <v>172</v>
      </c>
      <c r="M2769">
        <v>70</v>
      </c>
      <c r="N2769">
        <v>32</v>
      </c>
    </row>
    <row r="2770" spans="1:14" x14ac:dyDescent="0.8">
      <c r="D2770" s="1"/>
    </row>
    <row r="2771" spans="1:14" x14ac:dyDescent="0.8">
      <c r="A2771" t="s">
        <v>787</v>
      </c>
      <c r="B2771">
        <v>101</v>
      </c>
      <c r="C2771" t="s">
        <v>788</v>
      </c>
      <c r="D2771" s="1" t="s">
        <v>789</v>
      </c>
      <c r="E2771" t="s">
        <v>589</v>
      </c>
      <c r="F2771" t="s">
        <v>253</v>
      </c>
      <c r="G2771" t="s">
        <v>796</v>
      </c>
      <c r="H2771" t="s">
        <v>796</v>
      </c>
      <c r="I2771" t="s">
        <v>204</v>
      </c>
      <c r="J2771" t="s">
        <v>562</v>
      </c>
      <c r="K2771" t="s">
        <v>85</v>
      </c>
      <c r="L2771">
        <v>261</v>
      </c>
      <c r="M2771">
        <v>33.9</v>
      </c>
      <c r="N2771">
        <v>33</v>
      </c>
    </row>
    <row r="2772" spans="1:14" x14ac:dyDescent="0.8">
      <c r="A2772" t="s">
        <v>787</v>
      </c>
      <c r="B2772">
        <v>101</v>
      </c>
      <c r="C2772" t="s">
        <v>788</v>
      </c>
      <c r="D2772" s="1" t="s">
        <v>789</v>
      </c>
      <c r="E2772" t="s">
        <v>782</v>
      </c>
      <c r="F2772" t="s">
        <v>253</v>
      </c>
      <c r="G2772" t="s">
        <v>796</v>
      </c>
      <c r="H2772" t="s">
        <v>796</v>
      </c>
      <c r="I2772" t="s">
        <v>204</v>
      </c>
      <c r="J2772" t="s">
        <v>562</v>
      </c>
      <c r="K2772" t="s">
        <v>85</v>
      </c>
      <c r="L2772">
        <v>147.9</v>
      </c>
      <c r="M2772">
        <v>19.8</v>
      </c>
      <c r="N2772">
        <v>33</v>
      </c>
    </row>
    <row r="2773" spans="1:14" x14ac:dyDescent="0.8">
      <c r="A2773" t="s">
        <v>787</v>
      </c>
      <c r="B2773">
        <v>101</v>
      </c>
      <c r="C2773" t="s">
        <v>788</v>
      </c>
      <c r="D2773" s="1" t="s">
        <v>789</v>
      </c>
      <c r="E2773" t="s">
        <v>791</v>
      </c>
      <c r="F2773" t="s">
        <v>253</v>
      </c>
      <c r="G2773" t="s">
        <v>796</v>
      </c>
      <c r="H2773" t="s">
        <v>796</v>
      </c>
      <c r="I2773" t="s">
        <v>204</v>
      </c>
      <c r="J2773" t="s">
        <v>562</v>
      </c>
      <c r="K2773" t="s">
        <v>85</v>
      </c>
      <c r="L2773">
        <v>73.8</v>
      </c>
      <c r="M2773">
        <v>12.9</v>
      </c>
      <c r="N2773">
        <v>33</v>
      </c>
    </row>
    <row r="2774" spans="1:14" x14ac:dyDescent="0.8">
      <c r="A2774" t="s">
        <v>787</v>
      </c>
      <c r="B2774">
        <v>101</v>
      </c>
      <c r="C2774" t="s">
        <v>788</v>
      </c>
      <c r="D2774" s="1" t="s">
        <v>789</v>
      </c>
      <c r="E2774" t="s">
        <v>587</v>
      </c>
      <c r="F2774" t="s">
        <v>253</v>
      </c>
      <c r="G2774" t="s">
        <v>796</v>
      </c>
      <c r="H2774" t="s">
        <v>796</v>
      </c>
      <c r="I2774" t="s">
        <v>204</v>
      </c>
      <c r="J2774" t="s">
        <v>562</v>
      </c>
      <c r="K2774" t="s">
        <v>85</v>
      </c>
      <c r="L2774">
        <v>151.4</v>
      </c>
      <c r="M2774">
        <v>31.1</v>
      </c>
      <c r="N2774">
        <v>33</v>
      </c>
    </row>
    <row r="2775" spans="1:14" x14ac:dyDescent="0.8">
      <c r="A2775" t="s">
        <v>787</v>
      </c>
      <c r="B2775">
        <v>101</v>
      </c>
      <c r="C2775" t="s">
        <v>788</v>
      </c>
      <c r="D2775" s="1" t="s">
        <v>789</v>
      </c>
      <c r="E2775" t="s">
        <v>482</v>
      </c>
      <c r="F2775" t="s">
        <v>253</v>
      </c>
      <c r="G2775" t="s">
        <v>796</v>
      </c>
      <c r="H2775" t="s">
        <v>796</v>
      </c>
      <c r="I2775" t="s">
        <v>204</v>
      </c>
      <c r="J2775" t="s">
        <v>562</v>
      </c>
      <c r="K2775" t="s">
        <v>85</v>
      </c>
      <c r="L2775">
        <v>29.1</v>
      </c>
      <c r="M2775">
        <v>4.3</v>
      </c>
      <c r="N2775">
        <v>33</v>
      </c>
    </row>
    <row r="2776" spans="1:14" x14ac:dyDescent="0.8">
      <c r="A2776" t="s">
        <v>787</v>
      </c>
      <c r="B2776">
        <v>101</v>
      </c>
      <c r="C2776" t="s">
        <v>788</v>
      </c>
      <c r="D2776" s="1" t="s">
        <v>789</v>
      </c>
      <c r="E2776" t="s">
        <v>139</v>
      </c>
      <c r="F2776" t="s">
        <v>253</v>
      </c>
      <c r="G2776" t="s">
        <v>796</v>
      </c>
      <c r="H2776" t="s">
        <v>796</v>
      </c>
      <c r="I2776" t="s">
        <v>204</v>
      </c>
      <c r="J2776" t="s">
        <v>562</v>
      </c>
      <c r="K2776" t="s">
        <v>85</v>
      </c>
      <c r="L2776">
        <v>63.4</v>
      </c>
      <c r="M2776">
        <v>11.1</v>
      </c>
      <c r="N2776">
        <v>33</v>
      </c>
    </row>
    <row r="2777" spans="1:14" x14ac:dyDescent="0.8">
      <c r="A2777" t="s">
        <v>787</v>
      </c>
      <c r="B2777">
        <v>101</v>
      </c>
      <c r="C2777" t="s">
        <v>788</v>
      </c>
      <c r="D2777" s="1" t="s">
        <v>789</v>
      </c>
      <c r="E2777" t="s">
        <v>84</v>
      </c>
      <c r="F2777" t="s">
        <v>253</v>
      </c>
      <c r="G2777" t="s">
        <v>796</v>
      </c>
      <c r="H2777" t="s">
        <v>796</v>
      </c>
      <c r="I2777" t="s">
        <v>204</v>
      </c>
      <c r="J2777" t="s">
        <v>562</v>
      </c>
      <c r="K2777" t="s">
        <v>85</v>
      </c>
      <c r="L2777">
        <v>69.5</v>
      </c>
      <c r="M2777">
        <v>7.2</v>
      </c>
      <c r="N2777">
        <v>33</v>
      </c>
    </row>
    <row r="2778" spans="1:14" x14ac:dyDescent="0.8">
      <c r="A2778" t="s">
        <v>787</v>
      </c>
      <c r="B2778">
        <v>101</v>
      </c>
      <c r="C2778" t="s">
        <v>788</v>
      </c>
      <c r="D2778" s="1" t="s">
        <v>789</v>
      </c>
      <c r="E2778" t="s">
        <v>792</v>
      </c>
      <c r="F2778" t="s">
        <v>253</v>
      </c>
      <c r="G2778" t="s">
        <v>796</v>
      </c>
      <c r="H2778" t="s">
        <v>796</v>
      </c>
      <c r="I2778" t="s">
        <v>204</v>
      </c>
      <c r="J2778" t="s">
        <v>562</v>
      </c>
      <c r="K2778" t="s">
        <v>85</v>
      </c>
      <c r="L2778">
        <v>226</v>
      </c>
      <c r="M2778">
        <v>29.6</v>
      </c>
      <c r="N2778">
        <v>33</v>
      </c>
    </row>
    <row r="2779" spans="1:14" x14ac:dyDescent="0.8">
      <c r="A2779" t="s">
        <v>787</v>
      </c>
      <c r="B2779">
        <v>101</v>
      </c>
      <c r="C2779" t="s">
        <v>788</v>
      </c>
      <c r="D2779" s="1" t="s">
        <v>789</v>
      </c>
      <c r="E2779" t="s">
        <v>586</v>
      </c>
      <c r="F2779" t="s">
        <v>253</v>
      </c>
      <c r="G2779" t="s">
        <v>796</v>
      </c>
      <c r="H2779" t="s">
        <v>796</v>
      </c>
      <c r="I2779" t="s">
        <v>204</v>
      </c>
      <c r="J2779" t="s">
        <v>562</v>
      </c>
      <c r="K2779" t="s">
        <v>85</v>
      </c>
      <c r="L2779">
        <v>94.8</v>
      </c>
      <c r="M2779">
        <v>11.7</v>
      </c>
      <c r="N2779">
        <v>33</v>
      </c>
    </row>
    <row r="2780" spans="1:14" x14ac:dyDescent="0.8">
      <c r="A2780" t="s">
        <v>787</v>
      </c>
      <c r="B2780">
        <v>101</v>
      </c>
      <c r="C2780" t="s">
        <v>788</v>
      </c>
      <c r="D2780" s="1" t="s">
        <v>789</v>
      </c>
      <c r="E2780" t="s">
        <v>729</v>
      </c>
      <c r="F2780" t="s">
        <v>253</v>
      </c>
      <c r="G2780" t="s">
        <v>796</v>
      </c>
      <c r="H2780" t="s">
        <v>796</v>
      </c>
      <c r="I2780" t="s">
        <v>204</v>
      </c>
      <c r="J2780" t="s">
        <v>562</v>
      </c>
      <c r="K2780" t="s">
        <v>85</v>
      </c>
      <c r="L2780">
        <v>1.5</v>
      </c>
      <c r="M2780">
        <v>0.5</v>
      </c>
      <c r="N2780">
        <v>33</v>
      </c>
    </row>
    <row r="2781" spans="1:14" x14ac:dyDescent="0.8">
      <c r="A2781" t="s">
        <v>787</v>
      </c>
      <c r="B2781">
        <v>101</v>
      </c>
      <c r="C2781" t="s">
        <v>788</v>
      </c>
      <c r="D2781" s="1" t="s">
        <v>789</v>
      </c>
      <c r="E2781" t="s">
        <v>733</v>
      </c>
      <c r="F2781" t="s">
        <v>253</v>
      </c>
      <c r="G2781" t="s">
        <v>796</v>
      </c>
      <c r="H2781" t="s">
        <v>796</v>
      </c>
      <c r="I2781" t="s">
        <v>204</v>
      </c>
      <c r="J2781" t="s">
        <v>562</v>
      </c>
      <c r="K2781" t="s">
        <v>85</v>
      </c>
      <c r="L2781">
        <v>55.1</v>
      </c>
      <c r="M2781">
        <v>9.6</v>
      </c>
      <c r="N2781">
        <v>33</v>
      </c>
    </row>
    <row r="2782" spans="1:14" x14ac:dyDescent="0.8">
      <c r="A2782" t="s">
        <v>787</v>
      </c>
      <c r="B2782">
        <v>101</v>
      </c>
      <c r="C2782" t="s">
        <v>788</v>
      </c>
      <c r="D2782" s="1" t="s">
        <v>789</v>
      </c>
      <c r="E2782" t="s">
        <v>732</v>
      </c>
      <c r="F2782" t="s">
        <v>253</v>
      </c>
      <c r="G2782" t="s">
        <v>796</v>
      </c>
      <c r="H2782" t="s">
        <v>796</v>
      </c>
      <c r="I2782" t="s">
        <v>204</v>
      </c>
      <c r="J2782" t="s">
        <v>562</v>
      </c>
      <c r="K2782" t="s">
        <v>85</v>
      </c>
      <c r="L2782">
        <v>44.8</v>
      </c>
      <c r="M2782">
        <v>13.4</v>
      </c>
      <c r="N2782">
        <v>33</v>
      </c>
    </row>
    <row r="2783" spans="1:14" x14ac:dyDescent="0.8">
      <c r="A2783" t="s">
        <v>787</v>
      </c>
      <c r="B2783">
        <v>101</v>
      </c>
      <c r="C2783" t="s">
        <v>788</v>
      </c>
      <c r="D2783" s="1" t="s">
        <v>789</v>
      </c>
      <c r="E2783" t="s">
        <v>81</v>
      </c>
      <c r="F2783" t="s">
        <v>253</v>
      </c>
      <c r="G2783" t="s">
        <v>796</v>
      </c>
      <c r="H2783" t="s">
        <v>796</v>
      </c>
      <c r="I2783" t="s">
        <v>204</v>
      </c>
      <c r="J2783" t="s">
        <v>562</v>
      </c>
      <c r="K2783" t="s">
        <v>85</v>
      </c>
      <c r="L2783">
        <v>592</v>
      </c>
      <c r="M2783">
        <v>63</v>
      </c>
      <c r="N2783">
        <v>33</v>
      </c>
    </row>
    <row r="2784" spans="1:14" x14ac:dyDescent="0.8">
      <c r="A2784" t="s">
        <v>787</v>
      </c>
      <c r="B2784">
        <v>101</v>
      </c>
      <c r="C2784" t="s">
        <v>788</v>
      </c>
      <c r="D2784" s="1" t="s">
        <v>789</v>
      </c>
      <c r="E2784" t="s">
        <v>483</v>
      </c>
      <c r="F2784" t="s">
        <v>253</v>
      </c>
      <c r="G2784" t="s">
        <v>796</v>
      </c>
      <c r="H2784" t="s">
        <v>796</v>
      </c>
      <c r="I2784" t="s">
        <v>204</v>
      </c>
      <c r="J2784" t="s">
        <v>562</v>
      </c>
      <c r="K2784" t="s">
        <v>85</v>
      </c>
      <c r="L2784">
        <v>445</v>
      </c>
      <c r="M2784">
        <v>86</v>
      </c>
      <c r="N2784">
        <v>33</v>
      </c>
    </row>
    <row r="2785" spans="1:14" x14ac:dyDescent="0.8">
      <c r="A2785" t="s">
        <v>787</v>
      </c>
      <c r="B2785">
        <v>101</v>
      </c>
      <c r="C2785" t="s">
        <v>788</v>
      </c>
      <c r="D2785" s="1" t="s">
        <v>789</v>
      </c>
      <c r="E2785" t="s">
        <v>585</v>
      </c>
      <c r="F2785" t="s">
        <v>253</v>
      </c>
      <c r="G2785" t="s">
        <v>796</v>
      </c>
      <c r="H2785" t="s">
        <v>796</v>
      </c>
      <c r="I2785" t="s">
        <v>204</v>
      </c>
      <c r="J2785" t="s">
        <v>562</v>
      </c>
      <c r="K2785" t="s">
        <v>85</v>
      </c>
      <c r="L2785">
        <v>295</v>
      </c>
      <c r="M2785">
        <v>81</v>
      </c>
      <c r="N2785">
        <v>33</v>
      </c>
    </row>
    <row r="2786" spans="1:14" x14ac:dyDescent="0.8">
      <c r="A2786" t="s">
        <v>787</v>
      </c>
      <c r="B2786">
        <v>101</v>
      </c>
      <c r="C2786" t="s">
        <v>788</v>
      </c>
      <c r="D2786" s="1" t="s">
        <v>789</v>
      </c>
      <c r="E2786" t="s">
        <v>485</v>
      </c>
      <c r="F2786" t="s">
        <v>253</v>
      </c>
      <c r="G2786" t="s">
        <v>796</v>
      </c>
      <c r="H2786" t="s">
        <v>796</v>
      </c>
      <c r="I2786" t="s">
        <v>204</v>
      </c>
      <c r="J2786" t="s">
        <v>562</v>
      </c>
      <c r="K2786" t="s">
        <v>85</v>
      </c>
      <c r="L2786">
        <v>36.299999999999997</v>
      </c>
      <c r="M2786">
        <v>6.7</v>
      </c>
      <c r="N2786">
        <v>33</v>
      </c>
    </row>
    <row r="2787" spans="1:14" x14ac:dyDescent="0.8">
      <c r="A2787" t="s">
        <v>787</v>
      </c>
      <c r="B2787">
        <v>101</v>
      </c>
      <c r="C2787" t="s">
        <v>788</v>
      </c>
      <c r="D2787" s="1" t="s">
        <v>789</v>
      </c>
      <c r="E2787" t="s">
        <v>486</v>
      </c>
      <c r="F2787" t="s">
        <v>253</v>
      </c>
      <c r="G2787" t="s">
        <v>796</v>
      </c>
      <c r="H2787" t="s">
        <v>796</v>
      </c>
      <c r="I2787" t="s">
        <v>204</v>
      </c>
      <c r="J2787" t="s">
        <v>562</v>
      </c>
      <c r="K2787" t="s">
        <v>85</v>
      </c>
      <c r="L2787">
        <v>78.2</v>
      </c>
      <c r="M2787">
        <v>16.2</v>
      </c>
      <c r="N2787">
        <v>33</v>
      </c>
    </row>
    <row r="2788" spans="1:14" x14ac:dyDescent="0.8">
      <c r="A2788" t="s">
        <v>787</v>
      </c>
      <c r="B2788">
        <v>101</v>
      </c>
      <c r="C2788" t="s">
        <v>788</v>
      </c>
      <c r="D2788" s="1" t="s">
        <v>789</v>
      </c>
      <c r="E2788" t="s">
        <v>793</v>
      </c>
      <c r="F2788" t="s">
        <v>253</v>
      </c>
      <c r="G2788" t="s">
        <v>796</v>
      </c>
      <c r="H2788" t="s">
        <v>796</v>
      </c>
      <c r="I2788" t="s">
        <v>204</v>
      </c>
      <c r="J2788" t="s">
        <v>562</v>
      </c>
      <c r="K2788" t="s">
        <v>85</v>
      </c>
      <c r="L2788">
        <v>49.1</v>
      </c>
      <c r="M2788">
        <v>11</v>
      </c>
      <c r="N2788">
        <v>33</v>
      </c>
    </row>
    <row r="2789" spans="1:14" x14ac:dyDescent="0.8">
      <c r="A2789" t="s">
        <v>787</v>
      </c>
      <c r="B2789">
        <v>101</v>
      </c>
      <c r="C2789" t="s">
        <v>788</v>
      </c>
      <c r="D2789" s="1" t="s">
        <v>789</v>
      </c>
      <c r="E2789" t="s">
        <v>584</v>
      </c>
      <c r="F2789" t="s">
        <v>253</v>
      </c>
      <c r="G2789" t="s">
        <v>796</v>
      </c>
      <c r="H2789" t="s">
        <v>796</v>
      </c>
      <c r="I2789" t="s">
        <v>204</v>
      </c>
      <c r="J2789" t="s">
        <v>562</v>
      </c>
      <c r="K2789" t="s">
        <v>85</v>
      </c>
      <c r="L2789">
        <v>131</v>
      </c>
      <c r="M2789">
        <v>19</v>
      </c>
      <c r="N2789">
        <v>33</v>
      </c>
    </row>
    <row r="2790" spans="1:14" x14ac:dyDescent="0.8">
      <c r="A2790" t="s">
        <v>787</v>
      </c>
      <c r="B2790">
        <v>101</v>
      </c>
      <c r="C2790" t="s">
        <v>788</v>
      </c>
      <c r="D2790" s="1" t="s">
        <v>789</v>
      </c>
      <c r="E2790" t="s">
        <v>588</v>
      </c>
      <c r="F2790" t="s">
        <v>253</v>
      </c>
      <c r="G2790" t="s">
        <v>796</v>
      </c>
      <c r="H2790" t="s">
        <v>796</v>
      </c>
      <c r="I2790" t="s">
        <v>204</v>
      </c>
      <c r="J2790" t="s">
        <v>562</v>
      </c>
      <c r="K2790" t="s">
        <v>85</v>
      </c>
      <c r="L2790">
        <v>76.8</v>
      </c>
      <c r="M2790">
        <v>10.5</v>
      </c>
      <c r="N2790">
        <v>33</v>
      </c>
    </row>
    <row r="2791" spans="1:14" x14ac:dyDescent="0.8">
      <c r="A2791" t="s">
        <v>787</v>
      </c>
      <c r="B2791">
        <v>101</v>
      </c>
      <c r="C2791" t="s">
        <v>788</v>
      </c>
      <c r="D2791" s="1" t="s">
        <v>789</v>
      </c>
      <c r="E2791" t="s">
        <v>192</v>
      </c>
      <c r="F2791" t="s">
        <v>253</v>
      </c>
      <c r="G2791" t="s">
        <v>796</v>
      </c>
      <c r="H2791" t="s">
        <v>796</v>
      </c>
      <c r="I2791" t="s">
        <v>204</v>
      </c>
      <c r="J2791" t="s">
        <v>562</v>
      </c>
      <c r="K2791" t="s">
        <v>85</v>
      </c>
      <c r="L2791">
        <v>140</v>
      </c>
      <c r="M2791">
        <v>21</v>
      </c>
      <c r="N2791">
        <v>33</v>
      </c>
    </row>
    <row r="2792" spans="1:14" x14ac:dyDescent="0.8">
      <c r="A2792" t="s">
        <v>787</v>
      </c>
      <c r="B2792">
        <v>101</v>
      </c>
      <c r="C2792" t="s">
        <v>788</v>
      </c>
      <c r="D2792" s="1" t="s">
        <v>789</v>
      </c>
      <c r="E2792" t="s">
        <v>734</v>
      </c>
      <c r="F2792" t="s">
        <v>253</v>
      </c>
      <c r="G2792" t="s">
        <v>796</v>
      </c>
      <c r="H2792" t="s">
        <v>796</v>
      </c>
      <c r="I2792" t="s">
        <v>204</v>
      </c>
      <c r="J2792" t="s">
        <v>562</v>
      </c>
      <c r="K2792" t="s">
        <v>85</v>
      </c>
      <c r="L2792">
        <v>117</v>
      </c>
      <c r="M2792">
        <v>24</v>
      </c>
      <c r="N2792">
        <v>33</v>
      </c>
    </row>
    <row r="2793" spans="1:14" x14ac:dyDescent="0.8">
      <c r="A2793" t="s">
        <v>787</v>
      </c>
      <c r="B2793">
        <v>101</v>
      </c>
      <c r="C2793" t="s">
        <v>788</v>
      </c>
      <c r="D2793" s="1" t="s">
        <v>789</v>
      </c>
      <c r="E2793" t="s">
        <v>484</v>
      </c>
      <c r="F2793" t="s">
        <v>253</v>
      </c>
      <c r="G2793" t="s">
        <v>796</v>
      </c>
      <c r="H2793" t="s">
        <v>796</v>
      </c>
      <c r="I2793" t="s">
        <v>204</v>
      </c>
      <c r="J2793" t="s">
        <v>562</v>
      </c>
      <c r="K2793" t="s">
        <v>85</v>
      </c>
      <c r="L2793">
        <v>243</v>
      </c>
      <c r="M2793">
        <v>100</v>
      </c>
      <c r="N2793">
        <v>33</v>
      </c>
    </row>
    <row r="2794" spans="1:14" x14ac:dyDescent="0.8">
      <c r="D2794" s="1"/>
    </row>
    <row r="2795" spans="1:14" x14ac:dyDescent="0.8">
      <c r="A2795" t="s">
        <v>787</v>
      </c>
      <c r="B2795">
        <v>101</v>
      </c>
      <c r="C2795" t="s">
        <v>788</v>
      </c>
      <c r="D2795" s="1" t="s">
        <v>789</v>
      </c>
      <c r="E2795" t="s">
        <v>589</v>
      </c>
      <c r="F2795" t="s">
        <v>253</v>
      </c>
      <c r="G2795" t="s">
        <v>797</v>
      </c>
      <c r="H2795" t="s">
        <v>797</v>
      </c>
      <c r="I2795" t="s">
        <v>204</v>
      </c>
      <c r="J2795" t="s">
        <v>562</v>
      </c>
      <c r="K2795" t="s">
        <v>85</v>
      </c>
      <c r="L2795">
        <v>258.60000000000002</v>
      </c>
      <c r="M2795">
        <v>38.700000000000003</v>
      </c>
      <c r="N2795">
        <v>39</v>
      </c>
    </row>
    <row r="2796" spans="1:14" x14ac:dyDescent="0.8">
      <c r="A2796" t="s">
        <v>787</v>
      </c>
      <c r="B2796">
        <v>101</v>
      </c>
      <c r="C2796" t="s">
        <v>788</v>
      </c>
      <c r="D2796" s="1" t="s">
        <v>789</v>
      </c>
      <c r="E2796" t="s">
        <v>782</v>
      </c>
      <c r="F2796" t="s">
        <v>253</v>
      </c>
      <c r="G2796" t="s">
        <v>797</v>
      </c>
      <c r="H2796" t="s">
        <v>797</v>
      </c>
      <c r="I2796" t="s">
        <v>204</v>
      </c>
      <c r="J2796" t="s">
        <v>562</v>
      </c>
      <c r="K2796" t="s">
        <v>85</v>
      </c>
      <c r="L2796">
        <v>150.1</v>
      </c>
      <c r="M2796">
        <v>22.6</v>
      </c>
      <c r="N2796">
        <v>39</v>
      </c>
    </row>
    <row r="2797" spans="1:14" x14ac:dyDescent="0.8">
      <c r="A2797" t="s">
        <v>787</v>
      </c>
      <c r="B2797">
        <v>101</v>
      </c>
      <c r="C2797" t="s">
        <v>788</v>
      </c>
      <c r="D2797" s="1" t="s">
        <v>789</v>
      </c>
      <c r="E2797" t="s">
        <v>791</v>
      </c>
      <c r="F2797" t="s">
        <v>253</v>
      </c>
      <c r="G2797" t="s">
        <v>797</v>
      </c>
      <c r="H2797" t="s">
        <v>797</v>
      </c>
      <c r="I2797" t="s">
        <v>204</v>
      </c>
      <c r="J2797" t="s">
        <v>562</v>
      </c>
      <c r="K2797" t="s">
        <v>85</v>
      </c>
      <c r="L2797">
        <v>75.3</v>
      </c>
      <c r="M2797">
        <v>13.9</v>
      </c>
      <c r="N2797">
        <v>39</v>
      </c>
    </row>
    <row r="2798" spans="1:14" x14ac:dyDescent="0.8">
      <c r="A2798" t="s">
        <v>787</v>
      </c>
      <c r="B2798">
        <v>101</v>
      </c>
      <c r="C2798" t="s">
        <v>788</v>
      </c>
      <c r="D2798" s="1" t="s">
        <v>789</v>
      </c>
      <c r="E2798" t="s">
        <v>587</v>
      </c>
      <c r="F2798" t="s">
        <v>253</v>
      </c>
      <c r="G2798" t="s">
        <v>797</v>
      </c>
      <c r="H2798" t="s">
        <v>797</v>
      </c>
      <c r="I2798" t="s">
        <v>204</v>
      </c>
      <c r="J2798" t="s">
        <v>562</v>
      </c>
      <c r="K2798" t="s">
        <v>85</v>
      </c>
      <c r="L2798">
        <v>145.19999999999999</v>
      </c>
      <c r="M2798">
        <v>23.8</v>
      </c>
      <c r="N2798">
        <v>39</v>
      </c>
    </row>
    <row r="2799" spans="1:14" x14ac:dyDescent="0.8">
      <c r="A2799" t="s">
        <v>787</v>
      </c>
      <c r="B2799">
        <v>101</v>
      </c>
      <c r="C2799" t="s">
        <v>788</v>
      </c>
      <c r="D2799" s="1" t="s">
        <v>789</v>
      </c>
      <c r="E2799" t="s">
        <v>482</v>
      </c>
      <c r="F2799" t="s">
        <v>253</v>
      </c>
      <c r="G2799" t="s">
        <v>797</v>
      </c>
      <c r="H2799" t="s">
        <v>797</v>
      </c>
      <c r="I2799" t="s">
        <v>204</v>
      </c>
      <c r="J2799" t="s">
        <v>562</v>
      </c>
      <c r="K2799" t="s">
        <v>85</v>
      </c>
      <c r="L2799">
        <v>29.1</v>
      </c>
      <c r="M2799">
        <v>4</v>
      </c>
      <c r="N2799">
        <v>39</v>
      </c>
    </row>
    <row r="2800" spans="1:14" x14ac:dyDescent="0.8">
      <c r="A2800" t="s">
        <v>787</v>
      </c>
      <c r="B2800">
        <v>101</v>
      </c>
      <c r="C2800" t="s">
        <v>788</v>
      </c>
      <c r="D2800" s="1" t="s">
        <v>789</v>
      </c>
      <c r="E2800" t="s">
        <v>139</v>
      </c>
      <c r="F2800" t="s">
        <v>253</v>
      </c>
      <c r="G2800" t="s">
        <v>797</v>
      </c>
      <c r="H2800" t="s">
        <v>797</v>
      </c>
      <c r="I2800" t="s">
        <v>204</v>
      </c>
      <c r="J2800" t="s">
        <v>562</v>
      </c>
      <c r="K2800" t="s">
        <v>85</v>
      </c>
      <c r="L2800">
        <v>58.5</v>
      </c>
      <c r="M2800">
        <v>14.5</v>
      </c>
      <c r="N2800">
        <v>39</v>
      </c>
    </row>
    <row r="2801" spans="1:14" x14ac:dyDescent="0.8">
      <c r="A2801" t="s">
        <v>787</v>
      </c>
      <c r="B2801">
        <v>101</v>
      </c>
      <c r="C2801" t="s">
        <v>788</v>
      </c>
      <c r="D2801" s="1" t="s">
        <v>789</v>
      </c>
      <c r="E2801" t="s">
        <v>84</v>
      </c>
      <c r="F2801" t="s">
        <v>253</v>
      </c>
      <c r="G2801" t="s">
        <v>797</v>
      </c>
      <c r="H2801" t="s">
        <v>797</v>
      </c>
      <c r="I2801" t="s">
        <v>204</v>
      </c>
      <c r="J2801" t="s">
        <v>562</v>
      </c>
      <c r="K2801" t="s">
        <v>85</v>
      </c>
      <c r="L2801">
        <v>68</v>
      </c>
      <c r="M2801">
        <v>8.6999999999999993</v>
      </c>
      <c r="N2801">
        <v>39</v>
      </c>
    </row>
    <row r="2802" spans="1:14" x14ac:dyDescent="0.8">
      <c r="A2802" t="s">
        <v>787</v>
      </c>
      <c r="B2802">
        <v>101</v>
      </c>
      <c r="C2802" t="s">
        <v>788</v>
      </c>
      <c r="D2802" s="1" t="s">
        <v>789</v>
      </c>
      <c r="E2802" t="s">
        <v>792</v>
      </c>
      <c r="F2802" t="s">
        <v>253</v>
      </c>
      <c r="G2802" t="s">
        <v>797</v>
      </c>
      <c r="H2802" t="s">
        <v>797</v>
      </c>
      <c r="I2802" t="s">
        <v>204</v>
      </c>
      <c r="J2802" t="s">
        <v>562</v>
      </c>
      <c r="K2802" t="s">
        <v>85</v>
      </c>
      <c r="L2802">
        <v>231.1</v>
      </c>
      <c r="M2802">
        <v>33.4</v>
      </c>
      <c r="N2802">
        <v>39</v>
      </c>
    </row>
    <row r="2803" spans="1:14" x14ac:dyDescent="0.8">
      <c r="A2803" t="s">
        <v>787</v>
      </c>
      <c r="B2803">
        <v>101</v>
      </c>
      <c r="C2803" t="s">
        <v>788</v>
      </c>
      <c r="D2803" s="1" t="s">
        <v>789</v>
      </c>
      <c r="E2803" t="s">
        <v>586</v>
      </c>
      <c r="F2803" t="s">
        <v>253</v>
      </c>
      <c r="G2803" t="s">
        <v>797</v>
      </c>
      <c r="H2803" t="s">
        <v>797</v>
      </c>
      <c r="I2803" t="s">
        <v>204</v>
      </c>
      <c r="J2803" t="s">
        <v>562</v>
      </c>
      <c r="K2803" t="s">
        <v>85</v>
      </c>
      <c r="L2803">
        <v>92.7</v>
      </c>
      <c r="M2803">
        <v>11.3</v>
      </c>
      <c r="N2803">
        <v>39</v>
      </c>
    </row>
    <row r="2804" spans="1:14" x14ac:dyDescent="0.8">
      <c r="A2804" t="s">
        <v>787</v>
      </c>
      <c r="B2804">
        <v>101</v>
      </c>
      <c r="C2804" t="s">
        <v>788</v>
      </c>
      <c r="D2804" s="1" t="s">
        <v>789</v>
      </c>
      <c r="E2804" t="s">
        <v>729</v>
      </c>
      <c r="F2804" t="s">
        <v>253</v>
      </c>
      <c r="G2804" t="s">
        <v>797</v>
      </c>
      <c r="H2804" t="s">
        <v>797</v>
      </c>
      <c r="I2804" t="s">
        <v>204</v>
      </c>
      <c r="J2804" t="s">
        <v>562</v>
      </c>
      <c r="K2804" t="s">
        <v>85</v>
      </c>
      <c r="L2804">
        <v>2</v>
      </c>
      <c r="M2804">
        <v>1.3</v>
      </c>
      <c r="N2804">
        <v>39</v>
      </c>
    </row>
    <row r="2805" spans="1:14" x14ac:dyDescent="0.8">
      <c r="A2805" t="s">
        <v>787</v>
      </c>
      <c r="B2805">
        <v>101</v>
      </c>
      <c r="C2805" t="s">
        <v>788</v>
      </c>
      <c r="D2805" s="1" t="s">
        <v>789</v>
      </c>
      <c r="E2805" t="s">
        <v>733</v>
      </c>
      <c r="F2805" t="s">
        <v>253</v>
      </c>
      <c r="G2805" t="s">
        <v>797</v>
      </c>
      <c r="H2805" t="s">
        <v>797</v>
      </c>
      <c r="I2805" t="s">
        <v>204</v>
      </c>
      <c r="J2805" t="s">
        <v>562</v>
      </c>
      <c r="K2805" t="s">
        <v>85</v>
      </c>
      <c r="L2805">
        <v>52.9</v>
      </c>
      <c r="M2805">
        <v>8.3000000000000007</v>
      </c>
      <c r="N2805">
        <v>39</v>
      </c>
    </row>
    <row r="2806" spans="1:14" x14ac:dyDescent="0.8">
      <c r="A2806" t="s">
        <v>787</v>
      </c>
      <c r="B2806">
        <v>101</v>
      </c>
      <c r="C2806" t="s">
        <v>788</v>
      </c>
      <c r="D2806" s="1" t="s">
        <v>789</v>
      </c>
      <c r="E2806" t="s">
        <v>732</v>
      </c>
      <c r="F2806" t="s">
        <v>253</v>
      </c>
      <c r="G2806" t="s">
        <v>797</v>
      </c>
      <c r="H2806" t="s">
        <v>797</v>
      </c>
      <c r="I2806" t="s">
        <v>204</v>
      </c>
      <c r="J2806" t="s">
        <v>562</v>
      </c>
      <c r="K2806" t="s">
        <v>85</v>
      </c>
      <c r="L2806">
        <v>44.9</v>
      </c>
      <c r="M2806">
        <v>14.1</v>
      </c>
      <c r="N2806">
        <v>39</v>
      </c>
    </row>
    <row r="2807" spans="1:14" x14ac:dyDescent="0.8">
      <c r="A2807" t="s">
        <v>787</v>
      </c>
      <c r="B2807">
        <v>101</v>
      </c>
      <c r="C2807" t="s">
        <v>788</v>
      </c>
      <c r="D2807" s="1" t="s">
        <v>789</v>
      </c>
      <c r="E2807" t="s">
        <v>81</v>
      </c>
      <c r="F2807" t="s">
        <v>253</v>
      </c>
      <c r="G2807" t="s">
        <v>797</v>
      </c>
      <c r="H2807" t="s">
        <v>797</v>
      </c>
      <c r="I2807" t="s">
        <v>204</v>
      </c>
      <c r="J2807" t="s">
        <v>562</v>
      </c>
      <c r="K2807" t="s">
        <v>85</v>
      </c>
      <c r="L2807">
        <v>576</v>
      </c>
      <c r="M2807">
        <v>70</v>
      </c>
      <c r="N2807">
        <v>39</v>
      </c>
    </row>
    <row r="2808" spans="1:14" x14ac:dyDescent="0.8">
      <c r="A2808" t="s">
        <v>787</v>
      </c>
      <c r="B2808">
        <v>101</v>
      </c>
      <c r="C2808" t="s">
        <v>788</v>
      </c>
      <c r="D2808" s="1" t="s">
        <v>789</v>
      </c>
      <c r="E2808" t="s">
        <v>483</v>
      </c>
      <c r="F2808" t="s">
        <v>253</v>
      </c>
      <c r="G2808" t="s">
        <v>797</v>
      </c>
      <c r="H2808" t="s">
        <v>797</v>
      </c>
      <c r="I2808" t="s">
        <v>204</v>
      </c>
      <c r="J2808" t="s">
        <v>562</v>
      </c>
      <c r="K2808" t="s">
        <v>85</v>
      </c>
      <c r="L2808">
        <v>450</v>
      </c>
      <c r="M2808">
        <v>91</v>
      </c>
      <c r="N2808">
        <v>39</v>
      </c>
    </row>
    <row r="2809" spans="1:14" x14ac:dyDescent="0.8">
      <c r="A2809" t="s">
        <v>787</v>
      </c>
      <c r="B2809">
        <v>101</v>
      </c>
      <c r="C2809" t="s">
        <v>788</v>
      </c>
      <c r="D2809" s="1" t="s">
        <v>789</v>
      </c>
      <c r="E2809" t="s">
        <v>585</v>
      </c>
      <c r="F2809" t="s">
        <v>253</v>
      </c>
      <c r="G2809" t="s">
        <v>797</v>
      </c>
      <c r="H2809" t="s">
        <v>797</v>
      </c>
      <c r="I2809" t="s">
        <v>204</v>
      </c>
      <c r="J2809" t="s">
        <v>562</v>
      </c>
      <c r="K2809" t="s">
        <v>85</v>
      </c>
      <c r="L2809">
        <v>273</v>
      </c>
      <c r="M2809">
        <v>47</v>
      </c>
      <c r="N2809">
        <v>39</v>
      </c>
    </row>
    <row r="2810" spans="1:14" x14ac:dyDescent="0.8">
      <c r="A2810" t="s">
        <v>787</v>
      </c>
      <c r="B2810">
        <v>101</v>
      </c>
      <c r="C2810" t="s">
        <v>788</v>
      </c>
      <c r="D2810" s="1" t="s">
        <v>789</v>
      </c>
      <c r="E2810" t="s">
        <v>485</v>
      </c>
      <c r="F2810" t="s">
        <v>253</v>
      </c>
      <c r="G2810" t="s">
        <v>797</v>
      </c>
      <c r="H2810" t="s">
        <v>797</v>
      </c>
      <c r="I2810" t="s">
        <v>204</v>
      </c>
      <c r="J2810" t="s">
        <v>562</v>
      </c>
      <c r="K2810" t="s">
        <v>85</v>
      </c>
      <c r="L2810">
        <v>37.4</v>
      </c>
      <c r="M2810">
        <v>8.5</v>
      </c>
      <c r="N2810">
        <v>39</v>
      </c>
    </row>
    <row r="2811" spans="1:14" x14ac:dyDescent="0.8">
      <c r="A2811" t="s">
        <v>787</v>
      </c>
      <c r="B2811">
        <v>101</v>
      </c>
      <c r="C2811" t="s">
        <v>788</v>
      </c>
      <c r="D2811" s="1" t="s">
        <v>789</v>
      </c>
      <c r="E2811" t="s">
        <v>486</v>
      </c>
      <c r="F2811" t="s">
        <v>253</v>
      </c>
      <c r="G2811" t="s">
        <v>797</v>
      </c>
      <c r="H2811" t="s">
        <v>797</v>
      </c>
      <c r="I2811" t="s">
        <v>204</v>
      </c>
      <c r="J2811" t="s">
        <v>562</v>
      </c>
      <c r="K2811" t="s">
        <v>85</v>
      </c>
      <c r="L2811">
        <v>77.400000000000006</v>
      </c>
      <c r="M2811">
        <v>16.2</v>
      </c>
      <c r="N2811">
        <v>39</v>
      </c>
    </row>
    <row r="2812" spans="1:14" x14ac:dyDescent="0.8">
      <c r="A2812" t="s">
        <v>787</v>
      </c>
      <c r="B2812">
        <v>101</v>
      </c>
      <c r="C2812" t="s">
        <v>788</v>
      </c>
      <c r="D2812" s="1" t="s">
        <v>789</v>
      </c>
      <c r="E2812" t="s">
        <v>793</v>
      </c>
      <c r="F2812" t="s">
        <v>253</v>
      </c>
      <c r="G2812" t="s">
        <v>797</v>
      </c>
      <c r="H2812" t="s">
        <v>797</v>
      </c>
      <c r="I2812" t="s">
        <v>204</v>
      </c>
      <c r="J2812" t="s">
        <v>562</v>
      </c>
      <c r="K2812" t="s">
        <v>85</v>
      </c>
      <c r="L2812">
        <v>48.4</v>
      </c>
      <c r="M2812">
        <v>8.6</v>
      </c>
      <c r="N2812">
        <v>39</v>
      </c>
    </row>
    <row r="2813" spans="1:14" x14ac:dyDescent="0.8">
      <c r="A2813" t="s">
        <v>787</v>
      </c>
      <c r="B2813">
        <v>101</v>
      </c>
      <c r="C2813" t="s">
        <v>788</v>
      </c>
      <c r="D2813" s="1" t="s">
        <v>789</v>
      </c>
      <c r="E2813" t="s">
        <v>584</v>
      </c>
      <c r="F2813" t="s">
        <v>253</v>
      </c>
      <c r="G2813" t="s">
        <v>797</v>
      </c>
      <c r="H2813" t="s">
        <v>797</v>
      </c>
      <c r="I2813" t="s">
        <v>204</v>
      </c>
      <c r="J2813" t="s">
        <v>562</v>
      </c>
      <c r="K2813" t="s">
        <v>85</v>
      </c>
      <c r="L2813">
        <v>133</v>
      </c>
      <c r="M2813">
        <v>22</v>
      </c>
      <c r="N2813">
        <v>39</v>
      </c>
    </row>
    <row r="2814" spans="1:14" x14ac:dyDescent="0.8">
      <c r="A2814" t="s">
        <v>787</v>
      </c>
      <c r="B2814">
        <v>101</v>
      </c>
      <c r="C2814" t="s">
        <v>788</v>
      </c>
      <c r="D2814" s="1" t="s">
        <v>789</v>
      </c>
      <c r="E2814" t="s">
        <v>588</v>
      </c>
      <c r="F2814" t="s">
        <v>253</v>
      </c>
      <c r="G2814" t="s">
        <v>797</v>
      </c>
      <c r="H2814" t="s">
        <v>797</v>
      </c>
      <c r="I2814" t="s">
        <v>204</v>
      </c>
      <c r="J2814" t="s">
        <v>562</v>
      </c>
      <c r="K2814" t="s">
        <v>85</v>
      </c>
      <c r="L2814">
        <v>75.099999999999994</v>
      </c>
      <c r="M2814">
        <v>12</v>
      </c>
      <c r="N2814">
        <v>39</v>
      </c>
    </row>
    <row r="2815" spans="1:14" x14ac:dyDescent="0.8">
      <c r="A2815" t="s">
        <v>787</v>
      </c>
      <c r="B2815">
        <v>101</v>
      </c>
      <c r="C2815" t="s">
        <v>788</v>
      </c>
      <c r="D2815" s="1" t="s">
        <v>789</v>
      </c>
      <c r="E2815" t="s">
        <v>192</v>
      </c>
      <c r="F2815" t="s">
        <v>253</v>
      </c>
      <c r="G2815" t="s">
        <v>797</v>
      </c>
      <c r="H2815" t="s">
        <v>797</v>
      </c>
      <c r="I2815" t="s">
        <v>204</v>
      </c>
      <c r="J2815" t="s">
        <v>562</v>
      </c>
      <c r="K2815" t="s">
        <v>85</v>
      </c>
      <c r="L2815">
        <v>133</v>
      </c>
      <c r="M2815">
        <v>18</v>
      </c>
      <c r="N2815">
        <v>39</v>
      </c>
    </row>
    <row r="2816" spans="1:14" x14ac:dyDescent="0.8">
      <c r="A2816" t="s">
        <v>787</v>
      </c>
      <c r="B2816">
        <v>101</v>
      </c>
      <c r="C2816" t="s">
        <v>788</v>
      </c>
      <c r="D2816" s="1" t="s">
        <v>789</v>
      </c>
      <c r="E2816" t="s">
        <v>734</v>
      </c>
      <c r="F2816" t="s">
        <v>253</v>
      </c>
      <c r="G2816" t="s">
        <v>797</v>
      </c>
      <c r="H2816" t="s">
        <v>797</v>
      </c>
      <c r="I2816" t="s">
        <v>204</v>
      </c>
      <c r="J2816" t="s">
        <v>562</v>
      </c>
      <c r="K2816" t="s">
        <v>85</v>
      </c>
      <c r="L2816">
        <v>110</v>
      </c>
      <c r="M2816">
        <v>25</v>
      </c>
      <c r="N2816">
        <v>39</v>
      </c>
    </row>
    <row r="2817" spans="1:14" x14ac:dyDescent="0.8">
      <c r="A2817" t="s">
        <v>787</v>
      </c>
      <c r="B2817">
        <v>101</v>
      </c>
      <c r="C2817" t="s">
        <v>788</v>
      </c>
      <c r="D2817" s="1" t="s">
        <v>789</v>
      </c>
      <c r="E2817" t="s">
        <v>484</v>
      </c>
      <c r="F2817" t="s">
        <v>253</v>
      </c>
      <c r="G2817" t="s">
        <v>797</v>
      </c>
      <c r="H2817" t="s">
        <v>797</v>
      </c>
      <c r="I2817" t="s">
        <v>204</v>
      </c>
      <c r="J2817" t="s">
        <v>562</v>
      </c>
      <c r="K2817" t="s">
        <v>85</v>
      </c>
      <c r="L2817">
        <v>226</v>
      </c>
      <c r="M2817">
        <v>68</v>
      </c>
      <c r="N2817">
        <v>39</v>
      </c>
    </row>
    <row r="2818" spans="1:14" x14ac:dyDescent="0.8">
      <c r="D2818" s="1"/>
    </row>
    <row r="2819" spans="1:14" x14ac:dyDescent="0.8">
      <c r="A2819" t="s">
        <v>787</v>
      </c>
      <c r="B2819">
        <v>101</v>
      </c>
      <c r="C2819" t="s">
        <v>788</v>
      </c>
      <c r="D2819" s="1" t="s">
        <v>789</v>
      </c>
      <c r="E2819" t="s">
        <v>589</v>
      </c>
      <c r="F2819" t="s">
        <v>253</v>
      </c>
      <c r="G2819" t="s">
        <v>798</v>
      </c>
      <c r="H2819" t="s">
        <v>798</v>
      </c>
      <c r="I2819" t="s">
        <v>204</v>
      </c>
      <c r="J2819" t="s">
        <v>562</v>
      </c>
      <c r="K2819" t="s">
        <v>85</v>
      </c>
      <c r="L2819">
        <v>257.8</v>
      </c>
      <c r="M2819">
        <v>31.9</v>
      </c>
      <c r="N2819">
        <v>19</v>
      </c>
    </row>
    <row r="2820" spans="1:14" x14ac:dyDescent="0.8">
      <c r="A2820" t="s">
        <v>787</v>
      </c>
      <c r="B2820">
        <v>101</v>
      </c>
      <c r="C2820" t="s">
        <v>788</v>
      </c>
      <c r="D2820" s="1" t="s">
        <v>789</v>
      </c>
      <c r="E2820" t="s">
        <v>782</v>
      </c>
      <c r="F2820" t="s">
        <v>253</v>
      </c>
      <c r="G2820" t="s">
        <v>798</v>
      </c>
      <c r="H2820" t="s">
        <v>798</v>
      </c>
      <c r="I2820" t="s">
        <v>204</v>
      </c>
      <c r="J2820" t="s">
        <v>562</v>
      </c>
      <c r="K2820" t="s">
        <v>85</v>
      </c>
      <c r="L2820">
        <v>151.6</v>
      </c>
      <c r="M2820">
        <v>18.7</v>
      </c>
      <c r="N2820">
        <v>19</v>
      </c>
    </row>
    <row r="2821" spans="1:14" x14ac:dyDescent="0.8">
      <c r="A2821" t="s">
        <v>787</v>
      </c>
      <c r="B2821">
        <v>101</v>
      </c>
      <c r="C2821" t="s">
        <v>788</v>
      </c>
      <c r="D2821" s="1" t="s">
        <v>789</v>
      </c>
      <c r="E2821" t="s">
        <v>791</v>
      </c>
      <c r="F2821" t="s">
        <v>253</v>
      </c>
      <c r="G2821" t="s">
        <v>798</v>
      </c>
      <c r="H2821" t="s">
        <v>798</v>
      </c>
      <c r="I2821" t="s">
        <v>204</v>
      </c>
      <c r="J2821" t="s">
        <v>562</v>
      </c>
      <c r="K2821" t="s">
        <v>85</v>
      </c>
      <c r="L2821">
        <v>75.5</v>
      </c>
      <c r="M2821">
        <v>10.8</v>
      </c>
      <c r="N2821">
        <v>19</v>
      </c>
    </row>
    <row r="2822" spans="1:14" x14ac:dyDescent="0.8">
      <c r="A2822" t="s">
        <v>787</v>
      </c>
      <c r="B2822">
        <v>101</v>
      </c>
      <c r="C2822" t="s">
        <v>788</v>
      </c>
      <c r="D2822" s="1" t="s">
        <v>789</v>
      </c>
      <c r="E2822" t="s">
        <v>587</v>
      </c>
      <c r="F2822" t="s">
        <v>253</v>
      </c>
      <c r="G2822" t="s">
        <v>798</v>
      </c>
      <c r="H2822" t="s">
        <v>798</v>
      </c>
      <c r="I2822" t="s">
        <v>204</v>
      </c>
      <c r="J2822" t="s">
        <v>562</v>
      </c>
      <c r="K2822" t="s">
        <v>85</v>
      </c>
      <c r="L2822">
        <v>150.19999999999999</v>
      </c>
      <c r="M2822">
        <v>22.6</v>
      </c>
      <c r="N2822">
        <v>19</v>
      </c>
    </row>
    <row r="2823" spans="1:14" x14ac:dyDescent="0.8">
      <c r="A2823" t="s">
        <v>787</v>
      </c>
      <c r="B2823">
        <v>101</v>
      </c>
      <c r="C2823" t="s">
        <v>788</v>
      </c>
      <c r="D2823" s="1" t="s">
        <v>789</v>
      </c>
      <c r="E2823" t="s">
        <v>482</v>
      </c>
      <c r="F2823" t="s">
        <v>253</v>
      </c>
      <c r="G2823" t="s">
        <v>798</v>
      </c>
      <c r="H2823" t="s">
        <v>798</v>
      </c>
      <c r="I2823" t="s">
        <v>204</v>
      </c>
      <c r="J2823" t="s">
        <v>562</v>
      </c>
      <c r="K2823" t="s">
        <v>85</v>
      </c>
      <c r="L2823">
        <v>31.3</v>
      </c>
      <c r="M2823">
        <v>4.0999999999999996</v>
      </c>
      <c r="N2823">
        <v>19</v>
      </c>
    </row>
    <row r="2824" spans="1:14" x14ac:dyDescent="0.8">
      <c r="A2824" t="s">
        <v>787</v>
      </c>
      <c r="B2824">
        <v>101</v>
      </c>
      <c r="C2824" t="s">
        <v>788</v>
      </c>
      <c r="D2824" s="1" t="s">
        <v>789</v>
      </c>
      <c r="E2824" t="s">
        <v>139</v>
      </c>
      <c r="F2824" t="s">
        <v>253</v>
      </c>
      <c r="G2824" t="s">
        <v>798</v>
      </c>
      <c r="H2824" t="s">
        <v>798</v>
      </c>
      <c r="I2824" t="s">
        <v>204</v>
      </c>
      <c r="J2824" t="s">
        <v>562</v>
      </c>
      <c r="K2824" t="s">
        <v>85</v>
      </c>
      <c r="L2824">
        <v>64.099999999999994</v>
      </c>
      <c r="M2824">
        <v>6.2</v>
      </c>
      <c r="N2824">
        <v>19</v>
      </c>
    </row>
    <row r="2825" spans="1:14" x14ac:dyDescent="0.8">
      <c r="A2825" t="s">
        <v>787</v>
      </c>
      <c r="B2825">
        <v>101</v>
      </c>
      <c r="C2825" t="s">
        <v>788</v>
      </c>
      <c r="D2825" s="1" t="s">
        <v>789</v>
      </c>
      <c r="E2825" t="s">
        <v>84</v>
      </c>
      <c r="F2825" t="s">
        <v>253</v>
      </c>
      <c r="G2825" t="s">
        <v>798</v>
      </c>
      <c r="H2825" t="s">
        <v>798</v>
      </c>
      <c r="I2825" t="s">
        <v>204</v>
      </c>
      <c r="J2825" t="s">
        <v>562</v>
      </c>
      <c r="K2825" t="s">
        <v>85</v>
      </c>
      <c r="L2825">
        <v>72.599999999999994</v>
      </c>
      <c r="M2825">
        <v>7.9</v>
      </c>
      <c r="N2825">
        <v>19</v>
      </c>
    </row>
    <row r="2826" spans="1:14" x14ac:dyDescent="0.8">
      <c r="A2826" t="s">
        <v>787</v>
      </c>
      <c r="B2826">
        <v>101</v>
      </c>
      <c r="C2826" t="s">
        <v>788</v>
      </c>
      <c r="D2826" s="1" t="s">
        <v>789</v>
      </c>
      <c r="E2826" t="s">
        <v>792</v>
      </c>
      <c r="F2826" t="s">
        <v>253</v>
      </c>
      <c r="G2826" t="s">
        <v>798</v>
      </c>
      <c r="H2826" t="s">
        <v>798</v>
      </c>
      <c r="I2826" t="s">
        <v>204</v>
      </c>
      <c r="J2826" t="s">
        <v>562</v>
      </c>
      <c r="K2826" t="s">
        <v>85</v>
      </c>
      <c r="L2826">
        <v>244.2</v>
      </c>
      <c r="M2826">
        <v>32.799999999999997</v>
      </c>
      <c r="N2826">
        <v>19</v>
      </c>
    </row>
    <row r="2827" spans="1:14" x14ac:dyDescent="0.8">
      <c r="A2827" t="s">
        <v>787</v>
      </c>
      <c r="B2827">
        <v>101</v>
      </c>
      <c r="C2827" t="s">
        <v>788</v>
      </c>
      <c r="D2827" s="1" t="s">
        <v>789</v>
      </c>
      <c r="E2827" t="s">
        <v>586</v>
      </c>
      <c r="F2827" t="s">
        <v>253</v>
      </c>
      <c r="G2827" t="s">
        <v>798</v>
      </c>
      <c r="H2827" t="s">
        <v>798</v>
      </c>
      <c r="I2827" t="s">
        <v>204</v>
      </c>
      <c r="J2827" t="s">
        <v>562</v>
      </c>
      <c r="K2827" t="s">
        <v>85</v>
      </c>
      <c r="L2827">
        <v>97.2</v>
      </c>
      <c r="M2827">
        <v>6.9</v>
      </c>
      <c r="N2827">
        <v>19</v>
      </c>
    </row>
    <row r="2828" spans="1:14" x14ac:dyDescent="0.8">
      <c r="A2828" t="s">
        <v>787</v>
      </c>
      <c r="B2828">
        <v>101</v>
      </c>
      <c r="C2828" t="s">
        <v>788</v>
      </c>
      <c r="D2828" s="1" t="s">
        <v>789</v>
      </c>
      <c r="E2828" t="s">
        <v>729</v>
      </c>
      <c r="F2828" t="s">
        <v>253</v>
      </c>
      <c r="G2828" t="s">
        <v>798</v>
      </c>
      <c r="H2828" t="s">
        <v>798</v>
      </c>
      <c r="I2828" t="s">
        <v>204</v>
      </c>
      <c r="J2828" t="s">
        <v>562</v>
      </c>
      <c r="K2828" t="s">
        <v>85</v>
      </c>
      <c r="L2828">
        <v>1.7</v>
      </c>
      <c r="M2828">
        <v>1.3</v>
      </c>
      <c r="N2828">
        <v>18.5</v>
      </c>
    </row>
    <row r="2829" spans="1:14" x14ac:dyDescent="0.8">
      <c r="A2829" t="s">
        <v>787</v>
      </c>
      <c r="B2829">
        <v>101</v>
      </c>
      <c r="C2829" t="s">
        <v>788</v>
      </c>
      <c r="D2829" s="1" t="s">
        <v>789</v>
      </c>
      <c r="E2829" t="s">
        <v>733</v>
      </c>
      <c r="F2829" t="s">
        <v>253</v>
      </c>
      <c r="G2829" t="s">
        <v>798</v>
      </c>
      <c r="H2829" t="s">
        <v>798</v>
      </c>
      <c r="I2829" t="s">
        <v>204</v>
      </c>
      <c r="J2829" t="s">
        <v>562</v>
      </c>
      <c r="K2829" t="s">
        <v>85</v>
      </c>
      <c r="L2829">
        <v>53.1</v>
      </c>
      <c r="M2829">
        <v>5.9</v>
      </c>
      <c r="N2829">
        <v>18.5</v>
      </c>
    </row>
    <row r="2830" spans="1:14" x14ac:dyDescent="0.8">
      <c r="A2830" t="s">
        <v>787</v>
      </c>
      <c r="B2830">
        <v>101</v>
      </c>
      <c r="C2830" t="s">
        <v>788</v>
      </c>
      <c r="D2830" s="1" t="s">
        <v>789</v>
      </c>
      <c r="E2830" t="s">
        <v>732</v>
      </c>
      <c r="F2830" t="s">
        <v>253</v>
      </c>
      <c r="G2830" t="s">
        <v>798</v>
      </c>
      <c r="H2830" t="s">
        <v>798</v>
      </c>
      <c r="I2830" t="s">
        <v>204</v>
      </c>
      <c r="J2830" t="s">
        <v>562</v>
      </c>
      <c r="K2830" t="s">
        <v>85</v>
      </c>
      <c r="L2830">
        <v>42.2</v>
      </c>
      <c r="M2830">
        <v>11.2</v>
      </c>
      <c r="N2830">
        <v>18.5</v>
      </c>
    </row>
    <row r="2831" spans="1:14" x14ac:dyDescent="0.8">
      <c r="A2831" t="s">
        <v>787</v>
      </c>
      <c r="B2831">
        <v>101</v>
      </c>
      <c r="C2831" t="s">
        <v>788</v>
      </c>
      <c r="D2831" s="1" t="s">
        <v>789</v>
      </c>
      <c r="E2831" t="s">
        <v>81</v>
      </c>
      <c r="F2831" t="s">
        <v>253</v>
      </c>
      <c r="G2831" t="s">
        <v>798</v>
      </c>
      <c r="H2831" t="s">
        <v>798</v>
      </c>
      <c r="I2831" t="s">
        <v>204</v>
      </c>
      <c r="J2831" t="s">
        <v>562</v>
      </c>
      <c r="K2831" t="s">
        <v>85</v>
      </c>
      <c r="L2831">
        <v>603</v>
      </c>
      <c r="M2831">
        <v>63</v>
      </c>
      <c r="N2831">
        <v>18.5</v>
      </c>
    </row>
    <row r="2832" spans="1:14" x14ac:dyDescent="0.8">
      <c r="A2832" t="s">
        <v>787</v>
      </c>
      <c r="B2832">
        <v>101</v>
      </c>
      <c r="C2832" t="s">
        <v>788</v>
      </c>
      <c r="D2832" s="1" t="s">
        <v>789</v>
      </c>
      <c r="E2832" t="s">
        <v>483</v>
      </c>
      <c r="F2832" t="s">
        <v>253</v>
      </c>
      <c r="G2832" t="s">
        <v>798</v>
      </c>
      <c r="H2832" t="s">
        <v>798</v>
      </c>
      <c r="I2832" t="s">
        <v>204</v>
      </c>
      <c r="J2832" t="s">
        <v>562</v>
      </c>
      <c r="K2832" t="s">
        <v>85</v>
      </c>
      <c r="L2832">
        <v>425</v>
      </c>
      <c r="M2832">
        <v>68</v>
      </c>
      <c r="N2832">
        <v>18.5</v>
      </c>
    </row>
    <row r="2833" spans="1:14" x14ac:dyDescent="0.8">
      <c r="A2833" t="s">
        <v>787</v>
      </c>
      <c r="B2833">
        <v>101</v>
      </c>
      <c r="C2833" t="s">
        <v>788</v>
      </c>
      <c r="D2833" s="1" t="s">
        <v>789</v>
      </c>
      <c r="E2833" t="s">
        <v>585</v>
      </c>
      <c r="F2833" t="s">
        <v>253</v>
      </c>
      <c r="G2833" t="s">
        <v>798</v>
      </c>
      <c r="H2833" t="s">
        <v>798</v>
      </c>
      <c r="I2833" t="s">
        <v>204</v>
      </c>
      <c r="J2833" t="s">
        <v>562</v>
      </c>
      <c r="K2833" t="s">
        <v>85</v>
      </c>
      <c r="L2833">
        <v>279</v>
      </c>
      <c r="M2833">
        <v>97</v>
      </c>
      <c r="N2833">
        <v>18.5</v>
      </c>
    </row>
    <row r="2834" spans="1:14" x14ac:dyDescent="0.8">
      <c r="A2834" t="s">
        <v>787</v>
      </c>
      <c r="B2834">
        <v>101</v>
      </c>
      <c r="C2834" t="s">
        <v>788</v>
      </c>
      <c r="D2834" s="1" t="s">
        <v>789</v>
      </c>
      <c r="E2834" t="s">
        <v>485</v>
      </c>
      <c r="F2834" t="s">
        <v>253</v>
      </c>
      <c r="G2834" t="s">
        <v>798</v>
      </c>
      <c r="H2834" t="s">
        <v>798</v>
      </c>
      <c r="I2834" t="s">
        <v>204</v>
      </c>
      <c r="J2834" t="s">
        <v>562</v>
      </c>
      <c r="K2834" t="s">
        <v>85</v>
      </c>
      <c r="L2834">
        <v>37.4</v>
      </c>
      <c r="M2834">
        <v>7.3</v>
      </c>
      <c r="N2834">
        <v>18.5</v>
      </c>
    </row>
    <row r="2835" spans="1:14" x14ac:dyDescent="0.8">
      <c r="A2835" t="s">
        <v>787</v>
      </c>
      <c r="B2835">
        <v>101</v>
      </c>
      <c r="C2835" t="s">
        <v>788</v>
      </c>
      <c r="D2835" s="1" t="s">
        <v>789</v>
      </c>
      <c r="E2835" t="s">
        <v>486</v>
      </c>
      <c r="F2835" t="s">
        <v>253</v>
      </c>
      <c r="G2835" t="s">
        <v>798</v>
      </c>
      <c r="H2835" t="s">
        <v>798</v>
      </c>
      <c r="I2835" t="s">
        <v>204</v>
      </c>
      <c r="J2835" t="s">
        <v>562</v>
      </c>
      <c r="K2835" t="s">
        <v>85</v>
      </c>
      <c r="L2835">
        <v>73.2</v>
      </c>
      <c r="M2835">
        <v>20.5</v>
      </c>
      <c r="N2835">
        <v>18.5</v>
      </c>
    </row>
    <row r="2836" spans="1:14" x14ac:dyDescent="0.8">
      <c r="A2836" t="s">
        <v>787</v>
      </c>
      <c r="B2836">
        <v>101</v>
      </c>
      <c r="C2836" t="s">
        <v>788</v>
      </c>
      <c r="D2836" s="1" t="s">
        <v>789</v>
      </c>
      <c r="E2836" t="s">
        <v>793</v>
      </c>
      <c r="F2836" t="s">
        <v>253</v>
      </c>
      <c r="G2836" t="s">
        <v>798</v>
      </c>
      <c r="H2836" t="s">
        <v>798</v>
      </c>
      <c r="I2836" t="s">
        <v>204</v>
      </c>
      <c r="J2836" t="s">
        <v>562</v>
      </c>
      <c r="K2836" t="s">
        <v>85</v>
      </c>
      <c r="L2836">
        <v>52.9</v>
      </c>
      <c r="M2836">
        <v>7.4</v>
      </c>
      <c r="N2836">
        <v>18.5</v>
      </c>
    </row>
    <row r="2837" spans="1:14" x14ac:dyDescent="0.8">
      <c r="A2837" t="s">
        <v>787</v>
      </c>
      <c r="B2837">
        <v>101</v>
      </c>
      <c r="C2837" t="s">
        <v>788</v>
      </c>
      <c r="D2837" s="1" t="s">
        <v>789</v>
      </c>
      <c r="E2837" t="s">
        <v>584</v>
      </c>
      <c r="F2837" t="s">
        <v>253</v>
      </c>
      <c r="G2837" t="s">
        <v>798</v>
      </c>
      <c r="H2837" t="s">
        <v>798</v>
      </c>
      <c r="I2837" t="s">
        <v>204</v>
      </c>
      <c r="J2837" t="s">
        <v>562</v>
      </c>
      <c r="K2837" t="s">
        <v>85</v>
      </c>
      <c r="L2837">
        <v>144</v>
      </c>
      <c r="M2837">
        <v>15</v>
      </c>
      <c r="N2837">
        <v>18.5</v>
      </c>
    </row>
    <row r="2838" spans="1:14" x14ac:dyDescent="0.8">
      <c r="A2838" t="s">
        <v>787</v>
      </c>
      <c r="B2838">
        <v>101</v>
      </c>
      <c r="C2838" t="s">
        <v>788</v>
      </c>
      <c r="D2838" s="1" t="s">
        <v>789</v>
      </c>
      <c r="E2838" t="s">
        <v>588</v>
      </c>
      <c r="F2838" t="s">
        <v>253</v>
      </c>
      <c r="G2838" t="s">
        <v>798</v>
      </c>
      <c r="H2838" t="s">
        <v>798</v>
      </c>
      <c r="I2838" t="s">
        <v>204</v>
      </c>
      <c r="J2838" t="s">
        <v>562</v>
      </c>
      <c r="K2838" t="s">
        <v>85</v>
      </c>
      <c r="L2838">
        <v>80.900000000000006</v>
      </c>
      <c r="M2838">
        <v>8.6999999999999993</v>
      </c>
      <c r="N2838">
        <v>18.5</v>
      </c>
    </row>
    <row r="2839" spans="1:14" x14ac:dyDescent="0.8">
      <c r="A2839" t="s">
        <v>787</v>
      </c>
      <c r="B2839">
        <v>101</v>
      </c>
      <c r="C2839" t="s">
        <v>788</v>
      </c>
      <c r="D2839" s="1" t="s">
        <v>789</v>
      </c>
      <c r="E2839" t="s">
        <v>192</v>
      </c>
      <c r="F2839" t="s">
        <v>253</v>
      </c>
      <c r="G2839" t="s">
        <v>798</v>
      </c>
      <c r="H2839" t="s">
        <v>798</v>
      </c>
      <c r="I2839" t="s">
        <v>204</v>
      </c>
      <c r="J2839" t="s">
        <v>562</v>
      </c>
      <c r="K2839" t="s">
        <v>85</v>
      </c>
      <c r="L2839">
        <v>134</v>
      </c>
      <c r="M2839">
        <v>18</v>
      </c>
      <c r="N2839">
        <v>18.5</v>
      </c>
    </row>
    <row r="2840" spans="1:14" x14ac:dyDescent="0.8">
      <c r="A2840" t="s">
        <v>787</v>
      </c>
      <c r="B2840">
        <v>101</v>
      </c>
      <c r="C2840" t="s">
        <v>788</v>
      </c>
      <c r="D2840" s="1" t="s">
        <v>789</v>
      </c>
      <c r="E2840" t="s">
        <v>734</v>
      </c>
      <c r="F2840" t="s">
        <v>253</v>
      </c>
      <c r="G2840" t="s">
        <v>798</v>
      </c>
      <c r="H2840" t="s">
        <v>798</v>
      </c>
      <c r="I2840" t="s">
        <v>204</v>
      </c>
      <c r="J2840" t="s">
        <v>562</v>
      </c>
      <c r="K2840" t="s">
        <v>85</v>
      </c>
      <c r="L2840">
        <v>115</v>
      </c>
      <c r="M2840">
        <v>25</v>
      </c>
      <c r="N2840">
        <v>18.5</v>
      </c>
    </row>
    <row r="2841" spans="1:14" x14ac:dyDescent="0.8">
      <c r="A2841" t="s">
        <v>787</v>
      </c>
      <c r="B2841">
        <v>101</v>
      </c>
      <c r="C2841" t="s">
        <v>788</v>
      </c>
      <c r="D2841" s="1" t="s">
        <v>789</v>
      </c>
      <c r="E2841" t="s">
        <v>484</v>
      </c>
      <c r="F2841" t="s">
        <v>253</v>
      </c>
      <c r="G2841" t="s">
        <v>798</v>
      </c>
      <c r="H2841" t="s">
        <v>798</v>
      </c>
      <c r="I2841" t="s">
        <v>204</v>
      </c>
      <c r="J2841" t="s">
        <v>562</v>
      </c>
      <c r="K2841" t="s">
        <v>85</v>
      </c>
      <c r="L2841">
        <v>157</v>
      </c>
      <c r="M2841">
        <v>43</v>
      </c>
      <c r="N2841">
        <v>18.5</v>
      </c>
    </row>
    <row r="2842" spans="1:14" x14ac:dyDescent="0.8">
      <c r="D2842" s="1"/>
    </row>
    <row r="2843" spans="1:14" x14ac:dyDescent="0.8">
      <c r="A2843" t="s">
        <v>787</v>
      </c>
      <c r="B2843">
        <v>101</v>
      </c>
      <c r="C2843" t="s">
        <v>788</v>
      </c>
      <c r="D2843" s="1" t="s">
        <v>789</v>
      </c>
      <c r="E2843" t="s">
        <v>589</v>
      </c>
      <c r="F2843" t="s">
        <v>253</v>
      </c>
      <c r="G2843" t="s">
        <v>799</v>
      </c>
      <c r="H2843" t="s">
        <v>799</v>
      </c>
      <c r="I2843" t="s">
        <v>204</v>
      </c>
      <c r="J2843" t="s">
        <v>562</v>
      </c>
      <c r="K2843" t="s">
        <v>85</v>
      </c>
      <c r="L2843">
        <v>267.60000000000002</v>
      </c>
      <c r="M2843">
        <v>30</v>
      </c>
      <c r="N2843">
        <v>21</v>
      </c>
    </row>
    <row r="2844" spans="1:14" x14ac:dyDescent="0.8">
      <c r="A2844" t="s">
        <v>787</v>
      </c>
      <c r="B2844">
        <v>101</v>
      </c>
      <c r="C2844" t="s">
        <v>788</v>
      </c>
      <c r="D2844" s="1" t="s">
        <v>789</v>
      </c>
      <c r="E2844" t="s">
        <v>782</v>
      </c>
      <c r="F2844" t="s">
        <v>253</v>
      </c>
      <c r="G2844" t="s">
        <v>799</v>
      </c>
      <c r="H2844" t="s">
        <v>799</v>
      </c>
      <c r="I2844" t="s">
        <v>204</v>
      </c>
      <c r="J2844" t="s">
        <v>562</v>
      </c>
      <c r="K2844" t="s">
        <v>85</v>
      </c>
      <c r="L2844">
        <v>154.30000000000001</v>
      </c>
      <c r="M2844">
        <v>16.600000000000001</v>
      </c>
      <c r="N2844">
        <v>21</v>
      </c>
    </row>
    <row r="2845" spans="1:14" x14ac:dyDescent="0.8">
      <c r="A2845" t="s">
        <v>787</v>
      </c>
      <c r="B2845">
        <v>101</v>
      </c>
      <c r="C2845" t="s">
        <v>788</v>
      </c>
      <c r="D2845" s="1" t="s">
        <v>789</v>
      </c>
      <c r="E2845" t="s">
        <v>791</v>
      </c>
      <c r="F2845" t="s">
        <v>253</v>
      </c>
      <c r="G2845" t="s">
        <v>799</v>
      </c>
      <c r="H2845" t="s">
        <v>799</v>
      </c>
      <c r="I2845" t="s">
        <v>204</v>
      </c>
      <c r="J2845" t="s">
        <v>562</v>
      </c>
      <c r="K2845" t="s">
        <v>85</v>
      </c>
      <c r="L2845">
        <v>78.900000000000006</v>
      </c>
      <c r="M2845">
        <v>9.1999999999999993</v>
      </c>
      <c r="N2845">
        <v>21</v>
      </c>
    </row>
    <row r="2846" spans="1:14" x14ac:dyDescent="0.8">
      <c r="A2846" t="s">
        <v>787</v>
      </c>
      <c r="B2846">
        <v>101</v>
      </c>
      <c r="C2846" t="s">
        <v>788</v>
      </c>
      <c r="D2846" s="1" t="s">
        <v>789</v>
      </c>
      <c r="E2846" t="s">
        <v>587</v>
      </c>
      <c r="F2846" t="s">
        <v>253</v>
      </c>
      <c r="G2846" t="s">
        <v>799</v>
      </c>
      <c r="H2846" t="s">
        <v>799</v>
      </c>
      <c r="I2846" t="s">
        <v>204</v>
      </c>
      <c r="J2846" t="s">
        <v>562</v>
      </c>
      <c r="K2846" t="s">
        <v>85</v>
      </c>
      <c r="L2846">
        <v>140.30000000000001</v>
      </c>
      <c r="M2846">
        <v>19.3</v>
      </c>
      <c r="N2846">
        <v>21</v>
      </c>
    </row>
    <row r="2847" spans="1:14" x14ac:dyDescent="0.8">
      <c r="A2847" t="s">
        <v>787</v>
      </c>
      <c r="B2847">
        <v>101</v>
      </c>
      <c r="C2847" t="s">
        <v>788</v>
      </c>
      <c r="D2847" s="1" t="s">
        <v>789</v>
      </c>
      <c r="E2847" t="s">
        <v>482</v>
      </c>
      <c r="F2847" t="s">
        <v>253</v>
      </c>
      <c r="G2847" t="s">
        <v>799</v>
      </c>
      <c r="H2847" t="s">
        <v>799</v>
      </c>
      <c r="I2847" t="s">
        <v>204</v>
      </c>
      <c r="J2847" t="s">
        <v>562</v>
      </c>
      <c r="K2847" t="s">
        <v>85</v>
      </c>
      <c r="L2847">
        <v>31.1</v>
      </c>
      <c r="M2847">
        <v>3.9</v>
      </c>
      <c r="N2847">
        <v>21</v>
      </c>
    </row>
    <row r="2848" spans="1:14" x14ac:dyDescent="0.8">
      <c r="A2848" t="s">
        <v>787</v>
      </c>
      <c r="B2848">
        <v>101</v>
      </c>
      <c r="C2848" t="s">
        <v>788</v>
      </c>
      <c r="D2848" s="1" t="s">
        <v>789</v>
      </c>
      <c r="E2848" t="s">
        <v>139</v>
      </c>
      <c r="F2848" t="s">
        <v>253</v>
      </c>
      <c r="G2848" t="s">
        <v>799</v>
      </c>
      <c r="H2848" t="s">
        <v>799</v>
      </c>
      <c r="I2848" t="s">
        <v>204</v>
      </c>
      <c r="J2848" t="s">
        <v>562</v>
      </c>
      <c r="K2848" t="s">
        <v>85</v>
      </c>
      <c r="L2848">
        <v>65.099999999999994</v>
      </c>
      <c r="M2848">
        <v>16.399999999999999</v>
      </c>
      <c r="N2848">
        <v>21</v>
      </c>
    </row>
    <row r="2849" spans="1:14" x14ac:dyDescent="0.8">
      <c r="A2849" t="s">
        <v>787</v>
      </c>
      <c r="B2849">
        <v>101</v>
      </c>
      <c r="C2849" t="s">
        <v>788</v>
      </c>
      <c r="D2849" s="1" t="s">
        <v>789</v>
      </c>
      <c r="E2849" t="s">
        <v>84</v>
      </c>
      <c r="F2849" t="s">
        <v>253</v>
      </c>
      <c r="G2849" t="s">
        <v>799</v>
      </c>
      <c r="H2849" t="s">
        <v>799</v>
      </c>
      <c r="I2849" t="s">
        <v>204</v>
      </c>
      <c r="J2849" t="s">
        <v>562</v>
      </c>
      <c r="K2849" t="s">
        <v>85</v>
      </c>
      <c r="L2849">
        <v>67.400000000000006</v>
      </c>
      <c r="M2849">
        <v>17.5</v>
      </c>
      <c r="N2849">
        <v>21</v>
      </c>
    </row>
    <row r="2850" spans="1:14" x14ac:dyDescent="0.8">
      <c r="A2850" t="s">
        <v>787</v>
      </c>
      <c r="B2850">
        <v>101</v>
      </c>
      <c r="C2850" t="s">
        <v>788</v>
      </c>
      <c r="D2850" s="1" t="s">
        <v>789</v>
      </c>
      <c r="E2850" t="s">
        <v>792</v>
      </c>
      <c r="F2850" t="s">
        <v>253</v>
      </c>
      <c r="G2850" t="s">
        <v>799</v>
      </c>
      <c r="H2850" t="s">
        <v>799</v>
      </c>
      <c r="I2850" t="s">
        <v>204</v>
      </c>
      <c r="J2850" t="s">
        <v>562</v>
      </c>
      <c r="K2850" t="s">
        <v>85</v>
      </c>
      <c r="L2850">
        <v>237.5</v>
      </c>
      <c r="M2850">
        <v>30.7</v>
      </c>
      <c r="N2850">
        <v>21</v>
      </c>
    </row>
    <row r="2851" spans="1:14" x14ac:dyDescent="0.8">
      <c r="A2851" t="s">
        <v>787</v>
      </c>
      <c r="B2851">
        <v>101</v>
      </c>
      <c r="C2851" t="s">
        <v>788</v>
      </c>
      <c r="D2851" s="1" t="s">
        <v>789</v>
      </c>
      <c r="E2851" t="s">
        <v>586</v>
      </c>
      <c r="F2851" t="s">
        <v>253</v>
      </c>
      <c r="G2851" t="s">
        <v>799</v>
      </c>
      <c r="H2851" t="s">
        <v>799</v>
      </c>
      <c r="I2851" t="s">
        <v>204</v>
      </c>
      <c r="J2851" t="s">
        <v>562</v>
      </c>
      <c r="K2851" t="s">
        <v>85</v>
      </c>
      <c r="L2851">
        <v>97.3</v>
      </c>
      <c r="M2851">
        <v>9.9</v>
      </c>
      <c r="N2851">
        <v>21</v>
      </c>
    </row>
    <row r="2852" spans="1:14" x14ac:dyDescent="0.8">
      <c r="A2852" t="s">
        <v>787</v>
      </c>
      <c r="B2852">
        <v>101</v>
      </c>
      <c r="C2852" t="s">
        <v>788</v>
      </c>
      <c r="D2852" s="1" t="s">
        <v>789</v>
      </c>
      <c r="E2852" t="s">
        <v>729</v>
      </c>
      <c r="F2852" t="s">
        <v>253</v>
      </c>
      <c r="G2852" t="s">
        <v>799</v>
      </c>
      <c r="H2852" t="s">
        <v>799</v>
      </c>
      <c r="I2852" t="s">
        <v>204</v>
      </c>
      <c r="J2852" t="s">
        <v>562</v>
      </c>
      <c r="K2852" t="s">
        <v>85</v>
      </c>
      <c r="L2852">
        <v>2.5</v>
      </c>
      <c r="M2852">
        <v>3.4</v>
      </c>
      <c r="N2852">
        <v>21</v>
      </c>
    </row>
    <row r="2853" spans="1:14" x14ac:dyDescent="0.8">
      <c r="A2853" t="s">
        <v>787</v>
      </c>
      <c r="B2853">
        <v>101</v>
      </c>
      <c r="C2853" t="s">
        <v>788</v>
      </c>
      <c r="D2853" s="1" t="s">
        <v>789</v>
      </c>
      <c r="E2853" t="s">
        <v>733</v>
      </c>
      <c r="F2853" t="s">
        <v>253</v>
      </c>
      <c r="G2853" t="s">
        <v>799</v>
      </c>
      <c r="H2853" t="s">
        <v>799</v>
      </c>
      <c r="I2853" t="s">
        <v>204</v>
      </c>
      <c r="J2853" t="s">
        <v>562</v>
      </c>
      <c r="K2853" t="s">
        <v>85</v>
      </c>
      <c r="L2853">
        <v>55.3</v>
      </c>
      <c r="M2853">
        <v>6.2</v>
      </c>
      <c r="N2853">
        <v>21</v>
      </c>
    </row>
    <row r="2854" spans="1:14" x14ac:dyDescent="0.8">
      <c r="A2854" t="s">
        <v>787</v>
      </c>
      <c r="B2854">
        <v>101</v>
      </c>
      <c r="C2854" t="s">
        <v>788</v>
      </c>
      <c r="D2854" s="1" t="s">
        <v>789</v>
      </c>
      <c r="E2854" t="s">
        <v>732</v>
      </c>
      <c r="F2854" t="s">
        <v>253</v>
      </c>
      <c r="G2854" t="s">
        <v>799</v>
      </c>
      <c r="H2854" t="s">
        <v>799</v>
      </c>
      <c r="I2854" t="s">
        <v>204</v>
      </c>
      <c r="J2854" t="s">
        <v>562</v>
      </c>
      <c r="K2854" t="s">
        <v>85</v>
      </c>
      <c r="L2854">
        <v>43.2</v>
      </c>
      <c r="M2854">
        <v>12.8</v>
      </c>
      <c r="N2854">
        <v>21</v>
      </c>
    </row>
    <row r="2855" spans="1:14" x14ac:dyDescent="0.8">
      <c r="A2855" t="s">
        <v>787</v>
      </c>
      <c r="B2855">
        <v>101</v>
      </c>
      <c r="C2855" t="s">
        <v>788</v>
      </c>
      <c r="D2855" s="1" t="s">
        <v>789</v>
      </c>
      <c r="E2855" t="s">
        <v>81</v>
      </c>
      <c r="F2855" t="s">
        <v>253</v>
      </c>
      <c r="G2855" t="s">
        <v>799</v>
      </c>
      <c r="H2855" t="s">
        <v>799</v>
      </c>
      <c r="I2855" t="s">
        <v>204</v>
      </c>
      <c r="J2855" t="s">
        <v>562</v>
      </c>
      <c r="K2855" t="s">
        <v>85</v>
      </c>
      <c r="L2855">
        <v>641</v>
      </c>
      <c r="M2855">
        <v>55</v>
      </c>
      <c r="N2855">
        <v>21</v>
      </c>
    </row>
    <row r="2856" spans="1:14" x14ac:dyDescent="0.8">
      <c r="A2856" t="s">
        <v>787</v>
      </c>
      <c r="B2856">
        <v>101</v>
      </c>
      <c r="C2856" t="s">
        <v>788</v>
      </c>
      <c r="D2856" s="1" t="s">
        <v>789</v>
      </c>
      <c r="E2856" t="s">
        <v>483</v>
      </c>
      <c r="F2856" t="s">
        <v>253</v>
      </c>
      <c r="G2856" t="s">
        <v>799</v>
      </c>
      <c r="H2856" t="s">
        <v>799</v>
      </c>
      <c r="I2856" t="s">
        <v>204</v>
      </c>
      <c r="J2856" t="s">
        <v>562</v>
      </c>
      <c r="K2856" t="s">
        <v>85</v>
      </c>
      <c r="L2856">
        <v>448</v>
      </c>
      <c r="M2856">
        <v>93</v>
      </c>
      <c r="N2856">
        <v>21</v>
      </c>
    </row>
    <row r="2857" spans="1:14" x14ac:dyDescent="0.8">
      <c r="A2857" t="s">
        <v>787</v>
      </c>
      <c r="B2857">
        <v>101</v>
      </c>
      <c r="C2857" t="s">
        <v>788</v>
      </c>
      <c r="D2857" s="1" t="s">
        <v>789</v>
      </c>
      <c r="E2857" t="s">
        <v>585</v>
      </c>
      <c r="F2857" t="s">
        <v>253</v>
      </c>
      <c r="G2857" t="s">
        <v>799</v>
      </c>
      <c r="H2857" t="s">
        <v>799</v>
      </c>
      <c r="I2857" t="s">
        <v>204</v>
      </c>
      <c r="J2857" t="s">
        <v>562</v>
      </c>
      <c r="K2857" t="s">
        <v>85</v>
      </c>
      <c r="L2857">
        <v>275</v>
      </c>
      <c r="M2857">
        <v>53</v>
      </c>
      <c r="N2857">
        <v>21</v>
      </c>
    </row>
    <row r="2858" spans="1:14" x14ac:dyDescent="0.8">
      <c r="A2858" t="s">
        <v>787</v>
      </c>
      <c r="B2858">
        <v>101</v>
      </c>
      <c r="C2858" t="s">
        <v>788</v>
      </c>
      <c r="D2858" s="1" t="s">
        <v>789</v>
      </c>
      <c r="E2858" t="s">
        <v>485</v>
      </c>
      <c r="F2858" t="s">
        <v>253</v>
      </c>
      <c r="G2858" t="s">
        <v>799</v>
      </c>
      <c r="H2858" t="s">
        <v>799</v>
      </c>
      <c r="I2858" t="s">
        <v>204</v>
      </c>
      <c r="J2858" t="s">
        <v>562</v>
      </c>
      <c r="K2858" t="s">
        <v>85</v>
      </c>
      <c r="L2858">
        <v>37</v>
      </c>
      <c r="M2858">
        <v>7</v>
      </c>
      <c r="N2858">
        <v>21</v>
      </c>
    </row>
    <row r="2859" spans="1:14" x14ac:dyDescent="0.8">
      <c r="A2859" t="s">
        <v>787</v>
      </c>
      <c r="B2859">
        <v>101</v>
      </c>
      <c r="C2859" t="s">
        <v>788</v>
      </c>
      <c r="D2859" s="1" t="s">
        <v>789</v>
      </c>
      <c r="E2859" t="s">
        <v>486</v>
      </c>
      <c r="F2859" t="s">
        <v>253</v>
      </c>
      <c r="G2859" t="s">
        <v>799</v>
      </c>
      <c r="H2859" t="s">
        <v>799</v>
      </c>
      <c r="I2859" t="s">
        <v>204</v>
      </c>
      <c r="J2859" t="s">
        <v>562</v>
      </c>
      <c r="K2859" t="s">
        <v>85</v>
      </c>
      <c r="L2859">
        <v>74.2</v>
      </c>
      <c r="M2859">
        <v>12.1</v>
      </c>
      <c r="N2859">
        <v>21</v>
      </c>
    </row>
    <row r="2860" spans="1:14" x14ac:dyDescent="0.8">
      <c r="A2860" t="s">
        <v>787</v>
      </c>
      <c r="B2860">
        <v>101</v>
      </c>
      <c r="C2860" t="s">
        <v>788</v>
      </c>
      <c r="D2860" s="1" t="s">
        <v>789</v>
      </c>
      <c r="E2860" t="s">
        <v>793</v>
      </c>
      <c r="F2860" t="s">
        <v>253</v>
      </c>
      <c r="G2860" t="s">
        <v>799</v>
      </c>
      <c r="H2860" t="s">
        <v>799</v>
      </c>
      <c r="I2860" t="s">
        <v>204</v>
      </c>
      <c r="J2860" t="s">
        <v>562</v>
      </c>
      <c r="K2860" t="s">
        <v>85</v>
      </c>
      <c r="L2860">
        <v>55.3</v>
      </c>
      <c r="M2860">
        <v>6.6</v>
      </c>
      <c r="N2860">
        <v>21</v>
      </c>
    </row>
    <row r="2861" spans="1:14" x14ac:dyDescent="0.8">
      <c r="A2861" t="s">
        <v>787</v>
      </c>
      <c r="B2861">
        <v>101</v>
      </c>
      <c r="C2861" t="s">
        <v>788</v>
      </c>
      <c r="D2861" s="1" t="s">
        <v>789</v>
      </c>
      <c r="E2861" t="s">
        <v>584</v>
      </c>
      <c r="F2861" t="s">
        <v>253</v>
      </c>
      <c r="G2861" t="s">
        <v>799</v>
      </c>
      <c r="H2861" t="s">
        <v>799</v>
      </c>
      <c r="I2861" t="s">
        <v>204</v>
      </c>
      <c r="J2861" t="s">
        <v>562</v>
      </c>
      <c r="K2861" t="s">
        <v>85</v>
      </c>
      <c r="L2861">
        <v>133</v>
      </c>
      <c r="M2861">
        <v>16</v>
      </c>
      <c r="N2861">
        <v>21</v>
      </c>
    </row>
    <row r="2862" spans="1:14" x14ac:dyDescent="0.8">
      <c r="A2862" t="s">
        <v>787</v>
      </c>
      <c r="B2862">
        <v>101</v>
      </c>
      <c r="C2862" t="s">
        <v>788</v>
      </c>
      <c r="D2862" s="1" t="s">
        <v>789</v>
      </c>
      <c r="E2862" t="s">
        <v>588</v>
      </c>
      <c r="F2862" t="s">
        <v>253</v>
      </c>
      <c r="G2862" t="s">
        <v>799</v>
      </c>
      <c r="H2862" t="s">
        <v>799</v>
      </c>
      <c r="I2862" t="s">
        <v>204</v>
      </c>
      <c r="J2862" t="s">
        <v>562</v>
      </c>
      <c r="K2862" t="s">
        <v>85</v>
      </c>
      <c r="L2862">
        <v>79.400000000000006</v>
      </c>
      <c r="M2862">
        <v>8.8000000000000007</v>
      </c>
      <c r="N2862">
        <v>21</v>
      </c>
    </row>
    <row r="2863" spans="1:14" x14ac:dyDescent="0.8">
      <c r="A2863" t="s">
        <v>787</v>
      </c>
      <c r="B2863">
        <v>101</v>
      </c>
      <c r="C2863" t="s">
        <v>788</v>
      </c>
      <c r="D2863" s="1" t="s">
        <v>789</v>
      </c>
      <c r="E2863" t="s">
        <v>192</v>
      </c>
      <c r="F2863" t="s">
        <v>253</v>
      </c>
      <c r="G2863" t="s">
        <v>799</v>
      </c>
      <c r="H2863" t="s">
        <v>799</v>
      </c>
      <c r="I2863" t="s">
        <v>204</v>
      </c>
      <c r="J2863" t="s">
        <v>562</v>
      </c>
      <c r="K2863" t="s">
        <v>85</v>
      </c>
      <c r="L2863">
        <v>143</v>
      </c>
      <c r="M2863">
        <v>21</v>
      </c>
      <c r="N2863">
        <v>21</v>
      </c>
    </row>
    <row r="2864" spans="1:14" x14ac:dyDescent="0.8">
      <c r="A2864" t="s">
        <v>787</v>
      </c>
      <c r="B2864">
        <v>101</v>
      </c>
      <c r="C2864" t="s">
        <v>788</v>
      </c>
      <c r="D2864" s="1" t="s">
        <v>789</v>
      </c>
      <c r="E2864" t="s">
        <v>734</v>
      </c>
      <c r="F2864" t="s">
        <v>253</v>
      </c>
      <c r="G2864" t="s">
        <v>799</v>
      </c>
      <c r="H2864" t="s">
        <v>799</v>
      </c>
      <c r="I2864" t="s">
        <v>204</v>
      </c>
      <c r="J2864" t="s">
        <v>562</v>
      </c>
      <c r="K2864" t="s">
        <v>85</v>
      </c>
      <c r="L2864">
        <v>108</v>
      </c>
      <c r="M2864">
        <v>16</v>
      </c>
      <c r="N2864">
        <v>21</v>
      </c>
    </row>
    <row r="2865" spans="1:14" x14ac:dyDescent="0.8">
      <c r="A2865" t="s">
        <v>787</v>
      </c>
      <c r="B2865">
        <v>101</v>
      </c>
      <c r="C2865" t="s">
        <v>788</v>
      </c>
      <c r="D2865" s="1" t="s">
        <v>789</v>
      </c>
      <c r="E2865" t="s">
        <v>484</v>
      </c>
      <c r="F2865" t="s">
        <v>253</v>
      </c>
      <c r="G2865" t="s">
        <v>799</v>
      </c>
      <c r="H2865" t="s">
        <v>799</v>
      </c>
      <c r="I2865" t="s">
        <v>204</v>
      </c>
      <c r="J2865" t="s">
        <v>562</v>
      </c>
      <c r="K2865" t="s">
        <v>85</v>
      </c>
      <c r="L2865">
        <v>174</v>
      </c>
      <c r="M2865">
        <v>51</v>
      </c>
      <c r="N2865">
        <v>21</v>
      </c>
    </row>
    <row r="2866" spans="1:14" x14ac:dyDescent="0.8">
      <c r="D2866" s="1"/>
    </row>
    <row r="2867" spans="1:14" x14ac:dyDescent="0.8">
      <c r="A2867" t="s">
        <v>787</v>
      </c>
      <c r="B2867">
        <v>101</v>
      </c>
      <c r="C2867" t="s">
        <v>788</v>
      </c>
      <c r="D2867" s="1" t="s">
        <v>789</v>
      </c>
      <c r="E2867" t="s">
        <v>589</v>
      </c>
      <c r="F2867" t="s">
        <v>253</v>
      </c>
      <c r="G2867" t="s">
        <v>800</v>
      </c>
      <c r="H2867" t="s">
        <v>800</v>
      </c>
      <c r="I2867" t="s">
        <v>204</v>
      </c>
      <c r="J2867" t="s">
        <v>562</v>
      </c>
      <c r="K2867" t="s">
        <v>85</v>
      </c>
      <c r="L2867">
        <v>260.7</v>
      </c>
      <c r="M2867">
        <v>28.6</v>
      </c>
      <c r="N2867">
        <v>24</v>
      </c>
    </row>
    <row r="2868" spans="1:14" x14ac:dyDescent="0.8">
      <c r="A2868" t="s">
        <v>787</v>
      </c>
      <c r="B2868">
        <v>101</v>
      </c>
      <c r="C2868" t="s">
        <v>788</v>
      </c>
      <c r="D2868" s="1" t="s">
        <v>789</v>
      </c>
      <c r="E2868" t="s">
        <v>782</v>
      </c>
      <c r="F2868" t="s">
        <v>253</v>
      </c>
      <c r="G2868" t="s">
        <v>800</v>
      </c>
      <c r="H2868" t="s">
        <v>800</v>
      </c>
      <c r="I2868" t="s">
        <v>204</v>
      </c>
      <c r="J2868" t="s">
        <v>562</v>
      </c>
      <c r="K2868" t="s">
        <v>85</v>
      </c>
      <c r="L2868">
        <v>149</v>
      </c>
      <c r="M2868">
        <v>17.5</v>
      </c>
      <c r="N2868">
        <v>24</v>
      </c>
    </row>
    <row r="2869" spans="1:14" x14ac:dyDescent="0.8">
      <c r="A2869" t="s">
        <v>787</v>
      </c>
      <c r="B2869">
        <v>101</v>
      </c>
      <c r="C2869" t="s">
        <v>788</v>
      </c>
      <c r="D2869" s="1" t="s">
        <v>789</v>
      </c>
      <c r="E2869" t="s">
        <v>791</v>
      </c>
      <c r="F2869" t="s">
        <v>253</v>
      </c>
      <c r="G2869" t="s">
        <v>800</v>
      </c>
      <c r="H2869" t="s">
        <v>800</v>
      </c>
      <c r="I2869" t="s">
        <v>204</v>
      </c>
      <c r="J2869" t="s">
        <v>562</v>
      </c>
      <c r="K2869" t="s">
        <v>85</v>
      </c>
      <c r="L2869">
        <v>77</v>
      </c>
      <c r="M2869">
        <v>10.9</v>
      </c>
      <c r="N2869">
        <v>24</v>
      </c>
    </row>
    <row r="2870" spans="1:14" x14ac:dyDescent="0.8">
      <c r="A2870" t="s">
        <v>787</v>
      </c>
      <c r="B2870">
        <v>101</v>
      </c>
      <c r="C2870" t="s">
        <v>788</v>
      </c>
      <c r="D2870" s="1" t="s">
        <v>789</v>
      </c>
      <c r="E2870" t="s">
        <v>587</v>
      </c>
      <c r="F2870" t="s">
        <v>253</v>
      </c>
      <c r="G2870" t="s">
        <v>800</v>
      </c>
      <c r="H2870" t="s">
        <v>800</v>
      </c>
      <c r="I2870" t="s">
        <v>204</v>
      </c>
      <c r="J2870" t="s">
        <v>562</v>
      </c>
      <c r="K2870" t="s">
        <v>85</v>
      </c>
      <c r="L2870">
        <v>142.9</v>
      </c>
      <c r="M2870">
        <v>28.2</v>
      </c>
      <c r="N2870">
        <v>24</v>
      </c>
    </row>
    <row r="2871" spans="1:14" x14ac:dyDescent="0.8">
      <c r="A2871" t="s">
        <v>787</v>
      </c>
      <c r="B2871">
        <v>101</v>
      </c>
      <c r="C2871" t="s">
        <v>788</v>
      </c>
      <c r="D2871" s="1" t="s">
        <v>789</v>
      </c>
      <c r="E2871" t="s">
        <v>482</v>
      </c>
      <c r="F2871" t="s">
        <v>253</v>
      </c>
      <c r="G2871" t="s">
        <v>800</v>
      </c>
      <c r="H2871" t="s">
        <v>800</v>
      </c>
      <c r="I2871" t="s">
        <v>204</v>
      </c>
      <c r="J2871" t="s">
        <v>562</v>
      </c>
      <c r="K2871" t="s">
        <v>85</v>
      </c>
      <c r="L2871">
        <v>29.5</v>
      </c>
      <c r="M2871">
        <v>4.7</v>
      </c>
      <c r="N2871">
        <v>24</v>
      </c>
    </row>
    <row r="2872" spans="1:14" x14ac:dyDescent="0.8">
      <c r="A2872" t="s">
        <v>787</v>
      </c>
      <c r="B2872">
        <v>101</v>
      </c>
      <c r="C2872" t="s">
        <v>788</v>
      </c>
      <c r="D2872" s="1" t="s">
        <v>789</v>
      </c>
      <c r="E2872" t="s">
        <v>139</v>
      </c>
      <c r="F2872" t="s">
        <v>253</v>
      </c>
      <c r="G2872" t="s">
        <v>800</v>
      </c>
      <c r="H2872" t="s">
        <v>800</v>
      </c>
      <c r="I2872" t="s">
        <v>204</v>
      </c>
      <c r="J2872" t="s">
        <v>562</v>
      </c>
      <c r="K2872" t="s">
        <v>85</v>
      </c>
      <c r="L2872">
        <v>57.5</v>
      </c>
      <c r="M2872">
        <v>14.5</v>
      </c>
      <c r="N2872">
        <v>24</v>
      </c>
    </row>
    <row r="2873" spans="1:14" x14ac:dyDescent="0.8">
      <c r="A2873" t="s">
        <v>787</v>
      </c>
      <c r="B2873">
        <v>101</v>
      </c>
      <c r="C2873" t="s">
        <v>788</v>
      </c>
      <c r="D2873" s="1" t="s">
        <v>789</v>
      </c>
      <c r="E2873" t="s">
        <v>84</v>
      </c>
      <c r="F2873" t="s">
        <v>253</v>
      </c>
      <c r="G2873" t="s">
        <v>800</v>
      </c>
      <c r="H2873" t="s">
        <v>800</v>
      </c>
      <c r="I2873" t="s">
        <v>204</v>
      </c>
      <c r="J2873" t="s">
        <v>562</v>
      </c>
      <c r="K2873" t="s">
        <v>85</v>
      </c>
      <c r="L2873">
        <v>74.3</v>
      </c>
      <c r="M2873">
        <v>8.6</v>
      </c>
      <c r="N2873">
        <v>24</v>
      </c>
    </row>
    <row r="2874" spans="1:14" x14ac:dyDescent="0.8">
      <c r="A2874" t="s">
        <v>787</v>
      </c>
      <c r="B2874">
        <v>101</v>
      </c>
      <c r="C2874" t="s">
        <v>788</v>
      </c>
      <c r="D2874" s="1" t="s">
        <v>789</v>
      </c>
      <c r="E2874" t="s">
        <v>792</v>
      </c>
      <c r="F2874" t="s">
        <v>253</v>
      </c>
      <c r="G2874" t="s">
        <v>800</v>
      </c>
      <c r="H2874" t="s">
        <v>800</v>
      </c>
      <c r="I2874" t="s">
        <v>204</v>
      </c>
      <c r="J2874" t="s">
        <v>562</v>
      </c>
      <c r="K2874" t="s">
        <v>85</v>
      </c>
      <c r="L2874">
        <v>232.7</v>
      </c>
      <c r="M2874">
        <v>26.6</v>
      </c>
      <c r="N2874">
        <v>24</v>
      </c>
    </row>
    <row r="2875" spans="1:14" x14ac:dyDescent="0.8">
      <c r="A2875" t="s">
        <v>787</v>
      </c>
      <c r="B2875">
        <v>101</v>
      </c>
      <c r="C2875" t="s">
        <v>788</v>
      </c>
      <c r="D2875" s="1" t="s">
        <v>789</v>
      </c>
      <c r="E2875" t="s">
        <v>586</v>
      </c>
      <c r="F2875" t="s">
        <v>253</v>
      </c>
      <c r="G2875" t="s">
        <v>800</v>
      </c>
      <c r="H2875" t="s">
        <v>800</v>
      </c>
      <c r="I2875" t="s">
        <v>204</v>
      </c>
      <c r="J2875" t="s">
        <v>562</v>
      </c>
      <c r="K2875" t="s">
        <v>85</v>
      </c>
      <c r="L2875">
        <v>93.9</v>
      </c>
      <c r="M2875">
        <v>9.6</v>
      </c>
      <c r="N2875">
        <v>24</v>
      </c>
    </row>
    <row r="2876" spans="1:14" x14ac:dyDescent="0.8">
      <c r="A2876" t="s">
        <v>787</v>
      </c>
      <c r="B2876">
        <v>101</v>
      </c>
      <c r="C2876" t="s">
        <v>788</v>
      </c>
      <c r="D2876" s="1" t="s">
        <v>789</v>
      </c>
      <c r="E2876" t="s">
        <v>729</v>
      </c>
      <c r="F2876" t="s">
        <v>253</v>
      </c>
      <c r="G2876" t="s">
        <v>800</v>
      </c>
      <c r="H2876" t="s">
        <v>800</v>
      </c>
      <c r="I2876" t="s">
        <v>204</v>
      </c>
      <c r="J2876" t="s">
        <v>562</v>
      </c>
      <c r="K2876" t="s">
        <v>85</v>
      </c>
      <c r="L2876">
        <v>2.7</v>
      </c>
      <c r="M2876">
        <v>4.4000000000000004</v>
      </c>
      <c r="N2876">
        <v>23.5</v>
      </c>
    </row>
    <row r="2877" spans="1:14" x14ac:dyDescent="0.8">
      <c r="A2877" t="s">
        <v>787</v>
      </c>
      <c r="B2877">
        <v>101</v>
      </c>
      <c r="C2877" t="s">
        <v>788</v>
      </c>
      <c r="D2877" s="1" t="s">
        <v>789</v>
      </c>
      <c r="E2877" t="s">
        <v>733</v>
      </c>
      <c r="F2877" t="s">
        <v>253</v>
      </c>
      <c r="G2877" t="s">
        <v>800</v>
      </c>
      <c r="H2877" t="s">
        <v>800</v>
      </c>
      <c r="I2877" t="s">
        <v>204</v>
      </c>
      <c r="J2877" t="s">
        <v>562</v>
      </c>
      <c r="K2877" t="s">
        <v>85</v>
      </c>
      <c r="L2877">
        <v>52.4</v>
      </c>
      <c r="M2877">
        <v>6.8</v>
      </c>
      <c r="N2877">
        <v>23.5</v>
      </c>
    </row>
    <row r="2878" spans="1:14" x14ac:dyDescent="0.8">
      <c r="A2878" t="s">
        <v>787</v>
      </c>
      <c r="B2878">
        <v>101</v>
      </c>
      <c r="C2878" t="s">
        <v>788</v>
      </c>
      <c r="D2878" s="1" t="s">
        <v>789</v>
      </c>
      <c r="E2878" t="s">
        <v>732</v>
      </c>
      <c r="F2878" t="s">
        <v>253</v>
      </c>
      <c r="G2878" t="s">
        <v>800</v>
      </c>
      <c r="H2878" t="s">
        <v>800</v>
      </c>
      <c r="I2878" t="s">
        <v>204</v>
      </c>
      <c r="J2878" t="s">
        <v>562</v>
      </c>
      <c r="K2878" t="s">
        <v>85</v>
      </c>
      <c r="L2878">
        <v>42.4</v>
      </c>
      <c r="M2878">
        <v>13.5</v>
      </c>
      <c r="N2878">
        <v>23.5</v>
      </c>
    </row>
    <row r="2879" spans="1:14" x14ac:dyDescent="0.8">
      <c r="A2879" t="s">
        <v>787</v>
      </c>
      <c r="B2879">
        <v>101</v>
      </c>
      <c r="C2879" t="s">
        <v>788</v>
      </c>
      <c r="D2879" s="1" t="s">
        <v>789</v>
      </c>
      <c r="E2879" t="s">
        <v>81</v>
      </c>
      <c r="F2879" t="s">
        <v>253</v>
      </c>
      <c r="G2879" t="s">
        <v>800</v>
      </c>
      <c r="H2879" t="s">
        <v>800</v>
      </c>
      <c r="I2879" t="s">
        <v>204</v>
      </c>
      <c r="J2879" t="s">
        <v>562</v>
      </c>
      <c r="K2879" t="s">
        <v>85</v>
      </c>
      <c r="L2879">
        <v>617</v>
      </c>
      <c r="M2879">
        <v>61</v>
      </c>
      <c r="N2879">
        <v>23.5</v>
      </c>
    </row>
    <row r="2880" spans="1:14" x14ac:dyDescent="0.8">
      <c r="A2880" t="s">
        <v>787</v>
      </c>
      <c r="B2880">
        <v>101</v>
      </c>
      <c r="C2880" t="s">
        <v>788</v>
      </c>
      <c r="D2880" s="1" t="s">
        <v>789</v>
      </c>
      <c r="E2880" t="s">
        <v>483</v>
      </c>
      <c r="F2880" t="s">
        <v>253</v>
      </c>
      <c r="G2880" t="s">
        <v>800</v>
      </c>
      <c r="H2880" t="s">
        <v>800</v>
      </c>
      <c r="I2880" t="s">
        <v>204</v>
      </c>
      <c r="J2880" t="s">
        <v>562</v>
      </c>
      <c r="K2880" t="s">
        <v>85</v>
      </c>
      <c r="L2880">
        <v>434</v>
      </c>
      <c r="M2880">
        <v>78</v>
      </c>
      <c r="N2880">
        <v>23.5</v>
      </c>
    </row>
    <row r="2881" spans="1:14" x14ac:dyDescent="0.8">
      <c r="A2881" t="s">
        <v>787</v>
      </c>
      <c r="B2881">
        <v>101</v>
      </c>
      <c r="C2881" t="s">
        <v>788</v>
      </c>
      <c r="D2881" s="1" t="s">
        <v>789</v>
      </c>
      <c r="E2881" t="s">
        <v>585</v>
      </c>
      <c r="F2881" t="s">
        <v>253</v>
      </c>
      <c r="G2881" t="s">
        <v>800</v>
      </c>
      <c r="H2881" t="s">
        <v>800</v>
      </c>
      <c r="I2881" t="s">
        <v>204</v>
      </c>
      <c r="J2881" t="s">
        <v>562</v>
      </c>
      <c r="K2881" t="s">
        <v>85</v>
      </c>
      <c r="L2881">
        <v>278</v>
      </c>
      <c r="M2881">
        <v>66</v>
      </c>
      <c r="N2881">
        <v>23.5</v>
      </c>
    </row>
    <row r="2882" spans="1:14" x14ac:dyDescent="0.8">
      <c r="A2882" t="s">
        <v>787</v>
      </c>
      <c r="B2882">
        <v>101</v>
      </c>
      <c r="C2882" t="s">
        <v>788</v>
      </c>
      <c r="D2882" s="1" t="s">
        <v>789</v>
      </c>
      <c r="E2882" t="s">
        <v>485</v>
      </c>
      <c r="F2882" t="s">
        <v>253</v>
      </c>
      <c r="G2882" t="s">
        <v>800</v>
      </c>
      <c r="H2882" t="s">
        <v>800</v>
      </c>
      <c r="I2882" t="s">
        <v>204</v>
      </c>
      <c r="J2882" t="s">
        <v>562</v>
      </c>
      <c r="K2882" t="s">
        <v>85</v>
      </c>
      <c r="L2882">
        <v>39.9</v>
      </c>
      <c r="M2882">
        <v>8.5</v>
      </c>
      <c r="N2882">
        <v>23.5</v>
      </c>
    </row>
    <row r="2883" spans="1:14" x14ac:dyDescent="0.8">
      <c r="A2883" t="s">
        <v>787</v>
      </c>
      <c r="B2883">
        <v>101</v>
      </c>
      <c r="C2883" t="s">
        <v>788</v>
      </c>
      <c r="D2883" s="1" t="s">
        <v>789</v>
      </c>
      <c r="E2883" t="s">
        <v>486</v>
      </c>
      <c r="F2883" t="s">
        <v>253</v>
      </c>
      <c r="G2883" t="s">
        <v>800</v>
      </c>
      <c r="H2883" t="s">
        <v>800</v>
      </c>
      <c r="I2883" t="s">
        <v>204</v>
      </c>
      <c r="J2883" t="s">
        <v>562</v>
      </c>
      <c r="K2883" t="s">
        <v>85</v>
      </c>
      <c r="L2883">
        <v>76</v>
      </c>
      <c r="M2883">
        <v>28</v>
      </c>
      <c r="N2883">
        <v>23.5</v>
      </c>
    </row>
    <row r="2884" spans="1:14" x14ac:dyDescent="0.8">
      <c r="A2884" t="s">
        <v>787</v>
      </c>
      <c r="B2884">
        <v>101</v>
      </c>
      <c r="C2884" t="s">
        <v>788</v>
      </c>
      <c r="D2884" s="1" t="s">
        <v>789</v>
      </c>
      <c r="E2884" t="s">
        <v>793</v>
      </c>
      <c r="F2884" t="s">
        <v>253</v>
      </c>
      <c r="G2884" t="s">
        <v>800</v>
      </c>
      <c r="H2884" t="s">
        <v>800</v>
      </c>
      <c r="I2884" t="s">
        <v>204</v>
      </c>
      <c r="J2884" t="s">
        <v>562</v>
      </c>
      <c r="K2884" t="s">
        <v>85</v>
      </c>
      <c r="L2884">
        <v>58.9</v>
      </c>
      <c r="M2884">
        <v>7.8</v>
      </c>
      <c r="N2884">
        <v>23.5</v>
      </c>
    </row>
    <row r="2885" spans="1:14" x14ac:dyDescent="0.8">
      <c r="A2885" t="s">
        <v>787</v>
      </c>
      <c r="B2885">
        <v>101</v>
      </c>
      <c r="C2885" t="s">
        <v>788</v>
      </c>
      <c r="D2885" s="1" t="s">
        <v>789</v>
      </c>
      <c r="E2885" t="s">
        <v>584</v>
      </c>
      <c r="F2885" t="s">
        <v>253</v>
      </c>
      <c r="G2885" t="s">
        <v>800</v>
      </c>
      <c r="H2885" t="s">
        <v>800</v>
      </c>
      <c r="I2885" t="s">
        <v>204</v>
      </c>
      <c r="J2885" t="s">
        <v>562</v>
      </c>
      <c r="K2885" t="s">
        <v>85</v>
      </c>
      <c r="L2885">
        <v>131</v>
      </c>
      <c r="M2885">
        <v>16</v>
      </c>
      <c r="N2885">
        <v>23.5</v>
      </c>
    </row>
    <row r="2886" spans="1:14" x14ac:dyDescent="0.8">
      <c r="A2886" t="s">
        <v>787</v>
      </c>
      <c r="B2886">
        <v>101</v>
      </c>
      <c r="C2886" t="s">
        <v>788</v>
      </c>
      <c r="D2886" s="1" t="s">
        <v>789</v>
      </c>
      <c r="E2886" t="s">
        <v>588</v>
      </c>
      <c r="F2886" t="s">
        <v>253</v>
      </c>
      <c r="G2886" t="s">
        <v>800</v>
      </c>
      <c r="H2886" t="s">
        <v>800</v>
      </c>
      <c r="I2886" t="s">
        <v>204</v>
      </c>
      <c r="J2886" t="s">
        <v>562</v>
      </c>
      <c r="K2886" t="s">
        <v>85</v>
      </c>
      <c r="L2886">
        <v>79.599999999999994</v>
      </c>
      <c r="M2886">
        <v>11.8</v>
      </c>
      <c r="N2886">
        <v>23.5</v>
      </c>
    </row>
    <row r="2887" spans="1:14" x14ac:dyDescent="0.8">
      <c r="A2887" t="s">
        <v>787</v>
      </c>
      <c r="B2887">
        <v>101</v>
      </c>
      <c r="C2887" t="s">
        <v>788</v>
      </c>
      <c r="D2887" s="1" t="s">
        <v>789</v>
      </c>
      <c r="E2887" t="s">
        <v>192</v>
      </c>
      <c r="F2887" t="s">
        <v>253</v>
      </c>
      <c r="G2887" t="s">
        <v>800</v>
      </c>
      <c r="H2887" t="s">
        <v>800</v>
      </c>
      <c r="I2887" t="s">
        <v>204</v>
      </c>
      <c r="J2887" t="s">
        <v>562</v>
      </c>
      <c r="K2887" t="s">
        <v>85</v>
      </c>
      <c r="L2887">
        <v>137</v>
      </c>
      <c r="M2887">
        <v>26</v>
      </c>
      <c r="N2887">
        <v>23.5</v>
      </c>
    </row>
    <row r="2888" spans="1:14" x14ac:dyDescent="0.8">
      <c r="A2888" t="s">
        <v>787</v>
      </c>
      <c r="B2888">
        <v>101</v>
      </c>
      <c r="C2888" t="s">
        <v>788</v>
      </c>
      <c r="D2888" s="1" t="s">
        <v>789</v>
      </c>
      <c r="E2888" t="s">
        <v>734</v>
      </c>
      <c r="F2888" t="s">
        <v>253</v>
      </c>
      <c r="G2888" t="s">
        <v>800</v>
      </c>
      <c r="H2888" t="s">
        <v>800</v>
      </c>
      <c r="I2888" t="s">
        <v>204</v>
      </c>
      <c r="J2888" t="s">
        <v>562</v>
      </c>
      <c r="K2888" t="s">
        <v>85</v>
      </c>
      <c r="L2888">
        <v>105</v>
      </c>
      <c r="M2888">
        <v>14</v>
      </c>
      <c r="N2888">
        <v>23.5</v>
      </c>
    </row>
    <row r="2889" spans="1:14" x14ac:dyDescent="0.8">
      <c r="A2889" t="s">
        <v>787</v>
      </c>
      <c r="B2889">
        <v>101</v>
      </c>
      <c r="C2889" t="s">
        <v>788</v>
      </c>
      <c r="D2889" s="1" t="s">
        <v>789</v>
      </c>
      <c r="E2889" t="s">
        <v>484</v>
      </c>
      <c r="F2889" t="s">
        <v>253</v>
      </c>
      <c r="G2889" t="s">
        <v>800</v>
      </c>
      <c r="H2889" t="s">
        <v>800</v>
      </c>
      <c r="I2889" t="s">
        <v>204</v>
      </c>
      <c r="J2889" t="s">
        <v>562</v>
      </c>
      <c r="K2889" t="s">
        <v>85</v>
      </c>
      <c r="L2889">
        <v>172</v>
      </c>
      <c r="M2889">
        <v>53</v>
      </c>
      <c r="N2889">
        <v>23.5</v>
      </c>
    </row>
    <row r="2890" spans="1:14" x14ac:dyDescent="0.8">
      <c r="D2890" s="1"/>
    </row>
    <row r="2891" spans="1:14" x14ac:dyDescent="0.8">
      <c r="A2891" t="s">
        <v>787</v>
      </c>
      <c r="B2891">
        <v>101</v>
      </c>
      <c r="C2891" t="s">
        <v>788</v>
      </c>
      <c r="D2891" s="1" t="s">
        <v>789</v>
      </c>
      <c r="E2891" t="s">
        <v>589</v>
      </c>
      <c r="F2891" t="s">
        <v>253</v>
      </c>
      <c r="G2891" t="s">
        <v>801</v>
      </c>
      <c r="H2891" t="s">
        <v>801</v>
      </c>
      <c r="I2891" t="s">
        <v>204</v>
      </c>
      <c r="J2891" t="s">
        <v>562</v>
      </c>
      <c r="K2891" t="s">
        <v>85</v>
      </c>
      <c r="L2891">
        <v>252.3</v>
      </c>
      <c r="M2891">
        <v>34.1</v>
      </c>
      <c r="N2891">
        <v>27</v>
      </c>
    </row>
    <row r="2892" spans="1:14" x14ac:dyDescent="0.8">
      <c r="A2892" t="s">
        <v>787</v>
      </c>
      <c r="B2892">
        <v>101</v>
      </c>
      <c r="C2892" t="s">
        <v>788</v>
      </c>
      <c r="D2892" s="1" t="s">
        <v>789</v>
      </c>
      <c r="E2892" t="s">
        <v>782</v>
      </c>
      <c r="F2892" t="s">
        <v>253</v>
      </c>
      <c r="G2892" t="s">
        <v>801</v>
      </c>
      <c r="H2892" t="s">
        <v>801</v>
      </c>
      <c r="I2892" t="s">
        <v>204</v>
      </c>
      <c r="J2892" t="s">
        <v>562</v>
      </c>
      <c r="K2892" t="s">
        <v>85</v>
      </c>
      <c r="L2892">
        <v>139.4</v>
      </c>
      <c r="M2892">
        <v>19.8</v>
      </c>
      <c r="N2892">
        <v>27</v>
      </c>
    </row>
    <row r="2893" spans="1:14" x14ac:dyDescent="0.8">
      <c r="A2893" t="s">
        <v>787</v>
      </c>
      <c r="B2893">
        <v>101</v>
      </c>
      <c r="C2893" t="s">
        <v>788</v>
      </c>
      <c r="D2893" s="1" t="s">
        <v>789</v>
      </c>
      <c r="E2893" t="s">
        <v>791</v>
      </c>
      <c r="F2893" t="s">
        <v>253</v>
      </c>
      <c r="G2893" t="s">
        <v>801</v>
      </c>
      <c r="H2893" t="s">
        <v>801</v>
      </c>
      <c r="I2893" t="s">
        <v>204</v>
      </c>
      <c r="J2893" t="s">
        <v>562</v>
      </c>
      <c r="K2893" t="s">
        <v>85</v>
      </c>
      <c r="L2893">
        <v>70.5</v>
      </c>
      <c r="M2893">
        <v>11.8</v>
      </c>
      <c r="N2893">
        <v>27</v>
      </c>
    </row>
    <row r="2894" spans="1:14" x14ac:dyDescent="0.8">
      <c r="A2894" t="s">
        <v>787</v>
      </c>
      <c r="B2894">
        <v>101</v>
      </c>
      <c r="C2894" t="s">
        <v>788</v>
      </c>
      <c r="D2894" s="1" t="s">
        <v>789</v>
      </c>
      <c r="E2894" t="s">
        <v>587</v>
      </c>
      <c r="F2894" t="s">
        <v>253</v>
      </c>
      <c r="G2894" t="s">
        <v>801</v>
      </c>
      <c r="H2894" t="s">
        <v>801</v>
      </c>
      <c r="I2894" t="s">
        <v>204</v>
      </c>
      <c r="J2894" t="s">
        <v>562</v>
      </c>
      <c r="K2894" t="s">
        <v>85</v>
      </c>
      <c r="L2894">
        <v>141</v>
      </c>
      <c r="M2894">
        <v>20.100000000000001</v>
      </c>
      <c r="N2894">
        <v>27</v>
      </c>
    </row>
    <row r="2895" spans="1:14" x14ac:dyDescent="0.8">
      <c r="A2895" t="s">
        <v>787</v>
      </c>
      <c r="B2895">
        <v>101</v>
      </c>
      <c r="C2895" t="s">
        <v>788</v>
      </c>
      <c r="D2895" s="1" t="s">
        <v>789</v>
      </c>
      <c r="E2895" t="s">
        <v>482</v>
      </c>
      <c r="F2895" t="s">
        <v>253</v>
      </c>
      <c r="G2895" t="s">
        <v>801</v>
      </c>
      <c r="H2895" t="s">
        <v>801</v>
      </c>
      <c r="I2895" t="s">
        <v>204</v>
      </c>
      <c r="J2895" t="s">
        <v>562</v>
      </c>
      <c r="K2895" t="s">
        <v>85</v>
      </c>
      <c r="L2895">
        <v>28.5</v>
      </c>
      <c r="M2895">
        <v>4.2</v>
      </c>
      <c r="N2895">
        <v>27</v>
      </c>
    </row>
    <row r="2896" spans="1:14" x14ac:dyDescent="0.8">
      <c r="A2896" t="s">
        <v>787</v>
      </c>
      <c r="B2896">
        <v>101</v>
      </c>
      <c r="C2896" t="s">
        <v>788</v>
      </c>
      <c r="D2896" s="1" t="s">
        <v>789</v>
      </c>
      <c r="E2896" t="s">
        <v>139</v>
      </c>
      <c r="F2896" t="s">
        <v>253</v>
      </c>
      <c r="G2896" t="s">
        <v>801</v>
      </c>
      <c r="H2896" t="s">
        <v>801</v>
      </c>
      <c r="I2896" t="s">
        <v>204</v>
      </c>
      <c r="J2896" t="s">
        <v>562</v>
      </c>
      <c r="K2896" t="s">
        <v>85</v>
      </c>
      <c r="L2896">
        <v>61.6</v>
      </c>
      <c r="M2896">
        <v>14.4</v>
      </c>
      <c r="N2896">
        <v>27</v>
      </c>
    </row>
    <row r="2897" spans="1:14" x14ac:dyDescent="0.8">
      <c r="A2897" t="s">
        <v>787</v>
      </c>
      <c r="B2897">
        <v>101</v>
      </c>
      <c r="C2897" t="s">
        <v>788</v>
      </c>
      <c r="D2897" s="1" t="s">
        <v>789</v>
      </c>
      <c r="E2897" t="s">
        <v>84</v>
      </c>
      <c r="F2897" t="s">
        <v>253</v>
      </c>
      <c r="G2897" t="s">
        <v>801</v>
      </c>
      <c r="H2897" t="s">
        <v>801</v>
      </c>
      <c r="I2897" t="s">
        <v>204</v>
      </c>
      <c r="J2897" t="s">
        <v>562</v>
      </c>
      <c r="K2897" t="s">
        <v>85</v>
      </c>
      <c r="L2897">
        <v>69.8</v>
      </c>
      <c r="M2897">
        <v>5.9</v>
      </c>
      <c r="N2897">
        <v>27</v>
      </c>
    </row>
    <row r="2898" spans="1:14" x14ac:dyDescent="0.8">
      <c r="A2898" t="s">
        <v>787</v>
      </c>
      <c r="B2898">
        <v>101</v>
      </c>
      <c r="C2898" t="s">
        <v>788</v>
      </c>
      <c r="D2898" s="1" t="s">
        <v>789</v>
      </c>
      <c r="E2898" t="s">
        <v>792</v>
      </c>
      <c r="F2898" t="s">
        <v>253</v>
      </c>
      <c r="G2898" t="s">
        <v>801</v>
      </c>
      <c r="H2898" t="s">
        <v>801</v>
      </c>
      <c r="I2898" t="s">
        <v>204</v>
      </c>
      <c r="J2898" t="s">
        <v>562</v>
      </c>
      <c r="K2898" t="s">
        <v>85</v>
      </c>
      <c r="L2898">
        <v>240.3</v>
      </c>
      <c r="M2898">
        <v>36.5</v>
      </c>
      <c r="N2898">
        <v>27</v>
      </c>
    </row>
    <row r="2899" spans="1:14" x14ac:dyDescent="0.8">
      <c r="A2899" t="s">
        <v>787</v>
      </c>
      <c r="B2899">
        <v>101</v>
      </c>
      <c r="C2899" t="s">
        <v>788</v>
      </c>
      <c r="D2899" s="1" t="s">
        <v>789</v>
      </c>
      <c r="E2899" t="s">
        <v>586</v>
      </c>
      <c r="F2899" t="s">
        <v>253</v>
      </c>
      <c r="G2899" t="s">
        <v>801</v>
      </c>
      <c r="H2899" t="s">
        <v>801</v>
      </c>
      <c r="I2899" t="s">
        <v>204</v>
      </c>
      <c r="J2899" t="s">
        <v>562</v>
      </c>
      <c r="K2899" t="s">
        <v>85</v>
      </c>
      <c r="L2899">
        <v>92.5</v>
      </c>
      <c r="M2899">
        <v>7.5</v>
      </c>
      <c r="N2899">
        <v>27</v>
      </c>
    </row>
    <row r="2900" spans="1:14" x14ac:dyDescent="0.8">
      <c r="A2900" t="s">
        <v>787</v>
      </c>
      <c r="B2900">
        <v>101</v>
      </c>
      <c r="C2900" t="s">
        <v>788</v>
      </c>
      <c r="D2900" s="1" t="s">
        <v>789</v>
      </c>
      <c r="E2900" t="s">
        <v>729</v>
      </c>
      <c r="F2900" t="s">
        <v>253</v>
      </c>
      <c r="G2900" t="s">
        <v>801</v>
      </c>
      <c r="H2900" t="s">
        <v>801</v>
      </c>
      <c r="I2900" t="s">
        <v>204</v>
      </c>
      <c r="J2900" t="s">
        <v>562</v>
      </c>
      <c r="K2900" t="s">
        <v>85</v>
      </c>
      <c r="L2900">
        <v>3</v>
      </c>
      <c r="M2900">
        <v>4.5999999999999996</v>
      </c>
      <c r="N2900">
        <v>27</v>
      </c>
    </row>
    <row r="2901" spans="1:14" x14ac:dyDescent="0.8">
      <c r="A2901" t="s">
        <v>787</v>
      </c>
      <c r="B2901">
        <v>101</v>
      </c>
      <c r="C2901" t="s">
        <v>788</v>
      </c>
      <c r="D2901" s="1" t="s">
        <v>789</v>
      </c>
      <c r="E2901" t="s">
        <v>733</v>
      </c>
      <c r="F2901" t="s">
        <v>253</v>
      </c>
      <c r="G2901" t="s">
        <v>801</v>
      </c>
      <c r="H2901" t="s">
        <v>801</v>
      </c>
      <c r="I2901" t="s">
        <v>204</v>
      </c>
      <c r="J2901" t="s">
        <v>562</v>
      </c>
      <c r="K2901" t="s">
        <v>85</v>
      </c>
      <c r="L2901">
        <v>52.1</v>
      </c>
      <c r="M2901">
        <v>6.3</v>
      </c>
      <c r="N2901">
        <v>27</v>
      </c>
    </row>
    <row r="2902" spans="1:14" x14ac:dyDescent="0.8">
      <c r="A2902" t="s">
        <v>787</v>
      </c>
      <c r="B2902">
        <v>101</v>
      </c>
      <c r="C2902" t="s">
        <v>788</v>
      </c>
      <c r="D2902" s="1" t="s">
        <v>789</v>
      </c>
      <c r="E2902" t="s">
        <v>732</v>
      </c>
      <c r="F2902" t="s">
        <v>253</v>
      </c>
      <c r="G2902" t="s">
        <v>801</v>
      </c>
      <c r="H2902" t="s">
        <v>801</v>
      </c>
      <c r="I2902" t="s">
        <v>204</v>
      </c>
      <c r="J2902" t="s">
        <v>562</v>
      </c>
      <c r="K2902" t="s">
        <v>85</v>
      </c>
      <c r="L2902">
        <v>45.7</v>
      </c>
      <c r="M2902">
        <v>11.2</v>
      </c>
      <c r="N2902">
        <v>27</v>
      </c>
    </row>
    <row r="2903" spans="1:14" x14ac:dyDescent="0.8">
      <c r="A2903" t="s">
        <v>787</v>
      </c>
      <c r="B2903">
        <v>101</v>
      </c>
      <c r="C2903" t="s">
        <v>788</v>
      </c>
      <c r="D2903" s="1" t="s">
        <v>789</v>
      </c>
      <c r="E2903" t="s">
        <v>81</v>
      </c>
      <c r="F2903" t="s">
        <v>253</v>
      </c>
      <c r="G2903" t="s">
        <v>801</v>
      </c>
      <c r="H2903" t="s">
        <v>801</v>
      </c>
      <c r="I2903" t="s">
        <v>204</v>
      </c>
      <c r="J2903" t="s">
        <v>562</v>
      </c>
      <c r="K2903" t="s">
        <v>85</v>
      </c>
      <c r="L2903">
        <v>592</v>
      </c>
      <c r="M2903">
        <v>64</v>
      </c>
      <c r="N2903">
        <v>27</v>
      </c>
    </row>
    <row r="2904" spans="1:14" x14ac:dyDescent="0.8">
      <c r="A2904" t="s">
        <v>787</v>
      </c>
      <c r="B2904">
        <v>101</v>
      </c>
      <c r="C2904" t="s">
        <v>788</v>
      </c>
      <c r="D2904" s="1" t="s">
        <v>789</v>
      </c>
      <c r="E2904" t="s">
        <v>483</v>
      </c>
      <c r="F2904" t="s">
        <v>253</v>
      </c>
      <c r="G2904" t="s">
        <v>801</v>
      </c>
      <c r="H2904" t="s">
        <v>801</v>
      </c>
      <c r="I2904" t="s">
        <v>204</v>
      </c>
      <c r="J2904" t="s">
        <v>562</v>
      </c>
      <c r="K2904" t="s">
        <v>85</v>
      </c>
      <c r="L2904">
        <v>457</v>
      </c>
      <c r="M2904">
        <v>71</v>
      </c>
      <c r="N2904">
        <v>27</v>
      </c>
    </row>
    <row r="2905" spans="1:14" x14ac:dyDescent="0.8">
      <c r="A2905" t="s">
        <v>787</v>
      </c>
      <c r="B2905">
        <v>101</v>
      </c>
      <c r="C2905" t="s">
        <v>788</v>
      </c>
      <c r="D2905" s="1" t="s">
        <v>789</v>
      </c>
      <c r="E2905" t="s">
        <v>585</v>
      </c>
      <c r="F2905" t="s">
        <v>253</v>
      </c>
      <c r="G2905" t="s">
        <v>801</v>
      </c>
      <c r="H2905" t="s">
        <v>801</v>
      </c>
      <c r="I2905" t="s">
        <v>204</v>
      </c>
      <c r="J2905" t="s">
        <v>562</v>
      </c>
      <c r="K2905" t="s">
        <v>85</v>
      </c>
      <c r="L2905">
        <v>251</v>
      </c>
      <c r="M2905">
        <v>36</v>
      </c>
      <c r="N2905">
        <v>27</v>
      </c>
    </row>
    <row r="2906" spans="1:14" x14ac:dyDescent="0.8">
      <c r="A2906" t="s">
        <v>787</v>
      </c>
      <c r="B2906">
        <v>101</v>
      </c>
      <c r="C2906" t="s">
        <v>788</v>
      </c>
      <c r="D2906" s="1" t="s">
        <v>789</v>
      </c>
      <c r="E2906" t="s">
        <v>485</v>
      </c>
      <c r="F2906" t="s">
        <v>253</v>
      </c>
      <c r="G2906" t="s">
        <v>801</v>
      </c>
      <c r="H2906" t="s">
        <v>801</v>
      </c>
      <c r="I2906" t="s">
        <v>204</v>
      </c>
      <c r="J2906" t="s">
        <v>562</v>
      </c>
      <c r="K2906" t="s">
        <v>85</v>
      </c>
      <c r="L2906">
        <v>41</v>
      </c>
      <c r="M2906">
        <v>8.6</v>
      </c>
      <c r="N2906">
        <v>27</v>
      </c>
    </row>
    <row r="2907" spans="1:14" x14ac:dyDescent="0.8">
      <c r="A2907" t="s">
        <v>787</v>
      </c>
      <c r="B2907">
        <v>101</v>
      </c>
      <c r="C2907" t="s">
        <v>788</v>
      </c>
      <c r="D2907" s="1" t="s">
        <v>789</v>
      </c>
      <c r="E2907" t="s">
        <v>486</v>
      </c>
      <c r="F2907" t="s">
        <v>253</v>
      </c>
      <c r="G2907" t="s">
        <v>801</v>
      </c>
      <c r="H2907" t="s">
        <v>801</v>
      </c>
      <c r="I2907" t="s">
        <v>204</v>
      </c>
      <c r="J2907" t="s">
        <v>562</v>
      </c>
      <c r="K2907" t="s">
        <v>85</v>
      </c>
      <c r="L2907">
        <v>77.900000000000006</v>
      </c>
      <c r="M2907">
        <v>15</v>
      </c>
      <c r="N2907">
        <v>27</v>
      </c>
    </row>
    <row r="2908" spans="1:14" x14ac:dyDescent="0.8">
      <c r="A2908" t="s">
        <v>787</v>
      </c>
      <c r="B2908">
        <v>101</v>
      </c>
      <c r="C2908" t="s">
        <v>788</v>
      </c>
      <c r="D2908" s="1" t="s">
        <v>789</v>
      </c>
      <c r="E2908" t="s">
        <v>793</v>
      </c>
      <c r="F2908" t="s">
        <v>253</v>
      </c>
      <c r="G2908" t="s">
        <v>801</v>
      </c>
      <c r="H2908" t="s">
        <v>801</v>
      </c>
      <c r="I2908" t="s">
        <v>204</v>
      </c>
      <c r="J2908" t="s">
        <v>562</v>
      </c>
      <c r="K2908" t="s">
        <v>85</v>
      </c>
      <c r="L2908">
        <v>51.6</v>
      </c>
      <c r="M2908">
        <v>8.4</v>
      </c>
      <c r="N2908">
        <v>27</v>
      </c>
    </row>
    <row r="2909" spans="1:14" x14ac:dyDescent="0.8">
      <c r="A2909" t="s">
        <v>787</v>
      </c>
      <c r="B2909">
        <v>101</v>
      </c>
      <c r="C2909" t="s">
        <v>788</v>
      </c>
      <c r="D2909" s="1" t="s">
        <v>789</v>
      </c>
      <c r="E2909" t="s">
        <v>584</v>
      </c>
      <c r="F2909" t="s">
        <v>253</v>
      </c>
      <c r="G2909" t="s">
        <v>801</v>
      </c>
      <c r="H2909" t="s">
        <v>801</v>
      </c>
      <c r="I2909" t="s">
        <v>204</v>
      </c>
      <c r="J2909" t="s">
        <v>562</v>
      </c>
      <c r="K2909" t="s">
        <v>85</v>
      </c>
      <c r="L2909">
        <v>140</v>
      </c>
      <c r="M2909">
        <v>25</v>
      </c>
      <c r="N2909">
        <v>27</v>
      </c>
    </row>
    <row r="2910" spans="1:14" x14ac:dyDescent="0.8">
      <c r="A2910" t="s">
        <v>787</v>
      </c>
      <c r="B2910">
        <v>101</v>
      </c>
      <c r="C2910" t="s">
        <v>788</v>
      </c>
      <c r="D2910" s="1" t="s">
        <v>789</v>
      </c>
      <c r="E2910" t="s">
        <v>588</v>
      </c>
      <c r="F2910" t="s">
        <v>253</v>
      </c>
      <c r="G2910" t="s">
        <v>801</v>
      </c>
      <c r="H2910" t="s">
        <v>801</v>
      </c>
      <c r="I2910" t="s">
        <v>204</v>
      </c>
      <c r="J2910" t="s">
        <v>562</v>
      </c>
      <c r="K2910" t="s">
        <v>85</v>
      </c>
      <c r="L2910">
        <v>78.7</v>
      </c>
      <c r="M2910">
        <v>9.4</v>
      </c>
      <c r="N2910">
        <v>27</v>
      </c>
    </row>
    <row r="2911" spans="1:14" x14ac:dyDescent="0.8">
      <c r="A2911" t="s">
        <v>787</v>
      </c>
      <c r="B2911">
        <v>101</v>
      </c>
      <c r="C2911" t="s">
        <v>788</v>
      </c>
      <c r="D2911" s="1" t="s">
        <v>789</v>
      </c>
      <c r="E2911" t="s">
        <v>192</v>
      </c>
      <c r="F2911" t="s">
        <v>253</v>
      </c>
      <c r="G2911" t="s">
        <v>801</v>
      </c>
      <c r="H2911" t="s">
        <v>801</v>
      </c>
      <c r="I2911" t="s">
        <v>204</v>
      </c>
      <c r="J2911" t="s">
        <v>562</v>
      </c>
      <c r="K2911" t="s">
        <v>85</v>
      </c>
      <c r="L2911">
        <v>127</v>
      </c>
      <c r="M2911">
        <v>14</v>
      </c>
      <c r="N2911">
        <v>27</v>
      </c>
    </row>
    <row r="2912" spans="1:14" x14ac:dyDescent="0.8">
      <c r="A2912" t="s">
        <v>787</v>
      </c>
      <c r="B2912">
        <v>101</v>
      </c>
      <c r="C2912" t="s">
        <v>788</v>
      </c>
      <c r="D2912" s="1" t="s">
        <v>789</v>
      </c>
      <c r="E2912" t="s">
        <v>734</v>
      </c>
      <c r="F2912" t="s">
        <v>253</v>
      </c>
      <c r="G2912" t="s">
        <v>801</v>
      </c>
      <c r="H2912" t="s">
        <v>801</v>
      </c>
      <c r="I2912" t="s">
        <v>204</v>
      </c>
      <c r="J2912" t="s">
        <v>562</v>
      </c>
      <c r="K2912" t="s">
        <v>85</v>
      </c>
      <c r="L2912">
        <v>109</v>
      </c>
      <c r="M2912">
        <v>19</v>
      </c>
      <c r="N2912">
        <v>27</v>
      </c>
    </row>
    <row r="2913" spans="1:14" x14ac:dyDescent="0.8">
      <c r="A2913" t="s">
        <v>787</v>
      </c>
      <c r="B2913">
        <v>101</v>
      </c>
      <c r="C2913" t="s">
        <v>788</v>
      </c>
      <c r="D2913" s="1" t="s">
        <v>789</v>
      </c>
      <c r="E2913" t="s">
        <v>484</v>
      </c>
      <c r="F2913" t="s">
        <v>253</v>
      </c>
      <c r="G2913" t="s">
        <v>801</v>
      </c>
      <c r="H2913" t="s">
        <v>801</v>
      </c>
      <c r="I2913" t="s">
        <v>204</v>
      </c>
      <c r="J2913" t="s">
        <v>562</v>
      </c>
      <c r="K2913" t="s">
        <v>85</v>
      </c>
      <c r="L2913">
        <v>178</v>
      </c>
      <c r="M2913">
        <v>58</v>
      </c>
      <c r="N2913">
        <v>27</v>
      </c>
    </row>
    <row r="2914" spans="1:14" x14ac:dyDescent="0.8">
      <c r="D2914" s="1"/>
    </row>
    <row r="2915" spans="1:14" x14ac:dyDescent="0.8">
      <c r="A2915" t="s">
        <v>787</v>
      </c>
      <c r="B2915">
        <v>101</v>
      </c>
      <c r="C2915" t="s">
        <v>788</v>
      </c>
      <c r="D2915" s="1" t="s">
        <v>789</v>
      </c>
      <c r="E2915" t="s">
        <v>589</v>
      </c>
      <c r="F2915" t="s">
        <v>253</v>
      </c>
      <c r="G2915" t="s">
        <v>802</v>
      </c>
      <c r="H2915" t="s">
        <v>802</v>
      </c>
      <c r="I2915" t="s">
        <v>204</v>
      </c>
      <c r="J2915" t="s">
        <v>562</v>
      </c>
      <c r="K2915" t="s">
        <v>85</v>
      </c>
      <c r="L2915">
        <v>252.3</v>
      </c>
      <c r="M2915">
        <v>40.299999999999997</v>
      </c>
      <c r="N2915">
        <v>51</v>
      </c>
    </row>
    <row r="2916" spans="1:14" x14ac:dyDescent="0.8">
      <c r="A2916" t="s">
        <v>787</v>
      </c>
      <c r="B2916">
        <v>101</v>
      </c>
      <c r="C2916" t="s">
        <v>788</v>
      </c>
      <c r="D2916" s="1" t="s">
        <v>789</v>
      </c>
      <c r="E2916" t="s">
        <v>782</v>
      </c>
      <c r="F2916" t="s">
        <v>253</v>
      </c>
      <c r="G2916" t="s">
        <v>802</v>
      </c>
      <c r="H2916" t="s">
        <v>802</v>
      </c>
      <c r="I2916" t="s">
        <v>204</v>
      </c>
      <c r="J2916" t="s">
        <v>562</v>
      </c>
      <c r="K2916" t="s">
        <v>85</v>
      </c>
      <c r="L2916">
        <v>137.1</v>
      </c>
      <c r="M2916">
        <v>22.5</v>
      </c>
      <c r="N2916">
        <v>51</v>
      </c>
    </row>
    <row r="2917" spans="1:14" x14ac:dyDescent="0.8">
      <c r="A2917" t="s">
        <v>787</v>
      </c>
      <c r="B2917">
        <v>101</v>
      </c>
      <c r="C2917" t="s">
        <v>788</v>
      </c>
      <c r="D2917" s="1" t="s">
        <v>789</v>
      </c>
      <c r="E2917" t="s">
        <v>791</v>
      </c>
      <c r="F2917" t="s">
        <v>253</v>
      </c>
      <c r="G2917" t="s">
        <v>802</v>
      </c>
      <c r="H2917" t="s">
        <v>802</v>
      </c>
      <c r="I2917" t="s">
        <v>204</v>
      </c>
      <c r="J2917" t="s">
        <v>562</v>
      </c>
      <c r="K2917" t="s">
        <v>85</v>
      </c>
      <c r="L2917">
        <v>68.900000000000006</v>
      </c>
      <c r="M2917">
        <v>12.7</v>
      </c>
      <c r="N2917">
        <v>51</v>
      </c>
    </row>
    <row r="2918" spans="1:14" x14ac:dyDescent="0.8">
      <c r="A2918" t="s">
        <v>787</v>
      </c>
      <c r="B2918">
        <v>101</v>
      </c>
      <c r="C2918" t="s">
        <v>788</v>
      </c>
      <c r="D2918" s="1" t="s">
        <v>789</v>
      </c>
      <c r="E2918" t="s">
        <v>587</v>
      </c>
      <c r="F2918" t="s">
        <v>253</v>
      </c>
      <c r="G2918" t="s">
        <v>802</v>
      </c>
      <c r="H2918" t="s">
        <v>802</v>
      </c>
      <c r="I2918" t="s">
        <v>204</v>
      </c>
      <c r="J2918" t="s">
        <v>562</v>
      </c>
      <c r="K2918" t="s">
        <v>85</v>
      </c>
      <c r="L2918">
        <v>134.1</v>
      </c>
      <c r="M2918">
        <v>21.8</v>
      </c>
      <c r="N2918">
        <v>51</v>
      </c>
    </row>
    <row r="2919" spans="1:14" x14ac:dyDescent="0.8">
      <c r="A2919" t="s">
        <v>787</v>
      </c>
      <c r="B2919">
        <v>101</v>
      </c>
      <c r="C2919" t="s">
        <v>788</v>
      </c>
      <c r="D2919" s="1" t="s">
        <v>789</v>
      </c>
      <c r="E2919" t="s">
        <v>482</v>
      </c>
      <c r="F2919" t="s">
        <v>253</v>
      </c>
      <c r="G2919" t="s">
        <v>802</v>
      </c>
      <c r="H2919" t="s">
        <v>802</v>
      </c>
      <c r="I2919" t="s">
        <v>204</v>
      </c>
      <c r="J2919" t="s">
        <v>562</v>
      </c>
      <c r="K2919" t="s">
        <v>85</v>
      </c>
      <c r="L2919">
        <v>26.8</v>
      </c>
      <c r="M2919">
        <v>4.3</v>
      </c>
      <c r="N2919">
        <v>51</v>
      </c>
    </row>
    <row r="2920" spans="1:14" x14ac:dyDescent="0.8">
      <c r="A2920" t="s">
        <v>787</v>
      </c>
      <c r="B2920">
        <v>101</v>
      </c>
      <c r="C2920" t="s">
        <v>788</v>
      </c>
      <c r="D2920" s="1" t="s">
        <v>789</v>
      </c>
      <c r="E2920" t="s">
        <v>139</v>
      </c>
      <c r="F2920" t="s">
        <v>253</v>
      </c>
      <c r="G2920" t="s">
        <v>802</v>
      </c>
      <c r="H2920" t="s">
        <v>802</v>
      </c>
      <c r="I2920" t="s">
        <v>204</v>
      </c>
      <c r="J2920" t="s">
        <v>562</v>
      </c>
      <c r="K2920" t="s">
        <v>85</v>
      </c>
      <c r="L2920">
        <v>59.6</v>
      </c>
      <c r="M2920">
        <v>11.3</v>
      </c>
      <c r="N2920">
        <v>51</v>
      </c>
    </row>
    <row r="2921" spans="1:14" x14ac:dyDescent="0.8">
      <c r="A2921" t="s">
        <v>787</v>
      </c>
      <c r="B2921">
        <v>101</v>
      </c>
      <c r="C2921" t="s">
        <v>788</v>
      </c>
      <c r="D2921" s="1" t="s">
        <v>789</v>
      </c>
      <c r="E2921" t="s">
        <v>84</v>
      </c>
      <c r="F2921" t="s">
        <v>253</v>
      </c>
      <c r="G2921" t="s">
        <v>802</v>
      </c>
      <c r="H2921" t="s">
        <v>802</v>
      </c>
      <c r="I2921" t="s">
        <v>204</v>
      </c>
      <c r="J2921" t="s">
        <v>562</v>
      </c>
      <c r="K2921" t="s">
        <v>85</v>
      </c>
      <c r="L2921">
        <v>70.400000000000006</v>
      </c>
      <c r="M2921">
        <v>7.4</v>
      </c>
      <c r="N2921">
        <v>51</v>
      </c>
    </row>
    <row r="2922" spans="1:14" x14ac:dyDescent="0.8">
      <c r="A2922" t="s">
        <v>787</v>
      </c>
      <c r="B2922">
        <v>101</v>
      </c>
      <c r="C2922" t="s">
        <v>788</v>
      </c>
      <c r="D2922" s="1" t="s">
        <v>789</v>
      </c>
      <c r="E2922" t="s">
        <v>792</v>
      </c>
      <c r="F2922" t="s">
        <v>253</v>
      </c>
      <c r="G2922" t="s">
        <v>802</v>
      </c>
      <c r="H2922" t="s">
        <v>802</v>
      </c>
      <c r="I2922" t="s">
        <v>204</v>
      </c>
      <c r="J2922" t="s">
        <v>562</v>
      </c>
      <c r="K2922" t="s">
        <v>85</v>
      </c>
      <c r="L2922">
        <v>227.1</v>
      </c>
      <c r="M2922">
        <v>27.8</v>
      </c>
      <c r="N2922">
        <v>51</v>
      </c>
    </row>
    <row r="2923" spans="1:14" x14ac:dyDescent="0.8">
      <c r="A2923" t="s">
        <v>787</v>
      </c>
      <c r="B2923">
        <v>101</v>
      </c>
      <c r="C2923" t="s">
        <v>788</v>
      </c>
      <c r="D2923" s="1" t="s">
        <v>789</v>
      </c>
      <c r="E2923" t="s">
        <v>586</v>
      </c>
      <c r="F2923" t="s">
        <v>253</v>
      </c>
      <c r="G2923" t="s">
        <v>802</v>
      </c>
      <c r="H2923" t="s">
        <v>802</v>
      </c>
      <c r="I2923" t="s">
        <v>204</v>
      </c>
      <c r="J2923" t="s">
        <v>562</v>
      </c>
      <c r="K2923" t="s">
        <v>85</v>
      </c>
      <c r="L2923">
        <v>91.1</v>
      </c>
      <c r="M2923">
        <v>10.4</v>
      </c>
      <c r="N2923">
        <v>51</v>
      </c>
    </row>
    <row r="2924" spans="1:14" x14ac:dyDescent="0.8">
      <c r="A2924" t="s">
        <v>787</v>
      </c>
      <c r="B2924">
        <v>101</v>
      </c>
      <c r="C2924" t="s">
        <v>788</v>
      </c>
      <c r="D2924" s="1" t="s">
        <v>789</v>
      </c>
      <c r="E2924" t="s">
        <v>729</v>
      </c>
      <c r="F2924" t="s">
        <v>253</v>
      </c>
      <c r="G2924" t="s">
        <v>802</v>
      </c>
      <c r="H2924" t="s">
        <v>802</v>
      </c>
      <c r="I2924" t="s">
        <v>204</v>
      </c>
      <c r="J2924" t="s">
        <v>562</v>
      </c>
      <c r="K2924" t="s">
        <v>85</v>
      </c>
      <c r="L2924">
        <v>4.2</v>
      </c>
      <c r="M2924">
        <v>5.9</v>
      </c>
      <c r="N2924">
        <v>42.5</v>
      </c>
    </row>
    <row r="2925" spans="1:14" x14ac:dyDescent="0.8">
      <c r="A2925" t="s">
        <v>787</v>
      </c>
      <c r="B2925">
        <v>101</v>
      </c>
      <c r="C2925" t="s">
        <v>788</v>
      </c>
      <c r="D2925" s="1" t="s">
        <v>789</v>
      </c>
      <c r="E2925" t="s">
        <v>733</v>
      </c>
      <c r="F2925" t="s">
        <v>253</v>
      </c>
      <c r="G2925" t="s">
        <v>802</v>
      </c>
      <c r="H2925" t="s">
        <v>802</v>
      </c>
      <c r="I2925" t="s">
        <v>204</v>
      </c>
      <c r="J2925" t="s">
        <v>562</v>
      </c>
      <c r="K2925" t="s">
        <v>85</v>
      </c>
      <c r="L2925">
        <v>58.1</v>
      </c>
      <c r="M2925">
        <v>13.8</v>
      </c>
      <c r="N2925">
        <v>42.5</v>
      </c>
    </row>
    <row r="2926" spans="1:14" x14ac:dyDescent="0.8">
      <c r="A2926" t="s">
        <v>787</v>
      </c>
      <c r="B2926">
        <v>101</v>
      </c>
      <c r="C2926" t="s">
        <v>788</v>
      </c>
      <c r="D2926" s="1" t="s">
        <v>789</v>
      </c>
      <c r="E2926" t="s">
        <v>732</v>
      </c>
      <c r="F2926" t="s">
        <v>253</v>
      </c>
      <c r="G2926" t="s">
        <v>802</v>
      </c>
      <c r="H2926" t="s">
        <v>802</v>
      </c>
      <c r="I2926" t="s">
        <v>204</v>
      </c>
      <c r="J2926" t="s">
        <v>562</v>
      </c>
      <c r="K2926" t="s">
        <v>85</v>
      </c>
      <c r="L2926">
        <v>66.7</v>
      </c>
      <c r="M2926">
        <v>35.6</v>
      </c>
      <c r="N2926">
        <v>42.5</v>
      </c>
    </row>
    <row r="2927" spans="1:14" x14ac:dyDescent="0.8">
      <c r="A2927" t="s">
        <v>787</v>
      </c>
      <c r="B2927">
        <v>101</v>
      </c>
      <c r="C2927" t="s">
        <v>788</v>
      </c>
      <c r="D2927" s="1" t="s">
        <v>789</v>
      </c>
      <c r="E2927" t="s">
        <v>81</v>
      </c>
      <c r="F2927" t="s">
        <v>253</v>
      </c>
      <c r="G2927" t="s">
        <v>802</v>
      </c>
      <c r="H2927" t="s">
        <v>802</v>
      </c>
      <c r="I2927" t="s">
        <v>204</v>
      </c>
      <c r="J2927" t="s">
        <v>562</v>
      </c>
      <c r="K2927" t="s">
        <v>85</v>
      </c>
      <c r="L2927">
        <v>585</v>
      </c>
      <c r="M2927">
        <v>72</v>
      </c>
      <c r="N2927">
        <v>42.5</v>
      </c>
    </row>
    <row r="2928" spans="1:14" x14ac:dyDescent="0.8">
      <c r="A2928" t="s">
        <v>787</v>
      </c>
      <c r="B2928">
        <v>101</v>
      </c>
      <c r="C2928" t="s">
        <v>788</v>
      </c>
      <c r="D2928" s="1" t="s">
        <v>789</v>
      </c>
      <c r="E2928" t="s">
        <v>483</v>
      </c>
      <c r="F2928" t="s">
        <v>253</v>
      </c>
      <c r="G2928" t="s">
        <v>802</v>
      </c>
      <c r="H2928" t="s">
        <v>802</v>
      </c>
      <c r="I2928" t="s">
        <v>204</v>
      </c>
      <c r="J2928" t="s">
        <v>562</v>
      </c>
      <c r="K2928" t="s">
        <v>85</v>
      </c>
      <c r="L2928">
        <v>442</v>
      </c>
      <c r="M2928">
        <v>92</v>
      </c>
      <c r="N2928">
        <v>42.5</v>
      </c>
    </row>
    <row r="2929" spans="1:14" x14ac:dyDescent="0.8">
      <c r="A2929" t="s">
        <v>787</v>
      </c>
      <c r="B2929">
        <v>101</v>
      </c>
      <c r="C2929" t="s">
        <v>788</v>
      </c>
      <c r="D2929" s="1" t="s">
        <v>789</v>
      </c>
      <c r="E2929" t="s">
        <v>585</v>
      </c>
      <c r="F2929" t="s">
        <v>253</v>
      </c>
      <c r="G2929" t="s">
        <v>802</v>
      </c>
      <c r="H2929" t="s">
        <v>802</v>
      </c>
      <c r="I2929" t="s">
        <v>204</v>
      </c>
      <c r="J2929" t="s">
        <v>562</v>
      </c>
      <c r="K2929" t="s">
        <v>85</v>
      </c>
      <c r="L2929">
        <v>244</v>
      </c>
      <c r="M2929">
        <v>45</v>
      </c>
      <c r="N2929">
        <v>42.5</v>
      </c>
    </row>
    <row r="2930" spans="1:14" x14ac:dyDescent="0.8">
      <c r="A2930" t="s">
        <v>787</v>
      </c>
      <c r="B2930">
        <v>101</v>
      </c>
      <c r="C2930" t="s">
        <v>788</v>
      </c>
      <c r="D2930" s="1" t="s">
        <v>789</v>
      </c>
      <c r="E2930" t="s">
        <v>485</v>
      </c>
      <c r="F2930" t="s">
        <v>253</v>
      </c>
      <c r="G2930" t="s">
        <v>802</v>
      </c>
      <c r="H2930" t="s">
        <v>802</v>
      </c>
      <c r="I2930" t="s">
        <v>204</v>
      </c>
      <c r="J2930" t="s">
        <v>562</v>
      </c>
      <c r="K2930" t="s">
        <v>85</v>
      </c>
      <c r="L2930">
        <v>42</v>
      </c>
      <c r="M2930">
        <v>9.1</v>
      </c>
      <c r="N2930">
        <v>42.5</v>
      </c>
    </row>
    <row r="2931" spans="1:14" x14ac:dyDescent="0.8">
      <c r="A2931" t="s">
        <v>787</v>
      </c>
      <c r="B2931">
        <v>101</v>
      </c>
      <c r="C2931" t="s">
        <v>788</v>
      </c>
      <c r="D2931" s="1" t="s">
        <v>789</v>
      </c>
      <c r="E2931" t="s">
        <v>486</v>
      </c>
      <c r="F2931" t="s">
        <v>253</v>
      </c>
      <c r="G2931" t="s">
        <v>802</v>
      </c>
      <c r="H2931" t="s">
        <v>802</v>
      </c>
      <c r="I2931" t="s">
        <v>204</v>
      </c>
      <c r="J2931" t="s">
        <v>562</v>
      </c>
      <c r="K2931" t="s">
        <v>85</v>
      </c>
      <c r="L2931">
        <v>78</v>
      </c>
      <c r="M2931">
        <v>16.3</v>
      </c>
      <c r="N2931">
        <v>42.5</v>
      </c>
    </row>
    <row r="2932" spans="1:14" x14ac:dyDescent="0.8">
      <c r="A2932" t="s">
        <v>787</v>
      </c>
      <c r="B2932">
        <v>101</v>
      </c>
      <c r="C2932" t="s">
        <v>788</v>
      </c>
      <c r="D2932" s="1" t="s">
        <v>789</v>
      </c>
      <c r="E2932" t="s">
        <v>793</v>
      </c>
      <c r="F2932" t="s">
        <v>253</v>
      </c>
      <c r="G2932" t="s">
        <v>802</v>
      </c>
      <c r="H2932" t="s">
        <v>802</v>
      </c>
      <c r="I2932" t="s">
        <v>204</v>
      </c>
      <c r="J2932" t="s">
        <v>562</v>
      </c>
      <c r="K2932" t="s">
        <v>85</v>
      </c>
      <c r="L2932">
        <v>30.5</v>
      </c>
      <c r="M2932">
        <v>26</v>
      </c>
      <c r="N2932">
        <v>42.5</v>
      </c>
    </row>
    <row r="2933" spans="1:14" x14ac:dyDescent="0.8">
      <c r="A2933" t="s">
        <v>787</v>
      </c>
      <c r="B2933">
        <v>101</v>
      </c>
      <c r="C2933" t="s">
        <v>788</v>
      </c>
      <c r="D2933" s="1" t="s">
        <v>789</v>
      </c>
      <c r="E2933" t="s">
        <v>584</v>
      </c>
      <c r="F2933" t="s">
        <v>253</v>
      </c>
      <c r="G2933" t="s">
        <v>802</v>
      </c>
      <c r="H2933" t="s">
        <v>802</v>
      </c>
      <c r="I2933" t="s">
        <v>204</v>
      </c>
      <c r="J2933" t="s">
        <v>562</v>
      </c>
      <c r="K2933" t="s">
        <v>85</v>
      </c>
      <c r="L2933">
        <v>139</v>
      </c>
      <c r="M2933">
        <v>21</v>
      </c>
      <c r="N2933">
        <v>42.5</v>
      </c>
    </row>
    <row r="2934" spans="1:14" x14ac:dyDescent="0.8">
      <c r="A2934" t="s">
        <v>787</v>
      </c>
      <c r="B2934">
        <v>101</v>
      </c>
      <c r="C2934" t="s">
        <v>788</v>
      </c>
      <c r="D2934" s="1" t="s">
        <v>789</v>
      </c>
      <c r="E2934" t="s">
        <v>588</v>
      </c>
      <c r="F2934" t="s">
        <v>253</v>
      </c>
      <c r="G2934" t="s">
        <v>802</v>
      </c>
      <c r="H2934" t="s">
        <v>802</v>
      </c>
      <c r="I2934" t="s">
        <v>204</v>
      </c>
      <c r="J2934" t="s">
        <v>562</v>
      </c>
      <c r="K2934" t="s">
        <v>85</v>
      </c>
      <c r="L2934">
        <v>76.900000000000006</v>
      </c>
      <c r="M2934">
        <v>10.199999999999999</v>
      </c>
      <c r="N2934">
        <v>42.5</v>
      </c>
    </row>
    <row r="2935" spans="1:14" x14ac:dyDescent="0.8">
      <c r="A2935" t="s">
        <v>787</v>
      </c>
      <c r="B2935">
        <v>101</v>
      </c>
      <c r="C2935" t="s">
        <v>788</v>
      </c>
      <c r="D2935" s="1" t="s">
        <v>789</v>
      </c>
      <c r="E2935" t="s">
        <v>192</v>
      </c>
      <c r="F2935" t="s">
        <v>253</v>
      </c>
      <c r="G2935" t="s">
        <v>802</v>
      </c>
      <c r="H2935" t="s">
        <v>802</v>
      </c>
      <c r="I2935" t="s">
        <v>204</v>
      </c>
      <c r="J2935" t="s">
        <v>562</v>
      </c>
      <c r="K2935" t="s">
        <v>85</v>
      </c>
      <c r="L2935">
        <v>131</v>
      </c>
      <c r="M2935">
        <v>19</v>
      </c>
      <c r="N2935">
        <v>42.5</v>
      </c>
    </row>
    <row r="2936" spans="1:14" x14ac:dyDescent="0.8">
      <c r="A2936" t="s">
        <v>787</v>
      </c>
      <c r="B2936">
        <v>101</v>
      </c>
      <c r="C2936" t="s">
        <v>788</v>
      </c>
      <c r="D2936" s="1" t="s">
        <v>789</v>
      </c>
      <c r="E2936" t="s">
        <v>734</v>
      </c>
      <c r="F2936" t="s">
        <v>253</v>
      </c>
      <c r="G2936" t="s">
        <v>802</v>
      </c>
      <c r="H2936" t="s">
        <v>802</v>
      </c>
      <c r="I2936" t="s">
        <v>204</v>
      </c>
      <c r="J2936" t="s">
        <v>562</v>
      </c>
      <c r="K2936" t="s">
        <v>85</v>
      </c>
      <c r="L2936">
        <v>98</v>
      </c>
      <c r="M2936">
        <v>15</v>
      </c>
      <c r="N2936">
        <v>42.5</v>
      </c>
    </row>
    <row r="2937" spans="1:14" x14ac:dyDescent="0.8">
      <c r="A2937" t="s">
        <v>787</v>
      </c>
      <c r="B2937">
        <v>101</v>
      </c>
      <c r="C2937" t="s">
        <v>788</v>
      </c>
      <c r="D2937" s="1" t="s">
        <v>789</v>
      </c>
      <c r="E2937" t="s">
        <v>484</v>
      </c>
      <c r="F2937" t="s">
        <v>253</v>
      </c>
      <c r="G2937" t="s">
        <v>802</v>
      </c>
      <c r="H2937" t="s">
        <v>802</v>
      </c>
      <c r="I2937" t="s">
        <v>204</v>
      </c>
      <c r="J2937" t="s">
        <v>562</v>
      </c>
      <c r="K2937" t="s">
        <v>85</v>
      </c>
      <c r="L2937">
        <v>224</v>
      </c>
      <c r="M2937">
        <v>51</v>
      </c>
      <c r="N2937">
        <v>42.5</v>
      </c>
    </row>
    <row r="2938" spans="1:14" x14ac:dyDescent="0.8">
      <c r="D2938" s="1"/>
    </row>
    <row r="2939" spans="1:14" x14ac:dyDescent="0.8">
      <c r="A2939" t="s">
        <v>787</v>
      </c>
      <c r="B2939">
        <v>101</v>
      </c>
      <c r="C2939" t="s">
        <v>788</v>
      </c>
      <c r="D2939" s="1" t="s">
        <v>789</v>
      </c>
      <c r="E2939" t="s">
        <v>589</v>
      </c>
      <c r="F2939" t="s">
        <v>253</v>
      </c>
      <c r="G2939" t="s">
        <v>803</v>
      </c>
      <c r="H2939" t="s">
        <v>803</v>
      </c>
      <c r="I2939" t="s">
        <v>204</v>
      </c>
      <c r="J2939" t="s">
        <v>562</v>
      </c>
      <c r="K2939" t="s">
        <v>85</v>
      </c>
      <c r="L2939">
        <v>255.3</v>
      </c>
      <c r="M2939">
        <v>37.5</v>
      </c>
      <c r="N2939">
        <v>29</v>
      </c>
    </row>
    <row r="2940" spans="1:14" x14ac:dyDescent="0.8">
      <c r="A2940" t="s">
        <v>787</v>
      </c>
      <c r="B2940">
        <v>101</v>
      </c>
      <c r="C2940" t="s">
        <v>788</v>
      </c>
      <c r="D2940" s="1" t="s">
        <v>789</v>
      </c>
      <c r="E2940" t="s">
        <v>782</v>
      </c>
      <c r="F2940" t="s">
        <v>253</v>
      </c>
      <c r="G2940" t="s">
        <v>803</v>
      </c>
      <c r="H2940" t="s">
        <v>803</v>
      </c>
      <c r="I2940" t="s">
        <v>204</v>
      </c>
      <c r="J2940" t="s">
        <v>562</v>
      </c>
      <c r="K2940" t="s">
        <v>85</v>
      </c>
      <c r="L2940">
        <v>140.30000000000001</v>
      </c>
      <c r="M2940">
        <v>20</v>
      </c>
      <c r="N2940">
        <v>29</v>
      </c>
    </row>
    <row r="2941" spans="1:14" x14ac:dyDescent="0.8">
      <c r="A2941" t="s">
        <v>787</v>
      </c>
      <c r="B2941">
        <v>101</v>
      </c>
      <c r="C2941" t="s">
        <v>788</v>
      </c>
      <c r="D2941" s="1" t="s">
        <v>789</v>
      </c>
      <c r="E2941" t="s">
        <v>791</v>
      </c>
      <c r="F2941" t="s">
        <v>253</v>
      </c>
      <c r="G2941" t="s">
        <v>803</v>
      </c>
      <c r="H2941" t="s">
        <v>803</v>
      </c>
      <c r="I2941" t="s">
        <v>204</v>
      </c>
      <c r="J2941" t="s">
        <v>562</v>
      </c>
      <c r="K2941" t="s">
        <v>85</v>
      </c>
      <c r="L2941">
        <v>73.2</v>
      </c>
      <c r="M2941">
        <v>12.6</v>
      </c>
      <c r="N2941">
        <v>29</v>
      </c>
    </row>
    <row r="2942" spans="1:14" x14ac:dyDescent="0.8">
      <c r="A2942" t="s">
        <v>787</v>
      </c>
      <c r="B2942">
        <v>101</v>
      </c>
      <c r="C2942" t="s">
        <v>788</v>
      </c>
      <c r="D2942" s="1" t="s">
        <v>789</v>
      </c>
      <c r="E2942" t="s">
        <v>587</v>
      </c>
      <c r="F2942" t="s">
        <v>253</v>
      </c>
      <c r="G2942" t="s">
        <v>803</v>
      </c>
      <c r="H2942" t="s">
        <v>803</v>
      </c>
      <c r="I2942" t="s">
        <v>204</v>
      </c>
      <c r="J2942" t="s">
        <v>562</v>
      </c>
      <c r="K2942" t="s">
        <v>85</v>
      </c>
      <c r="L2942">
        <v>127.4</v>
      </c>
      <c r="M2942">
        <v>16.2</v>
      </c>
      <c r="N2942">
        <v>29</v>
      </c>
    </row>
    <row r="2943" spans="1:14" x14ac:dyDescent="0.8">
      <c r="A2943" t="s">
        <v>787</v>
      </c>
      <c r="B2943">
        <v>101</v>
      </c>
      <c r="C2943" t="s">
        <v>788</v>
      </c>
      <c r="D2943" s="1" t="s">
        <v>789</v>
      </c>
      <c r="E2943" t="s">
        <v>482</v>
      </c>
      <c r="F2943" t="s">
        <v>253</v>
      </c>
      <c r="G2943" t="s">
        <v>803</v>
      </c>
      <c r="H2943" t="s">
        <v>803</v>
      </c>
      <c r="I2943" t="s">
        <v>204</v>
      </c>
      <c r="J2943" t="s">
        <v>562</v>
      </c>
      <c r="K2943" t="s">
        <v>85</v>
      </c>
      <c r="L2943">
        <v>27.4</v>
      </c>
      <c r="M2943">
        <v>4.0999999999999996</v>
      </c>
      <c r="N2943">
        <v>29</v>
      </c>
    </row>
    <row r="2944" spans="1:14" x14ac:dyDescent="0.8">
      <c r="A2944" t="s">
        <v>787</v>
      </c>
      <c r="B2944">
        <v>101</v>
      </c>
      <c r="C2944" t="s">
        <v>788</v>
      </c>
      <c r="D2944" s="1" t="s">
        <v>789</v>
      </c>
      <c r="E2944" t="s">
        <v>139</v>
      </c>
      <c r="F2944" t="s">
        <v>253</v>
      </c>
      <c r="G2944" t="s">
        <v>803</v>
      </c>
      <c r="H2944" t="s">
        <v>803</v>
      </c>
      <c r="I2944" t="s">
        <v>204</v>
      </c>
      <c r="J2944" t="s">
        <v>562</v>
      </c>
      <c r="K2944" t="s">
        <v>85</v>
      </c>
      <c r="L2944">
        <v>58.8</v>
      </c>
      <c r="M2944">
        <v>10.1</v>
      </c>
      <c r="N2944">
        <v>29</v>
      </c>
    </row>
    <row r="2945" spans="1:14" x14ac:dyDescent="0.8">
      <c r="A2945" t="s">
        <v>787</v>
      </c>
      <c r="B2945">
        <v>101</v>
      </c>
      <c r="C2945" t="s">
        <v>788</v>
      </c>
      <c r="D2945" s="1" t="s">
        <v>789</v>
      </c>
      <c r="E2945" t="s">
        <v>84</v>
      </c>
      <c r="F2945" t="s">
        <v>253</v>
      </c>
      <c r="G2945" t="s">
        <v>803</v>
      </c>
      <c r="H2945" t="s">
        <v>803</v>
      </c>
      <c r="I2945" t="s">
        <v>204</v>
      </c>
      <c r="J2945" t="s">
        <v>562</v>
      </c>
      <c r="K2945" t="s">
        <v>85</v>
      </c>
      <c r="L2945">
        <v>71.400000000000006</v>
      </c>
      <c r="M2945">
        <v>9.1999999999999993</v>
      </c>
      <c r="N2945">
        <v>29</v>
      </c>
    </row>
    <row r="2946" spans="1:14" x14ac:dyDescent="0.8">
      <c r="A2946" t="s">
        <v>787</v>
      </c>
      <c r="B2946">
        <v>101</v>
      </c>
      <c r="C2946" t="s">
        <v>788</v>
      </c>
      <c r="D2946" s="1" t="s">
        <v>789</v>
      </c>
      <c r="E2946" t="s">
        <v>792</v>
      </c>
      <c r="F2946" t="s">
        <v>253</v>
      </c>
      <c r="G2946" t="s">
        <v>803</v>
      </c>
      <c r="H2946" t="s">
        <v>803</v>
      </c>
      <c r="I2946" t="s">
        <v>204</v>
      </c>
      <c r="J2946" t="s">
        <v>562</v>
      </c>
      <c r="K2946" t="s">
        <v>85</v>
      </c>
      <c r="L2946">
        <v>232.3</v>
      </c>
      <c r="M2946">
        <v>34.6</v>
      </c>
      <c r="N2946">
        <v>29</v>
      </c>
    </row>
    <row r="2947" spans="1:14" x14ac:dyDescent="0.8">
      <c r="A2947" t="s">
        <v>787</v>
      </c>
      <c r="B2947">
        <v>101</v>
      </c>
      <c r="C2947" t="s">
        <v>788</v>
      </c>
      <c r="D2947" s="1" t="s">
        <v>789</v>
      </c>
      <c r="E2947" t="s">
        <v>586</v>
      </c>
      <c r="F2947" t="s">
        <v>253</v>
      </c>
      <c r="G2947" t="s">
        <v>803</v>
      </c>
      <c r="H2947" t="s">
        <v>803</v>
      </c>
      <c r="I2947" t="s">
        <v>204</v>
      </c>
      <c r="J2947" t="s">
        <v>562</v>
      </c>
      <c r="K2947" t="s">
        <v>85</v>
      </c>
      <c r="L2947">
        <v>91.3</v>
      </c>
      <c r="M2947">
        <v>9.9</v>
      </c>
      <c r="N2947">
        <v>29</v>
      </c>
    </row>
    <row r="2948" spans="1:14" x14ac:dyDescent="0.8">
      <c r="A2948" t="s">
        <v>787</v>
      </c>
      <c r="B2948">
        <v>101</v>
      </c>
      <c r="C2948" t="s">
        <v>788</v>
      </c>
      <c r="D2948" s="1" t="s">
        <v>789</v>
      </c>
      <c r="E2948" t="s">
        <v>729</v>
      </c>
      <c r="F2948" t="s">
        <v>253</v>
      </c>
      <c r="G2948" t="s">
        <v>803</v>
      </c>
      <c r="H2948" t="s">
        <v>803</v>
      </c>
      <c r="I2948" t="s">
        <v>204</v>
      </c>
      <c r="J2948" t="s">
        <v>562</v>
      </c>
      <c r="K2948" t="s">
        <v>85</v>
      </c>
      <c r="L2948">
        <v>3.9</v>
      </c>
      <c r="M2948">
        <v>5.7</v>
      </c>
      <c r="N2948">
        <v>25</v>
      </c>
    </row>
    <row r="2949" spans="1:14" x14ac:dyDescent="0.8">
      <c r="A2949" t="s">
        <v>787</v>
      </c>
      <c r="B2949">
        <v>101</v>
      </c>
      <c r="C2949" t="s">
        <v>788</v>
      </c>
      <c r="D2949" s="1" t="s">
        <v>789</v>
      </c>
      <c r="E2949" t="s">
        <v>733</v>
      </c>
      <c r="F2949" t="s">
        <v>253</v>
      </c>
      <c r="G2949" t="s">
        <v>803</v>
      </c>
      <c r="H2949" t="s">
        <v>803</v>
      </c>
      <c r="I2949" t="s">
        <v>204</v>
      </c>
      <c r="J2949" t="s">
        <v>562</v>
      </c>
      <c r="K2949" t="s">
        <v>85</v>
      </c>
      <c r="L2949">
        <v>62</v>
      </c>
      <c r="M2949">
        <v>17.600000000000001</v>
      </c>
      <c r="N2949">
        <v>25</v>
      </c>
    </row>
    <row r="2950" spans="1:14" x14ac:dyDescent="0.8">
      <c r="A2950" t="s">
        <v>787</v>
      </c>
      <c r="B2950">
        <v>101</v>
      </c>
      <c r="C2950" t="s">
        <v>788</v>
      </c>
      <c r="D2950" s="1" t="s">
        <v>789</v>
      </c>
      <c r="E2950" t="s">
        <v>732</v>
      </c>
      <c r="F2950" t="s">
        <v>253</v>
      </c>
      <c r="G2950" t="s">
        <v>803</v>
      </c>
      <c r="H2950" t="s">
        <v>803</v>
      </c>
      <c r="I2950" t="s">
        <v>204</v>
      </c>
      <c r="J2950" t="s">
        <v>562</v>
      </c>
      <c r="K2950" t="s">
        <v>85</v>
      </c>
      <c r="L2950">
        <v>68.599999999999994</v>
      </c>
      <c r="M2950">
        <v>29.9</v>
      </c>
      <c r="N2950">
        <v>25</v>
      </c>
    </row>
    <row r="2951" spans="1:14" x14ac:dyDescent="0.8">
      <c r="A2951" t="s">
        <v>787</v>
      </c>
      <c r="B2951">
        <v>101</v>
      </c>
      <c r="C2951" t="s">
        <v>788</v>
      </c>
      <c r="D2951" s="1" t="s">
        <v>789</v>
      </c>
      <c r="E2951" t="s">
        <v>81</v>
      </c>
      <c r="F2951" t="s">
        <v>253</v>
      </c>
      <c r="G2951" t="s">
        <v>803</v>
      </c>
      <c r="H2951" t="s">
        <v>803</v>
      </c>
      <c r="I2951" t="s">
        <v>204</v>
      </c>
      <c r="J2951" t="s">
        <v>562</v>
      </c>
      <c r="K2951" t="s">
        <v>85</v>
      </c>
      <c r="L2951">
        <v>610</v>
      </c>
      <c r="M2951">
        <v>75</v>
      </c>
      <c r="N2951">
        <v>25</v>
      </c>
    </row>
    <row r="2952" spans="1:14" x14ac:dyDescent="0.8">
      <c r="A2952" t="s">
        <v>787</v>
      </c>
      <c r="B2952">
        <v>101</v>
      </c>
      <c r="C2952" t="s">
        <v>788</v>
      </c>
      <c r="D2952" s="1" t="s">
        <v>789</v>
      </c>
      <c r="E2952" t="s">
        <v>483</v>
      </c>
      <c r="F2952" t="s">
        <v>253</v>
      </c>
      <c r="G2952" t="s">
        <v>803</v>
      </c>
      <c r="H2952" t="s">
        <v>803</v>
      </c>
      <c r="I2952" t="s">
        <v>204</v>
      </c>
      <c r="J2952" t="s">
        <v>562</v>
      </c>
      <c r="K2952" t="s">
        <v>85</v>
      </c>
      <c r="L2952">
        <v>483</v>
      </c>
      <c r="M2952">
        <v>78</v>
      </c>
      <c r="N2952">
        <v>25</v>
      </c>
    </row>
    <row r="2953" spans="1:14" x14ac:dyDescent="0.8">
      <c r="A2953" t="s">
        <v>787</v>
      </c>
      <c r="B2953">
        <v>101</v>
      </c>
      <c r="C2953" t="s">
        <v>788</v>
      </c>
      <c r="D2953" s="1" t="s">
        <v>789</v>
      </c>
      <c r="E2953" t="s">
        <v>585</v>
      </c>
      <c r="F2953" t="s">
        <v>253</v>
      </c>
      <c r="G2953" t="s">
        <v>803</v>
      </c>
      <c r="H2953" t="s">
        <v>803</v>
      </c>
      <c r="I2953" t="s">
        <v>204</v>
      </c>
      <c r="J2953" t="s">
        <v>562</v>
      </c>
      <c r="K2953" t="s">
        <v>85</v>
      </c>
      <c r="L2953">
        <v>242</v>
      </c>
      <c r="M2953">
        <v>33</v>
      </c>
      <c r="N2953">
        <v>25</v>
      </c>
    </row>
    <row r="2954" spans="1:14" x14ac:dyDescent="0.8">
      <c r="A2954" t="s">
        <v>787</v>
      </c>
      <c r="B2954">
        <v>101</v>
      </c>
      <c r="C2954" t="s">
        <v>788</v>
      </c>
      <c r="D2954" s="1" t="s">
        <v>789</v>
      </c>
      <c r="E2954" t="s">
        <v>485</v>
      </c>
      <c r="F2954" t="s">
        <v>253</v>
      </c>
      <c r="G2954" t="s">
        <v>803</v>
      </c>
      <c r="H2954" t="s">
        <v>803</v>
      </c>
      <c r="I2954" t="s">
        <v>204</v>
      </c>
      <c r="J2954" t="s">
        <v>562</v>
      </c>
      <c r="K2954" t="s">
        <v>85</v>
      </c>
      <c r="L2954">
        <v>45.5</v>
      </c>
      <c r="M2954">
        <v>10.4</v>
      </c>
      <c r="N2954">
        <v>25</v>
      </c>
    </row>
    <row r="2955" spans="1:14" x14ac:dyDescent="0.8">
      <c r="A2955" t="s">
        <v>787</v>
      </c>
      <c r="B2955">
        <v>101</v>
      </c>
      <c r="C2955" t="s">
        <v>788</v>
      </c>
      <c r="D2955" s="1" t="s">
        <v>789</v>
      </c>
      <c r="E2955" t="s">
        <v>486</v>
      </c>
      <c r="F2955" t="s">
        <v>253</v>
      </c>
      <c r="G2955" t="s">
        <v>803</v>
      </c>
      <c r="H2955" t="s">
        <v>803</v>
      </c>
      <c r="I2955" t="s">
        <v>204</v>
      </c>
      <c r="J2955" t="s">
        <v>562</v>
      </c>
      <c r="K2955" t="s">
        <v>85</v>
      </c>
      <c r="L2955">
        <v>90.7</v>
      </c>
      <c r="M2955">
        <v>37.799999999999997</v>
      </c>
      <c r="N2955">
        <v>25</v>
      </c>
    </row>
    <row r="2956" spans="1:14" x14ac:dyDescent="0.8">
      <c r="A2956" t="s">
        <v>787</v>
      </c>
      <c r="B2956">
        <v>101</v>
      </c>
      <c r="C2956" t="s">
        <v>788</v>
      </c>
      <c r="D2956" s="1" t="s">
        <v>789</v>
      </c>
      <c r="E2956" t="s">
        <v>793</v>
      </c>
      <c r="F2956" t="s">
        <v>253</v>
      </c>
      <c r="G2956" t="s">
        <v>803</v>
      </c>
      <c r="H2956" t="s">
        <v>803</v>
      </c>
      <c r="I2956" t="s">
        <v>204</v>
      </c>
      <c r="J2956" t="s">
        <v>562</v>
      </c>
      <c r="K2956" t="s">
        <v>85</v>
      </c>
      <c r="L2956">
        <v>35.4</v>
      </c>
      <c r="M2956">
        <v>28.5</v>
      </c>
      <c r="N2956">
        <v>25</v>
      </c>
    </row>
    <row r="2957" spans="1:14" x14ac:dyDescent="0.8">
      <c r="A2957" t="s">
        <v>787</v>
      </c>
      <c r="B2957">
        <v>101</v>
      </c>
      <c r="C2957" t="s">
        <v>788</v>
      </c>
      <c r="D2957" s="1" t="s">
        <v>789</v>
      </c>
      <c r="E2957" t="s">
        <v>584</v>
      </c>
      <c r="F2957" t="s">
        <v>253</v>
      </c>
      <c r="G2957" t="s">
        <v>803</v>
      </c>
      <c r="H2957" t="s">
        <v>803</v>
      </c>
      <c r="I2957" t="s">
        <v>204</v>
      </c>
      <c r="J2957" t="s">
        <v>562</v>
      </c>
      <c r="K2957" t="s">
        <v>85</v>
      </c>
      <c r="L2957">
        <v>144</v>
      </c>
      <c r="M2957">
        <v>23</v>
      </c>
      <c r="N2957">
        <v>25</v>
      </c>
    </row>
    <row r="2958" spans="1:14" x14ac:dyDescent="0.8">
      <c r="A2958" t="s">
        <v>787</v>
      </c>
      <c r="B2958">
        <v>101</v>
      </c>
      <c r="C2958" t="s">
        <v>788</v>
      </c>
      <c r="D2958" s="1" t="s">
        <v>789</v>
      </c>
      <c r="E2958" t="s">
        <v>588</v>
      </c>
      <c r="F2958" t="s">
        <v>253</v>
      </c>
      <c r="G2958" t="s">
        <v>803</v>
      </c>
      <c r="H2958" t="s">
        <v>803</v>
      </c>
      <c r="I2958" t="s">
        <v>204</v>
      </c>
      <c r="J2958" t="s">
        <v>562</v>
      </c>
      <c r="K2958" t="s">
        <v>85</v>
      </c>
      <c r="L2958">
        <v>82.7</v>
      </c>
      <c r="M2958">
        <v>13.1</v>
      </c>
      <c r="N2958">
        <v>25</v>
      </c>
    </row>
    <row r="2959" spans="1:14" x14ac:dyDescent="0.8">
      <c r="A2959" t="s">
        <v>787</v>
      </c>
      <c r="B2959">
        <v>101</v>
      </c>
      <c r="C2959" t="s">
        <v>788</v>
      </c>
      <c r="D2959" s="1" t="s">
        <v>789</v>
      </c>
      <c r="E2959" t="s">
        <v>192</v>
      </c>
      <c r="F2959" t="s">
        <v>253</v>
      </c>
      <c r="G2959" t="s">
        <v>803</v>
      </c>
      <c r="H2959" t="s">
        <v>803</v>
      </c>
      <c r="I2959" t="s">
        <v>204</v>
      </c>
      <c r="J2959" t="s">
        <v>562</v>
      </c>
      <c r="K2959" t="s">
        <v>85</v>
      </c>
      <c r="L2959">
        <v>131</v>
      </c>
      <c r="M2959">
        <v>22</v>
      </c>
      <c r="N2959">
        <v>25</v>
      </c>
    </row>
    <row r="2960" spans="1:14" x14ac:dyDescent="0.8">
      <c r="A2960" t="s">
        <v>787</v>
      </c>
      <c r="B2960">
        <v>101</v>
      </c>
      <c r="C2960" t="s">
        <v>788</v>
      </c>
      <c r="D2960" s="1" t="s">
        <v>789</v>
      </c>
      <c r="E2960" t="s">
        <v>734</v>
      </c>
      <c r="F2960" t="s">
        <v>253</v>
      </c>
      <c r="G2960" t="s">
        <v>803</v>
      </c>
      <c r="H2960" t="s">
        <v>803</v>
      </c>
      <c r="I2960" t="s">
        <v>204</v>
      </c>
      <c r="J2960" t="s">
        <v>562</v>
      </c>
      <c r="K2960" t="s">
        <v>85</v>
      </c>
      <c r="L2960">
        <v>103</v>
      </c>
      <c r="M2960">
        <v>18</v>
      </c>
      <c r="N2960">
        <v>25</v>
      </c>
    </row>
    <row r="2961" spans="1:14" x14ac:dyDescent="0.8">
      <c r="A2961" t="s">
        <v>787</v>
      </c>
      <c r="B2961">
        <v>101</v>
      </c>
      <c r="C2961" t="s">
        <v>788</v>
      </c>
      <c r="D2961" s="1" t="s">
        <v>789</v>
      </c>
      <c r="E2961" t="s">
        <v>484</v>
      </c>
      <c r="F2961" t="s">
        <v>253</v>
      </c>
      <c r="G2961" t="s">
        <v>803</v>
      </c>
      <c r="H2961" t="s">
        <v>803</v>
      </c>
      <c r="I2961" t="s">
        <v>204</v>
      </c>
      <c r="J2961" t="s">
        <v>562</v>
      </c>
      <c r="K2961" t="s">
        <v>85</v>
      </c>
      <c r="L2961">
        <v>217</v>
      </c>
      <c r="M2961">
        <v>44</v>
      </c>
      <c r="N2961">
        <v>25</v>
      </c>
    </row>
    <row r="2962" spans="1:14" x14ac:dyDescent="0.8">
      <c r="D2962" s="1"/>
    </row>
    <row r="2963" spans="1:14" x14ac:dyDescent="0.8">
      <c r="A2963" t="s">
        <v>787</v>
      </c>
      <c r="B2963">
        <v>101</v>
      </c>
      <c r="C2963" t="s">
        <v>788</v>
      </c>
      <c r="D2963" s="1" t="s">
        <v>789</v>
      </c>
      <c r="E2963" t="s">
        <v>589</v>
      </c>
      <c r="F2963" t="s">
        <v>253</v>
      </c>
      <c r="G2963" t="s">
        <v>790</v>
      </c>
      <c r="H2963" t="s">
        <v>790</v>
      </c>
      <c r="I2963" t="s">
        <v>204</v>
      </c>
      <c r="J2963" t="s">
        <v>562</v>
      </c>
      <c r="K2963" t="s">
        <v>86</v>
      </c>
      <c r="L2963">
        <v>228.7</v>
      </c>
      <c r="M2963">
        <v>39.9</v>
      </c>
      <c r="N2963">
        <v>12.5</v>
      </c>
    </row>
    <row r="2964" spans="1:14" x14ac:dyDescent="0.8">
      <c r="A2964" t="s">
        <v>787</v>
      </c>
      <c r="B2964">
        <v>101</v>
      </c>
      <c r="C2964" t="s">
        <v>788</v>
      </c>
      <c r="D2964" s="1" t="s">
        <v>789</v>
      </c>
      <c r="E2964" t="s">
        <v>782</v>
      </c>
      <c r="F2964" t="s">
        <v>253</v>
      </c>
      <c r="G2964" t="s">
        <v>790</v>
      </c>
      <c r="H2964" t="s">
        <v>790</v>
      </c>
      <c r="I2964" t="s">
        <v>204</v>
      </c>
      <c r="J2964" t="s">
        <v>562</v>
      </c>
      <c r="K2964" t="s">
        <v>86</v>
      </c>
      <c r="L2964">
        <v>123.2</v>
      </c>
      <c r="M2964">
        <v>21.2</v>
      </c>
      <c r="N2964">
        <v>12.5</v>
      </c>
    </row>
    <row r="2965" spans="1:14" x14ac:dyDescent="0.8">
      <c r="A2965" t="s">
        <v>787</v>
      </c>
      <c r="B2965">
        <v>101</v>
      </c>
      <c r="C2965" t="s">
        <v>788</v>
      </c>
      <c r="D2965" s="1" t="s">
        <v>789</v>
      </c>
      <c r="E2965" t="s">
        <v>791</v>
      </c>
      <c r="F2965" t="s">
        <v>253</v>
      </c>
      <c r="G2965" t="s">
        <v>790</v>
      </c>
      <c r="H2965" t="s">
        <v>790</v>
      </c>
      <c r="I2965" t="s">
        <v>204</v>
      </c>
      <c r="J2965" t="s">
        <v>562</v>
      </c>
      <c r="K2965" t="s">
        <v>86</v>
      </c>
      <c r="L2965">
        <v>62.2</v>
      </c>
      <c r="M2965">
        <v>12.8</v>
      </c>
      <c r="N2965">
        <v>12.5</v>
      </c>
    </row>
    <row r="2966" spans="1:14" x14ac:dyDescent="0.8">
      <c r="A2966" t="s">
        <v>787</v>
      </c>
      <c r="B2966">
        <v>101</v>
      </c>
      <c r="C2966" t="s">
        <v>788</v>
      </c>
      <c r="D2966" s="1" t="s">
        <v>789</v>
      </c>
      <c r="E2966" t="s">
        <v>587</v>
      </c>
      <c r="F2966" t="s">
        <v>253</v>
      </c>
      <c r="G2966" t="s">
        <v>790</v>
      </c>
      <c r="H2966" t="s">
        <v>790</v>
      </c>
      <c r="I2966" t="s">
        <v>204</v>
      </c>
      <c r="J2966" t="s">
        <v>562</v>
      </c>
      <c r="K2966" t="s">
        <v>86</v>
      </c>
      <c r="L2966">
        <v>132.30000000000001</v>
      </c>
      <c r="M2966">
        <v>29.6</v>
      </c>
      <c r="N2966">
        <v>12.5</v>
      </c>
    </row>
    <row r="2967" spans="1:14" x14ac:dyDescent="0.8">
      <c r="A2967" t="s">
        <v>787</v>
      </c>
      <c r="B2967">
        <v>101</v>
      </c>
      <c r="C2967" t="s">
        <v>788</v>
      </c>
      <c r="D2967" s="1" t="s">
        <v>789</v>
      </c>
      <c r="E2967" t="s">
        <v>482</v>
      </c>
      <c r="F2967" t="s">
        <v>253</v>
      </c>
      <c r="G2967" t="s">
        <v>790</v>
      </c>
      <c r="H2967" t="s">
        <v>790</v>
      </c>
      <c r="I2967" t="s">
        <v>204</v>
      </c>
      <c r="J2967" t="s">
        <v>562</v>
      </c>
      <c r="K2967" t="s">
        <v>86</v>
      </c>
      <c r="L2967">
        <v>23.7</v>
      </c>
      <c r="M2967">
        <v>3.6</v>
      </c>
      <c r="N2967">
        <v>12.5</v>
      </c>
    </row>
    <row r="2968" spans="1:14" x14ac:dyDescent="0.8">
      <c r="A2968" t="s">
        <v>787</v>
      </c>
      <c r="B2968">
        <v>101</v>
      </c>
      <c r="C2968" t="s">
        <v>788</v>
      </c>
      <c r="D2968" s="1" t="s">
        <v>789</v>
      </c>
      <c r="E2968" t="s">
        <v>139</v>
      </c>
      <c r="F2968" t="s">
        <v>253</v>
      </c>
      <c r="G2968" t="s">
        <v>790</v>
      </c>
      <c r="H2968" t="s">
        <v>790</v>
      </c>
      <c r="I2968" t="s">
        <v>204</v>
      </c>
      <c r="J2968" t="s">
        <v>562</v>
      </c>
      <c r="K2968" t="s">
        <v>86</v>
      </c>
      <c r="L2968">
        <v>61</v>
      </c>
      <c r="M2968">
        <v>14.7</v>
      </c>
      <c r="N2968">
        <v>12.5</v>
      </c>
    </row>
    <row r="2969" spans="1:14" x14ac:dyDescent="0.8">
      <c r="A2969" t="s">
        <v>787</v>
      </c>
      <c r="B2969">
        <v>101</v>
      </c>
      <c r="C2969" t="s">
        <v>788</v>
      </c>
      <c r="D2969" s="1" t="s">
        <v>789</v>
      </c>
      <c r="E2969" t="s">
        <v>84</v>
      </c>
      <c r="F2969" t="s">
        <v>253</v>
      </c>
      <c r="G2969" t="s">
        <v>790</v>
      </c>
      <c r="H2969" t="s">
        <v>790</v>
      </c>
      <c r="I2969" t="s">
        <v>204</v>
      </c>
      <c r="J2969" t="s">
        <v>562</v>
      </c>
      <c r="K2969" t="s">
        <v>86</v>
      </c>
      <c r="L2969">
        <v>63.9</v>
      </c>
      <c r="M2969">
        <v>9.3000000000000007</v>
      </c>
      <c r="N2969">
        <v>12.5</v>
      </c>
    </row>
    <row r="2970" spans="1:14" x14ac:dyDescent="0.8">
      <c r="A2970" t="s">
        <v>787</v>
      </c>
      <c r="B2970">
        <v>101</v>
      </c>
      <c r="C2970" t="s">
        <v>788</v>
      </c>
      <c r="D2970" s="1" t="s">
        <v>789</v>
      </c>
      <c r="E2970" t="s">
        <v>792</v>
      </c>
      <c r="F2970" t="s">
        <v>253</v>
      </c>
      <c r="G2970" t="s">
        <v>790</v>
      </c>
      <c r="H2970" t="s">
        <v>790</v>
      </c>
      <c r="I2970" t="s">
        <v>204</v>
      </c>
      <c r="J2970" t="s">
        <v>562</v>
      </c>
      <c r="K2970" t="s">
        <v>86</v>
      </c>
      <c r="L2970">
        <v>197.7</v>
      </c>
      <c r="M2970">
        <v>29.7</v>
      </c>
      <c r="N2970">
        <v>12.5</v>
      </c>
    </row>
    <row r="2971" spans="1:14" x14ac:dyDescent="0.8">
      <c r="A2971" t="s">
        <v>787</v>
      </c>
      <c r="B2971">
        <v>101</v>
      </c>
      <c r="C2971" t="s">
        <v>788</v>
      </c>
      <c r="D2971" s="1" t="s">
        <v>789</v>
      </c>
      <c r="E2971" t="s">
        <v>586</v>
      </c>
      <c r="F2971" t="s">
        <v>253</v>
      </c>
      <c r="G2971" t="s">
        <v>790</v>
      </c>
      <c r="H2971" t="s">
        <v>790</v>
      </c>
      <c r="I2971" t="s">
        <v>204</v>
      </c>
      <c r="J2971" t="s">
        <v>562</v>
      </c>
      <c r="K2971" t="s">
        <v>86</v>
      </c>
      <c r="L2971">
        <v>93</v>
      </c>
      <c r="M2971">
        <v>10</v>
      </c>
      <c r="N2971">
        <v>12.5</v>
      </c>
    </row>
    <row r="2972" spans="1:14" x14ac:dyDescent="0.8">
      <c r="A2972" t="s">
        <v>787</v>
      </c>
      <c r="B2972">
        <v>101</v>
      </c>
      <c r="C2972" t="s">
        <v>788</v>
      </c>
      <c r="D2972" s="1" t="s">
        <v>789</v>
      </c>
      <c r="E2972" t="s">
        <v>729</v>
      </c>
      <c r="F2972" t="s">
        <v>253</v>
      </c>
      <c r="G2972" t="s">
        <v>790</v>
      </c>
      <c r="H2972" t="s">
        <v>790</v>
      </c>
      <c r="I2972" t="s">
        <v>204</v>
      </c>
      <c r="J2972" t="s">
        <v>562</v>
      </c>
      <c r="K2972" t="s">
        <v>86</v>
      </c>
      <c r="L2972">
        <v>7.4</v>
      </c>
      <c r="M2972">
        <v>8.9</v>
      </c>
      <c r="N2972">
        <v>10.5</v>
      </c>
    </row>
    <row r="2973" spans="1:14" x14ac:dyDescent="0.8">
      <c r="A2973" t="s">
        <v>787</v>
      </c>
      <c r="B2973">
        <v>101</v>
      </c>
      <c r="C2973" t="s">
        <v>788</v>
      </c>
      <c r="D2973" s="1" t="s">
        <v>789</v>
      </c>
      <c r="E2973" t="s">
        <v>733</v>
      </c>
      <c r="F2973" t="s">
        <v>253</v>
      </c>
      <c r="G2973" t="s">
        <v>790</v>
      </c>
      <c r="H2973" t="s">
        <v>790</v>
      </c>
      <c r="I2973" t="s">
        <v>204</v>
      </c>
      <c r="J2973" t="s">
        <v>562</v>
      </c>
      <c r="K2973" t="s">
        <v>86</v>
      </c>
      <c r="L2973">
        <v>56.8</v>
      </c>
      <c r="M2973">
        <v>9.1</v>
      </c>
      <c r="N2973">
        <v>10.5</v>
      </c>
    </row>
    <row r="2974" spans="1:14" x14ac:dyDescent="0.8">
      <c r="A2974" t="s">
        <v>787</v>
      </c>
      <c r="B2974">
        <v>101</v>
      </c>
      <c r="C2974" t="s">
        <v>788</v>
      </c>
      <c r="D2974" s="1" t="s">
        <v>789</v>
      </c>
      <c r="E2974" t="s">
        <v>732</v>
      </c>
      <c r="F2974" t="s">
        <v>253</v>
      </c>
      <c r="G2974" t="s">
        <v>790</v>
      </c>
      <c r="H2974" t="s">
        <v>790</v>
      </c>
      <c r="I2974" t="s">
        <v>204</v>
      </c>
      <c r="J2974" t="s">
        <v>562</v>
      </c>
      <c r="K2974" t="s">
        <v>86</v>
      </c>
      <c r="L2974">
        <v>47</v>
      </c>
      <c r="M2974">
        <v>16.899999999999999</v>
      </c>
      <c r="N2974">
        <v>10.5</v>
      </c>
    </row>
    <row r="2975" spans="1:14" x14ac:dyDescent="0.8">
      <c r="A2975" t="s">
        <v>787</v>
      </c>
      <c r="B2975">
        <v>101</v>
      </c>
      <c r="C2975" t="s">
        <v>788</v>
      </c>
      <c r="D2975" s="1" t="s">
        <v>789</v>
      </c>
      <c r="E2975" t="s">
        <v>81</v>
      </c>
      <c r="F2975" t="s">
        <v>253</v>
      </c>
      <c r="G2975" t="s">
        <v>790</v>
      </c>
      <c r="H2975" t="s">
        <v>790</v>
      </c>
      <c r="I2975" t="s">
        <v>204</v>
      </c>
      <c r="J2975" t="s">
        <v>562</v>
      </c>
      <c r="K2975" t="s">
        <v>86</v>
      </c>
      <c r="L2975">
        <v>555</v>
      </c>
      <c r="M2975">
        <v>64</v>
      </c>
      <c r="N2975">
        <v>10.5</v>
      </c>
    </row>
    <row r="2976" spans="1:14" x14ac:dyDescent="0.8">
      <c r="A2976" t="s">
        <v>787</v>
      </c>
      <c r="B2976">
        <v>101</v>
      </c>
      <c r="C2976" t="s">
        <v>788</v>
      </c>
      <c r="D2976" s="1" t="s">
        <v>789</v>
      </c>
      <c r="E2976" t="s">
        <v>483</v>
      </c>
      <c r="F2976" t="s">
        <v>253</v>
      </c>
      <c r="G2976" t="s">
        <v>790</v>
      </c>
      <c r="H2976" t="s">
        <v>790</v>
      </c>
      <c r="I2976" t="s">
        <v>204</v>
      </c>
      <c r="J2976" t="s">
        <v>562</v>
      </c>
      <c r="K2976" t="s">
        <v>86</v>
      </c>
      <c r="L2976">
        <v>376</v>
      </c>
      <c r="M2976">
        <v>70</v>
      </c>
      <c r="N2976">
        <v>10.5</v>
      </c>
    </row>
    <row r="2977" spans="1:14" x14ac:dyDescent="0.8">
      <c r="A2977" t="s">
        <v>787</v>
      </c>
      <c r="B2977">
        <v>101</v>
      </c>
      <c r="C2977" t="s">
        <v>788</v>
      </c>
      <c r="D2977" s="1" t="s">
        <v>789</v>
      </c>
      <c r="E2977" t="s">
        <v>585</v>
      </c>
      <c r="F2977" t="s">
        <v>253</v>
      </c>
      <c r="G2977" t="s">
        <v>790</v>
      </c>
      <c r="H2977" t="s">
        <v>790</v>
      </c>
      <c r="I2977" t="s">
        <v>204</v>
      </c>
      <c r="J2977" t="s">
        <v>562</v>
      </c>
      <c r="K2977" t="s">
        <v>86</v>
      </c>
      <c r="L2977">
        <v>272</v>
      </c>
      <c r="M2977">
        <v>82</v>
      </c>
      <c r="N2977">
        <v>10.5</v>
      </c>
    </row>
    <row r="2978" spans="1:14" x14ac:dyDescent="0.8">
      <c r="A2978" t="s">
        <v>787</v>
      </c>
      <c r="B2978">
        <v>101</v>
      </c>
      <c r="C2978" t="s">
        <v>788</v>
      </c>
      <c r="D2978" s="1" t="s">
        <v>789</v>
      </c>
      <c r="E2978" t="s">
        <v>485</v>
      </c>
      <c r="F2978" t="s">
        <v>253</v>
      </c>
      <c r="G2978" t="s">
        <v>790</v>
      </c>
      <c r="H2978" t="s">
        <v>790</v>
      </c>
      <c r="I2978" t="s">
        <v>204</v>
      </c>
      <c r="J2978" t="s">
        <v>562</v>
      </c>
      <c r="K2978" t="s">
        <v>86</v>
      </c>
      <c r="L2978">
        <v>36.299999999999997</v>
      </c>
      <c r="M2978">
        <v>5.4</v>
      </c>
      <c r="N2978">
        <v>10.5</v>
      </c>
    </row>
    <row r="2979" spans="1:14" x14ac:dyDescent="0.8">
      <c r="A2979" t="s">
        <v>787</v>
      </c>
      <c r="B2979">
        <v>101</v>
      </c>
      <c r="C2979" t="s">
        <v>788</v>
      </c>
      <c r="D2979" s="1" t="s">
        <v>789</v>
      </c>
      <c r="E2979" t="s">
        <v>486</v>
      </c>
      <c r="F2979" t="s">
        <v>253</v>
      </c>
      <c r="G2979" t="s">
        <v>790</v>
      </c>
      <c r="H2979" t="s">
        <v>790</v>
      </c>
      <c r="I2979" t="s">
        <v>204</v>
      </c>
      <c r="J2979" t="s">
        <v>562</v>
      </c>
      <c r="K2979" t="s">
        <v>86</v>
      </c>
      <c r="L2979">
        <v>62.8</v>
      </c>
      <c r="M2979">
        <v>13.3</v>
      </c>
      <c r="N2979">
        <v>10.5</v>
      </c>
    </row>
    <row r="2980" spans="1:14" x14ac:dyDescent="0.8">
      <c r="A2980" t="s">
        <v>787</v>
      </c>
      <c r="B2980">
        <v>101</v>
      </c>
      <c r="C2980" t="s">
        <v>788</v>
      </c>
      <c r="D2980" s="1" t="s">
        <v>789</v>
      </c>
      <c r="E2980" t="s">
        <v>793</v>
      </c>
      <c r="F2980" t="s">
        <v>253</v>
      </c>
      <c r="G2980" t="s">
        <v>790</v>
      </c>
      <c r="H2980" t="s">
        <v>790</v>
      </c>
      <c r="I2980" t="s">
        <v>204</v>
      </c>
      <c r="J2980" t="s">
        <v>562</v>
      </c>
      <c r="K2980" t="s">
        <v>86</v>
      </c>
      <c r="L2980">
        <v>17.3</v>
      </c>
      <c r="M2980">
        <v>16.100000000000001</v>
      </c>
      <c r="N2980">
        <v>10.5</v>
      </c>
    </row>
    <row r="2981" spans="1:14" x14ac:dyDescent="0.8">
      <c r="A2981" t="s">
        <v>787</v>
      </c>
      <c r="B2981">
        <v>101</v>
      </c>
      <c r="C2981" t="s">
        <v>788</v>
      </c>
      <c r="D2981" s="1" t="s">
        <v>789</v>
      </c>
      <c r="E2981" t="s">
        <v>584</v>
      </c>
      <c r="F2981" t="s">
        <v>253</v>
      </c>
      <c r="G2981" t="s">
        <v>790</v>
      </c>
      <c r="H2981" t="s">
        <v>790</v>
      </c>
      <c r="I2981" t="s">
        <v>204</v>
      </c>
      <c r="J2981" t="s">
        <v>562</v>
      </c>
      <c r="K2981" t="s">
        <v>86</v>
      </c>
      <c r="L2981">
        <v>120</v>
      </c>
      <c r="M2981">
        <v>18</v>
      </c>
      <c r="N2981">
        <v>10.5</v>
      </c>
    </row>
    <row r="2982" spans="1:14" x14ac:dyDescent="0.8">
      <c r="A2982" t="s">
        <v>787</v>
      </c>
      <c r="B2982">
        <v>101</v>
      </c>
      <c r="C2982" t="s">
        <v>788</v>
      </c>
      <c r="D2982" s="1" t="s">
        <v>789</v>
      </c>
      <c r="E2982" t="s">
        <v>588</v>
      </c>
      <c r="F2982" t="s">
        <v>253</v>
      </c>
      <c r="G2982" t="s">
        <v>790</v>
      </c>
      <c r="H2982" t="s">
        <v>790</v>
      </c>
      <c r="I2982" t="s">
        <v>204</v>
      </c>
      <c r="J2982" t="s">
        <v>562</v>
      </c>
      <c r="K2982" t="s">
        <v>86</v>
      </c>
      <c r="L2982">
        <v>66.2</v>
      </c>
      <c r="M2982">
        <v>8.8000000000000007</v>
      </c>
      <c r="N2982">
        <v>10.5</v>
      </c>
    </row>
    <row r="2983" spans="1:14" x14ac:dyDescent="0.8">
      <c r="A2983" t="s">
        <v>787</v>
      </c>
      <c r="B2983">
        <v>101</v>
      </c>
      <c r="C2983" t="s">
        <v>788</v>
      </c>
      <c r="D2983" s="1" t="s">
        <v>789</v>
      </c>
      <c r="E2983" t="s">
        <v>192</v>
      </c>
      <c r="F2983" t="s">
        <v>253</v>
      </c>
      <c r="G2983" t="s">
        <v>790</v>
      </c>
      <c r="H2983" t="s">
        <v>790</v>
      </c>
      <c r="I2983" t="s">
        <v>204</v>
      </c>
      <c r="J2983" t="s">
        <v>562</v>
      </c>
      <c r="K2983" t="s">
        <v>86</v>
      </c>
      <c r="L2983">
        <v>150</v>
      </c>
      <c r="M2983">
        <v>23</v>
      </c>
      <c r="N2983">
        <v>10.5</v>
      </c>
    </row>
    <row r="2984" spans="1:14" x14ac:dyDescent="0.8">
      <c r="A2984" t="s">
        <v>787</v>
      </c>
      <c r="B2984">
        <v>101</v>
      </c>
      <c r="C2984" t="s">
        <v>788</v>
      </c>
      <c r="D2984" s="1" t="s">
        <v>789</v>
      </c>
      <c r="E2984" t="s">
        <v>734</v>
      </c>
      <c r="F2984" t="s">
        <v>253</v>
      </c>
      <c r="G2984" t="s">
        <v>790</v>
      </c>
      <c r="H2984" t="s">
        <v>790</v>
      </c>
      <c r="I2984" t="s">
        <v>204</v>
      </c>
      <c r="J2984" t="s">
        <v>562</v>
      </c>
      <c r="K2984" t="s">
        <v>86</v>
      </c>
      <c r="L2984">
        <v>113</v>
      </c>
      <c r="M2984">
        <v>24</v>
      </c>
      <c r="N2984">
        <v>10.5</v>
      </c>
    </row>
    <row r="2985" spans="1:14" x14ac:dyDescent="0.8">
      <c r="A2985" t="s">
        <v>787</v>
      </c>
      <c r="B2985">
        <v>101</v>
      </c>
      <c r="C2985" t="s">
        <v>788</v>
      </c>
      <c r="D2985" s="1" t="s">
        <v>789</v>
      </c>
      <c r="E2985" t="s">
        <v>484</v>
      </c>
      <c r="F2985" t="s">
        <v>253</v>
      </c>
      <c r="G2985" t="s">
        <v>790</v>
      </c>
      <c r="H2985" t="s">
        <v>790</v>
      </c>
      <c r="I2985" t="s">
        <v>204</v>
      </c>
      <c r="J2985" t="s">
        <v>562</v>
      </c>
      <c r="K2985" t="s">
        <v>86</v>
      </c>
      <c r="L2985">
        <v>233</v>
      </c>
      <c r="M2985">
        <v>98</v>
      </c>
      <c r="N2985">
        <v>10.5</v>
      </c>
    </row>
    <row r="2986" spans="1:14" x14ac:dyDescent="0.8">
      <c r="D2986" s="1"/>
    </row>
    <row r="2987" spans="1:14" x14ac:dyDescent="0.8">
      <c r="A2987" t="s">
        <v>787</v>
      </c>
      <c r="B2987">
        <v>101</v>
      </c>
      <c r="C2987" t="s">
        <v>788</v>
      </c>
      <c r="D2987" s="1" t="s">
        <v>789</v>
      </c>
      <c r="E2987" t="s">
        <v>589</v>
      </c>
      <c r="F2987" t="s">
        <v>253</v>
      </c>
      <c r="G2987" t="s">
        <v>794</v>
      </c>
      <c r="H2987" t="s">
        <v>794</v>
      </c>
      <c r="I2987" t="s">
        <v>204</v>
      </c>
      <c r="J2987" t="s">
        <v>562</v>
      </c>
      <c r="K2987" t="s">
        <v>86</v>
      </c>
      <c r="L2987">
        <v>209.7</v>
      </c>
      <c r="M2987">
        <v>38.4</v>
      </c>
      <c r="N2987">
        <v>26</v>
      </c>
    </row>
    <row r="2988" spans="1:14" x14ac:dyDescent="0.8">
      <c r="A2988" t="s">
        <v>787</v>
      </c>
      <c r="B2988">
        <v>101</v>
      </c>
      <c r="C2988" t="s">
        <v>788</v>
      </c>
      <c r="D2988" s="1" t="s">
        <v>789</v>
      </c>
      <c r="E2988" t="s">
        <v>782</v>
      </c>
      <c r="F2988" t="s">
        <v>253</v>
      </c>
      <c r="G2988" t="s">
        <v>794</v>
      </c>
      <c r="H2988" t="s">
        <v>794</v>
      </c>
      <c r="I2988" t="s">
        <v>204</v>
      </c>
      <c r="J2988" t="s">
        <v>562</v>
      </c>
      <c r="K2988" t="s">
        <v>86</v>
      </c>
      <c r="L2988">
        <v>112.7</v>
      </c>
      <c r="M2988">
        <v>17.2</v>
      </c>
      <c r="N2988">
        <v>26</v>
      </c>
    </row>
    <row r="2989" spans="1:14" x14ac:dyDescent="0.8">
      <c r="A2989" t="s">
        <v>787</v>
      </c>
      <c r="B2989">
        <v>101</v>
      </c>
      <c r="C2989" t="s">
        <v>788</v>
      </c>
      <c r="D2989" s="1" t="s">
        <v>789</v>
      </c>
      <c r="E2989" t="s">
        <v>791</v>
      </c>
      <c r="F2989" t="s">
        <v>253</v>
      </c>
      <c r="G2989" t="s">
        <v>794</v>
      </c>
      <c r="H2989" t="s">
        <v>794</v>
      </c>
      <c r="I2989" t="s">
        <v>204</v>
      </c>
      <c r="J2989" t="s">
        <v>562</v>
      </c>
      <c r="K2989" t="s">
        <v>86</v>
      </c>
      <c r="L2989">
        <v>56.8</v>
      </c>
      <c r="M2989">
        <v>12.6</v>
      </c>
      <c r="N2989">
        <v>26</v>
      </c>
    </row>
    <row r="2990" spans="1:14" x14ac:dyDescent="0.8">
      <c r="A2990" t="s">
        <v>787</v>
      </c>
      <c r="B2990">
        <v>101</v>
      </c>
      <c r="C2990" t="s">
        <v>788</v>
      </c>
      <c r="D2990" s="1" t="s">
        <v>789</v>
      </c>
      <c r="E2990" t="s">
        <v>587</v>
      </c>
      <c r="F2990" t="s">
        <v>253</v>
      </c>
      <c r="G2990" t="s">
        <v>794</v>
      </c>
      <c r="H2990" t="s">
        <v>794</v>
      </c>
      <c r="I2990" t="s">
        <v>204</v>
      </c>
      <c r="J2990" t="s">
        <v>562</v>
      </c>
      <c r="K2990" t="s">
        <v>86</v>
      </c>
      <c r="L2990">
        <v>130.4</v>
      </c>
      <c r="M2990">
        <v>35.799999999999997</v>
      </c>
      <c r="N2990">
        <v>26</v>
      </c>
    </row>
    <row r="2991" spans="1:14" x14ac:dyDescent="0.8">
      <c r="A2991" t="s">
        <v>787</v>
      </c>
      <c r="B2991">
        <v>101</v>
      </c>
      <c r="C2991" t="s">
        <v>788</v>
      </c>
      <c r="D2991" s="1" t="s">
        <v>789</v>
      </c>
      <c r="E2991" t="s">
        <v>482</v>
      </c>
      <c r="F2991" t="s">
        <v>253</v>
      </c>
      <c r="G2991" t="s">
        <v>794</v>
      </c>
      <c r="H2991" t="s">
        <v>794</v>
      </c>
      <c r="I2991" t="s">
        <v>204</v>
      </c>
      <c r="J2991" t="s">
        <v>562</v>
      </c>
      <c r="K2991" t="s">
        <v>86</v>
      </c>
      <c r="L2991">
        <v>23.6</v>
      </c>
      <c r="M2991">
        <v>4.0999999999999996</v>
      </c>
      <c r="N2991">
        <v>26</v>
      </c>
    </row>
    <row r="2992" spans="1:14" x14ac:dyDescent="0.8">
      <c r="A2992" t="s">
        <v>787</v>
      </c>
      <c r="B2992">
        <v>101</v>
      </c>
      <c r="C2992" t="s">
        <v>788</v>
      </c>
      <c r="D2992" s="1" t="s">
        <v>789</v>
      </c>
      <c r="E2992" t="s">
        <v>139</v>
      </c>
      <c r="F2992" t="s">
        <v>253</v>
      </c>
      <c r="G2992" t="s">
        <v>794</v>
      </c>
      <c r="H2992" t="s">
        <v>794</v>
      </c>
      <c r="I2992" t="s">
        <v>204</v>
      </c>
      <c r="J2992" t="s">
        <v>562</v>
      </c>
      <c r="K2992" t="s">
        <v>86</v>
      </c>
      <c r="L2992">
        <v>56.1</v>
      </c>
      <c r="M2992">
        <v>7.5</v>
      </c>
      <c r="N2992">
        <v>26</v>
      </c>
    </row>
    <row r="2993" spans="1:14" x14ac:dyDescent="0.8">
      <c r="A2993" t="s">
        <v>787</v>
      </c>
      <c r="B2993">
        <v>101</v>
      </c>
      <c r="C2993" t="s">
        <v>788</v>
      </c>
      <c r="D2993" s="1" t="s">
        <v>789</v>
      </c>
      <c r="E2993" t="s">
        <v>84</v>
      </c>
      <c r="F2993" t="s">
        <v>253</v>
      </c>
      <c r="G2993" t="s">
        <v>794</v>
      </c>
      <c r="H2993" t="s">
        <v>794</v>
      </c>
      <c r="I2993" t="s">
        <v>204</v>
      </c>
      <c r="J2993" t="s">
        <v>562</v>
      </c>
      <c r="K2993" t="s">
        <v>86</v>
      </c>
      <c r="L2993">
        <v>59.5</v>
      </c>
      <c r="M2993">
        <v>4.2</v>
      </c>
      <c r="N2993">
        <v>26</v>
      </c>
    </row>
    <row r="2994" spans="1:14" x14ac:dyDescent="0.8">
      <c r="A2994" t="s">
        <v>787</v>
      </c>
      <c r="B2994">
        <v>101</v>
      </c>
      <c r="C2994" t="s">
        <v>788</v>
      </c>
      <c r="D2994" s="1" t="s">
        <v>789</v>
      </c>
      <c r="E2994" t="s">
        <v>792</v>
      </c>
      <c r="F2994" t="s">
        <v>253</v>
      </c>
      <c r="G2994" t="s">
        <v>794</v>
      </c>
      <c r="H2994" t="s">
        <v>794</v>
      </c>
      <c r="I2994" t="s">
        <v>204</v>
      </c>
      <c r="J2994" t="s">
        <v>562</v>
      </c>
      <c r="K2994" t="s">
        <v>86</v>
      </c>
      <c r="L2994">
        <v>181.7</v>
      </c>
      <c r="M2994">
        <v>23.4</v>
      </c>
      <c r="N2994">
        <v>26</v>
      </c>
    </row>
    <row r="2995" spans="1:14" x14ac:dyDescent="0.8">
      <c r="A2995" t="s">
        <v>787</v>
      </c>
      <c r="B2995">
        <v>101</v>
      </c>
      <c r="C2995" t="s">
        <v>788</v>
      </c>
      <c r="D2995" s="1" t="s">
        <v>789</v>
      </c>
      <c r="E2995" t="s">
        <v>586</v>
      </c>
      <c r="F2995" t="s">
        <v>253</v>
      </c>
      <c r="G2995" t="s">
        <v>794</v>
      </c>
      <c r="H2995" t="s">
        <v>794</v>
      </c>
      <c r="I2995" t="s">
        <v>204</v>
      </c>
      <c r="J2995" t="s">
        <v>562</v>
      </c>
      <c r="K2995" t="s">
        <v>86</v>
      </c>
      <c r="L2995">
        <v>83.5</v>
      </c>
      <c r="M2995">
        <v>16.899999999999999</v>
      </c>
      <c r="N2995">
        <v>26</v>
      </c>
    </row>
    <row r="2996" spans="1:14" x14ac:dyDescent="0.8">
      <c r="A2996" t="s">
        <v>787</v>
      </c>
      <c r="B2996">
        <v>101</v>
      </c>
      <c r="C2996" t="s">
        <v>788</v>
      </c>
      <c r="D2996" s="1" t="s">
        <v>789</v>
      </c>
      <c r="E2996" t="s">
        <v>729</v>
      </c>
      <c r="F2996" t="s">
        <v>253</v>
      </c>
      <c r="G2996" t="s">
        <v>794</v>
      </c>
      <c r="H2996" t="s">
        <v>794</v>
      </c>
      <c r="I2996" t="s">
        <v>204</v>
      </c>
      <c r="J2996" t="s">
        <v>562</v>
      </c>
      <c r="K2996" t="s">
        <v>86</v>
      </c>
      <c r="L2996">
        <v>3.4</v>
      </c>
      <c r="M2996">
        <v>5.8</v>
      </c>
      <c r="N2996">
        <v>20.5</v>
      </c>
    </row>
    <row r="2997" spans="1:14" x14ac:dyDescent="0.8">
      <c r="A2997" t="s">
        <v>787</v>
      </c>
      <c r="B2997">
        <v>101</v>
      </c>
      <c r="C2997" t="s">
        <v>788</v>
      </c>
      <c r="D2997" s="1" t="s">
        <v>789</v>
      </c>
      <c r="E2997" t="s">
        <v>733</v>
      </c>
      <c r="F2997" t="s">
        <v>253</v>
      </c>
      <c r="G2997" t="s">
        <v>794</v>
      </c>
      <c r="H2997" t="s">
        <v>794</v>
      </c>
      <c r="I2997" t="s">
        <v>204</v>
      </c>
      <c r="J2997" t="s">
        <v>562</v>
      </c>
      <c r="K2997" t="s">
        <v>86</v>
      </c>
      <c r="L2997">
        <v>49.3</v>
      </c>
      <c r="M2997">
        <v>7.7</v>
      </c>
      <c r="N2997">
        <v>20.5</v>
      </c>
    </row>
    <row r="2998" spans="1:14" x14ac:dyDescent="0.8">
      <c r="A2998" t="s">
        <v>787</v>
      </c>
      <c r="B2998">
        <v>101</v>
      </c>
      <c r="C2998" t="s">
        <v>788</v>
      </c>
      <c r="D2998" s="1" t="s">
        <v>789</v>
      </c>
      <c r="E2998" t="s">
        <v>732</v>
      </c>
      <c r="F2998" t="s">
        <v>253</v>
      </c>
      <c r="G2998" t="s">
        <v>794</v>
      </c>
      <c r="H2998" t="s">
        <v>794</v>
      </c>
      <c r="I2998" t="s">
        <v>204</v>
      </c>
      <c r="J2998" t="s">
        <v>562</v>
      </c>
      <c r="K2998" t="s">
        <v>86</v>
      </c>
      <c r="L2998">
        <v>48.3</v>
      </c>
      <c r="M2998">
        <v>32.1</v>
      </c>
      <c r="N2998">
        <v>20.5</v>
      </c>
    </row>
    <row r="2999" spans="1:14" x14ac:dyDescent="0.8">
      <c r="A2999" t="s">
        <v>787</v>
      </c>
      <c r="B2999">
        <v>101</v>
      </c>
      <c r="C2999" t="s">
        <v>788</v>
      </c>
      <c r="D2999" s="1" t="s">
        <v>789</v>
      </c>
      <c r="E2999" t="s">
        <v>81</v>
      </c>
      <c r="F2999" t="s">
        <v>253</v>
      </c>
      <c r="G2999" t="s">
        <v>794</v>
      </c>
      <c r="H2999" t="s">
        <v>794</v>
      </c>
      <c r="I2999" t="s">
        <v>204</v>
      </c>
      <c r="J2999" t="s">
        <v>562</v>
      </c>
      <c r="K2999" t="s">
        <v>86</v>
      </c>
      <c r="L2999">
        <v>481</v>
      </c>
      <c r="M2999">
        <v>76</v>
      </c>
      <c r="N2999">
        <v>20.5</v>
      </c>
    </row>
    <row r="3000" spans="1:14" x14ac:dyDescent="0.8">
      <c r="A3000" t="s">
        <v>787</v>
      </c>
      <c r="B3000">
        <v>101</v>
      </c>
      <c r="C3000" t="s">
        <v>788</v>
      </c>
      <c r="D3000" s="1" t="s">
        <v>789</v>
      </c>
      <c r="E3000" t="s">
        <v>483</v>
      </c>
      <c r="F3000" t="s">
        <v>253</v>
      </c>
      <c r="G3000" t="s">
        <v>794</v>
      </c>
      <c r="H3000" t="s">
        <v>794</v>
      </c>
      <c r="I3000" t="s">
        <v>204</v>
      </c>
      <c r="J3000" t="s">
        <v>562</v>
      </c>
      <c r="K3000" t="s">
        <v>86</v>
      </c>
      <c r="L3000">
        <v>373</v>
      </c>
      <c r="M3000">
        <v>98</v>
      </c>
      <c r="N3000">
        <v>20.5</v>
      </c>
    </row>
    <row r="3001" spans="1:14" x14ac:dyDescent="0.8">
      <c r="A3001" t="s">
        <v>787</v>
      </c>
      <c r="B3001">
        <v>101</v>
      </c>
      <c r="C3001" t="s">
        <v>788</v>
      </c>
      <c r="D3001" s="1" t="s">
        <v>789</v>
      </c>
      <c r="E3001" t="s">
        <v>585</v>
      </c>
      <c r="F3001" t="s">
        <v>253</v>
      </c>
      <c r="G3001" t="s">
        <v>794</v>
      </c>
      <c r="H3001" t="s">
        <v>794</v>
      </c>
      <c r="I3001" t="s">
        <v>204</v>
      </c>
      <c r="J3001" t="s">
        <v>562</v>
      </c>
      <c r="K3001" t="s">
        <v>86</v>
      </c>
      <c r="L3001">
        <v>266</v>
      </c>
      <c r="M3001">
        <v>87</v>
      </c>
      <c r="N3001">
        <v>20.5</v>
      </c>
    </row>
    <row r="3002" spans="1:14" x14ac:dyDescent="0.8">
      <c r="A3002" t="s">
        <v>787</v>
      </c>
      <c r="B3002">
        <v>101</v>
      </c>
      <c r="C3002" t="s">
        <v>788</v>
      </c>
      <c r="D3002" s="1" t="s">
        <v>789</v>
      </c>
      <c r="E3002" t="s">
        <v>485</v>
      </c>
      <c r="F3002" t="s">
        <v>253</v>
      </c>
      <c r="G3002" t="s">
        <v>794</v>
      </c>
      <c r="H3002" t="s">
        <v>794</v>
      </c>
      <c r="I3002" t="s">
        <v>204</v>
      </c>
      <c r="J3002" t="s">
        <v>562</v>
      </c>
      <c r="K3002" t="s">
        <v>86</v>
      </c>
      <c r="L3002">
        <v>28.9</v>
      </c>
      <c r="M3002">
        <v>7.8</v>
      </c>
      <c r="N3002">
        <v>20.5</v>
      </c>
    </row>
    <row r="3003" spans="1:14" x14ac:dyDescent="0.8">
      <c r="A3003" t="s">
        <v>787</v>
      </c>
      <c r="B3003">
        <v>101</v>
      </c>
      <c r="C3003" t="s">
        <v>788</v>
      </c>
      <c r="D3003" s="1" t="s">
        <v>789</v>
      </c>
      <c r="E3003" t="s">
        <v>486</v>
      </c>
      <c r="F3003" t="s">
        <v>253</v>
      </c>
      <c r="G3003" t="s">
        <v>794</v>
      </c>
      <c r="H3003" t="s">
        <v>794</v>
      </c>
      <c r="I3003" t="s">
        <v>204</v>
      </c>
      <c r="J3003" t="s">
        <v>562</v>
      </c>
      <c r="K3003" t="s">
        <v>86</v>
      </c>
      <c r="L3003">
        <v>53</v>
      </c>
      <c r="M3003">
        <v>16.3</v>
      </c>
      <c r="N3003">
        <v>20.5</v>
      </c>
    </row>
    <row r="3004" spans="1:14" x14ac:dyDescent="0.8">
      <c r="A3004" t="s">
        <v>787</v>
      </c>
      <c r="B3004">
        <v>101</v>
      </c>
      <c r="C3004" t="s">
        <v>788</v>
      </c>
      <c r="D3004" s="1" t="s">
        <v>789</v>
      </c>
      <c r="E3004" t="s">
        <v>793</v>
      </c>
      <c r="F3004" t="s">
        <v>253</v>
      </c>
      <c r="G3004" t="s">
        <v>794</v>
      </c>
      <c r="H3004" t="s">
        <v>794</v>
      </c>
      <c r="I3004" t="s">
        <v>204</v>
      </c>
      <c r="J3004" t="s">
        <v>562</v>
      </c>
      <c r="K3004" t="s">
        <v>86</v>
      </c>
      <c r="L3004">
        <v>39.5</v>
      </c>
      <c r="M3004">
        <v>6.3</v>
      </c>
      <c r="N3004">
        <v>20.5</v>
      </c>
    </row>
    <row r="3005" spans="1:14" x14ac:dyDescent="0.8">
      <c r="A3005" t="s">
        <v>787</v>
      </c>
      <c r="B3005">
        <v>101</v>
      </c>
      <c r="C3005" t="s">
        <v>788</v>
      </c>
      <c r="D3005" s="1" t="s">
        <v>789</v>
      </c>
      <c r="E3005" t="s">
        <v>584</v>
      </c>
      <c r="F3005" t="s">
        <v>253</v>
      </c>
      <c r="G3005" t="s">
        <v>794</v>
      </c>
      <c r="H3005" t="s">
        <v>794</v>
      </c>
      <c r="I3005" t="s">
        <v>204</v>
      </c>
      <c r="J3005" t="s">
        <v>562</v>
      </c>
      <c r="K3005" t="s">
        <v>86</v>
      </c>
      <c r="L3005">
        <v>106</v>
      </c>
      <c r="M3005">
        <v>14</v>
      </c>
      <c r="N3005">
        <v>20.5</v>
      </c>
    </row>
    <row r="3006" spans="1:14" x14ac:dyDescent="0.8">
      <c r="A3006" t="s">
        <v>787</v>
      </c>
      <c r="B3006">
        <v>101</v>
      </c>
      <c r="C3006" t="s">
        <v>788</v>
      </c>
      <c r="D3006" s="1" t="s">
        <v>789</v>
      </c>
      <c r="E3006" t="s">
        <v>588</v>
      </c>
      <c r="F3006" t="s">
        <v>253</v>
      </c>
      <c r="G3006" t="s">
        <v>794</v>
      </c>
      <c r="H3006" t="s">
        <v>794</v>
      </c>
      <c r="I3006" t="s">
        <v>204</v>
      </c>
      <c r="J3006" t="s">
        <v>562</v>
      </c>
      <c r="K3006" t="s">
        <v>86</v>
      </c>
      <c r="L3006">
        <v>63.1</v>
      </c>
      <c r="M3006">
        <v>7.4</v>
      </c>
      <c r="N3006">
        <v>20.5</v>
      </c>
    </row>
    <row r="3007" spans="1:14" x14ac:dyDescent="0.8">
      <c r="A3007" t="s">
        <v>787</v>
      </c>
      <c r="B3007">
        <v>101</v>
      </c>
      <c r="C3007" t="s">
        <v>788</v>
      </c>
      <c r="D3007" s="1" t="s">
        <v>789</v>
      </c>
      <c r="E3007" t="s">
        <v>192</v>
      </c>
      <c r="F3007" t="s">
        <v>253</v>
      </c>
      <c r="G3007" t="s">
        <v>794</v>
      </c>
      <c r="H3007" t="s">
        <v>794</v>
      </c>
      <c r="I3007" t="s">
        <v>204</v>
      </c>
      <c r="J3007" t="s">
        <v>562</v>
      </c>
      <c r="K3007" t="s">
        <v>86</v>
      </c>
      <c r="L3007">
        <v>135</v>
      </c>
      <c r="M3007">
        <v>28</v>
      </c>
      <c r="N3007">
        <v>20.5</v>
      </c>
    </row>
    <row r="3008" spans="1:14" x14ac:dyDescent="0.8">
      <c r="A3008" t="s">
        <v>787</v>
      </c>
      <c r="B3008">
        <v>101</v>
      </c>
      <c r="C3008" t="s">
        <v>788</v>
      </c>
      <c r="D3008" s="1" t="s">
        <v>789</v>
      </c>
      <c r="E3008" t="s">
        <v>734</v>
      </c>
      <c r="F3008" t="s">
        <v>253</v>
      </c>
      <c r="G3008" t="s">
        <v>794</v>
      </c>
      <c r="H3008" t="s">
        <v>794</v>
      </c>
      <c r="I3008" t="s">
        <v>204</v>
      </c>
      <c r="J3008" t="s">
        <v>562</v>
      </c>
      <c r="K3008" t="s">
        <v>86</v>
      </c>
      <c r="L3008">
        <v>103</v>
      </c>
      <c r="M3008">
        <v>22</v>
      </c>
      <c r="N3008">
        <v>20.5</v>
      </c>
    </row>
    <row r="3009" spans="1:14" x14ac:dyDescent="0.8">
      <c r="A3009" t="s">
        <v>787</v>
      </c>
      <c r="B3009">
        <v>101</v>
      </c>
      <c r="C3009" t="s">
        <v>788</v>
      </c>
      <c r="D3009" s="1" t="s">
        <v>789</v>
      </c>
      <c r="E3009" t="s">
        <v>484</v>
      </c>
      <c r="F3009" t="s">
        <v>253</v>
      </c>
      <c r="G3009" t="s">
        <v>794</v>
      </c>
      <c r="H3009" t="s">
        <v>794</v>
      </c>
      <c r="I3009" t="s">
        <v>204</v>
      </c>
      <c r="J3009" t="s">
        <v>562</v>
      </c>
      <c r="K3009" t="s">
        <v>86</v>
      </c>
      <c r="L3009">
        <v>171</v>
      </c>
      <c r="M3009">
        <v>82</v>
      </c>
      <c r="N3009">
        <v>20.5</v>
      </c>
    </row>
    <row r="3010" spans="1:14" x14ac:dyDescent="0.8">
      <c r="D3010" s="1"/>
    </row>
    <row r="3011" spans="1:14" x14ac:dyDescent="0.8">
      <c r="A3011" t="s">
        <v>787</v>
      </c>
      <c r="B3011">
        <v>101</v>
      </c>
      <c r="C3011" t="s">
        <v>788</v>
      </c>
      <c r="D3011" s="1" t="s">
        <v>789</v>
      </c>
      <c r="E3011" t="s">
        <v>589</v>
      </c>
      <c r="F3011" t="s">
        <v>253</v>
      </c>
      <c r="G3011" t="s">
        <v>795</v>
      </c>
      <c r="H3011" t="s">
        <v>795</v>
      </c>
      <c r="I3011" t="s">
        <v>204</v>
      </c>
      <c r="J3011" t="s">
        <v>562</v>
      </c>
      <c r="K3011" t="s">
        <v>86</v>
      </c>
      <c r="L3011">
        <v>209.4</v>
      </c>
      <c r="M3011">
        <v>30.3</v>
      </c>
      <c r="N3011">
        <v>37.5</v>
      </c>
    </row>
    <row r="3012" spans="1:14" x14ac:dyDescent="0.8">
      <c r="A3012" t="s">
        <v>787</v>
      </c>
      <c r="B3012">
        <v>101</v>
      </c>
      <c r="C3012" t="s">
        <v>788</v>
      </c>
      <c r="D3012" s="1" t="s">
        <v>789</v>
      </c>
      <c r="E3012" t="s">
        <v>782</v>
      </c>
      <c r="F3012" t="s">
        <v>253</v>
      </c>
      <c r="G3012" t="s">
        <v>795</v>
      </c>
      <c r="H3012" t="s">
        <v>795</v>
      </c>
      <c r="I3012" t="s">
        <v>204</v>
      </c>
      <c r="J3012" t="s">
        <v>562</v>
      </c>
      <c r="K3012" t="s">
        <v>86</v>
      </c>
      <c r="L3012">
        <v>110.4</v>
      </c>
      <c r="M3012">
        <v>15</v>
      </c>
      <c r="N3012">
        <v>37.5</v>
      </c>
    </row>
    <row r="3013" spans="1:14" x14ac:dyDescent="0.8">
      <c r="A3013" t="s">
        <v>787</v>
      </c>
      <c r="B3013">
        <v>101</v>
      </c>
      <c r="C3013" t="s">
        <v>788</v>
      </c>
      <c r="D3013" s="1" t="s">
        <v>789</v>
      </c>
      <c r="E3013" t="s">
        <v>791</v>
      </c>
      <c r="F3013" t="s">
        <v>253</v>
      </c>
      <c r="G3013" t="s">
        <v>795</v>
      </c>
      <c r="H3013" t="s">
        <v>795</v>
      </c>
      <c r="I3013" t="s">
        <v>204</v>
      </c>
      <c r="J3013" t="s">
        <v>562</v>
      </c>
      <c r="K3013" t="s">
        <v>86</v>
      </c>
      <c r="L3013">
        <v>55.1</v>
      </c>
      <c r="M3013">
        <v>9.5</v>
      </c>
      <c r="N3013">
        <v>37.5</v>
      </c>
    </row>
    <row r="3014" spans="1:14" x14ac:dyDescent="0.8">
      <c r="A3014" t="s">
        <v>787</v>
      </c>
      <c r="B3014">
        <v>101</v>
      </c>
      <c r="C3014" t="s">
        <v>788</v>
      </c>
      <c r="D3014" s="1" t="s">
        <v>789</v>
      </c>
      <c r="E3014" t="s">
        <v>587</v>
      </c>
      <c r="F3014" t="s">
        <v>253</v>
      </c>
      <c r="G3014" t="s">
        <v>795</v>
      </c>
      <c r="H3014" t="s">
        <v>795</v>
      </c>
      <c r="I3014" t="s">
        <v>204</v>
      </c>
      <c r="J3014" t="s">
        <v>562</v>
      </c>
      <c r="K3014" t="s">
        <v>86</v>
      </c>
      <c r="L3014">
        <v>136.1</v>
      </c>
      <c r="M3014">
        <v>31.8</v>
      </c>
      <c r="N3014">
        <v>37.5</v>
      </c>
    </row>
    <row r="3015" spans="1:14" x14ac:dyDescent="0.8">
      <c r="A3015" t="s">
        <v>787</v>
      </c>
      <c r="B3015">
        <v>101</v>
      </c>
      <c r="C3015" t="s">
        <v>788</v>
      </c>
      <c r="D3015" s="1" t="s">
        <v>789</v>
      </c>
      <c r="E3015" t="s">
        <v>482</v>
      </c>
      <c r="F3015" t="s">
        <v>253</v>
      </c>
      <c r="G3015" t="s">
        <v>795</v>
      </c>
      <c r="H3015" t="s">
        <v>795</v>
      </c>
      <c r="I3015" t="s">
        <v>204</v>
      </c>
      <c r="J3015" t="s">
        <v>562</v>
      </c>
      <c r="K3015" t="s">
        <v>86</v>
      </c>
      <c r="L3015">
        <v>23.9</v>
      </c>
      <c r="M3015">
        <v>3.2</v>
      </c>
      <c r="N3015">
        <v>37.5</v>
      </c>
    </row>
    <row r="3016" spans="1:14" x14ac:dyDescent="0.8">
      <c r="A3016" t="s">
        <v>787</v>
      </c>
      <c r="B3016">
        <v>101</v>
      </c>
      <c r="C3016" t="s">
        <v>788</v>
      </c>
      <c r="D3016" s="1" t="s">
        <v>789</v>
      </c>
      <c r="E3016" t="s">
        <v>139</v>
      </c>
      <c r="F3016" t="s">
        <v>253</v>
      </c>
      <c r="G3016" t="s">
        <v>795</v>
      </c>
      <c r="H3016" t="s">
        <v>795</v>
      </c>
      <c r="I3016" t="s">
        <v>204</v>
      </c>
      <c r="J3016" t="s">
        <v>562</v>
      </c>
      <c r="K3016" t="s">
        <v>86</v>
      </c>
      <c r="L3016">
        <v>49.5</v>
      </c>
      <c r="M3016">
        <v>14.4</v>
      </c>
      <c r="N3016">
        <v>37.5</v>
      </c>
    </row>
    <row r="3017" spans="1:14" x14ac:dyDescent="0.8">
      <c r="A3017" t="s">
        <v>787</v>
      </c>
      <c r="B3017">
        <v>101</v>
      </c>
      <c r="C3017" t="s">
        <v>788</v>
      </c>
      <c r="D3017" s="1" t="s">
        <v>789</v>
      </c>
      <c r="E3017" t="s">
        <v>84</v>
      </c>
      <c r="F3017" t="s">
        <v>253</v>
      </c>
      <c r="G3017" t="s">
        <v>795</v>
      </c>
      <c r="H3017" t="s">
        <v>795</v>
      </c>
      <c r="I3017" t="s">
        <v>204</v>
      </c>
      <c r="J3017" t="s">
        <v>562</v>
      </c>
      <c r="K3017" t="s">
        <v>86</v>
      </c>
      <c r="L3017">
        <v>58.5</v>
      </c>
      <c r="M3017">
        <v>6.5</v>
      </c>
      <c r="N3017">
        <v>37.5</v>
      </c>
    </row>
    <row r="3018" spans="1:14" x14ac:dyDescent="0.8">
      <c r="A3018" t="s">
        <v>787</v>
      </c>
      <c r="B3018">
        <v>101</v>
      </c>
      <c r="C3018" t="s">
        <v>788</v>
      </c>
      <c r="D3018" s="1" t="s">
        <v>789</v>
      </c>
      <c r="E3018" t="s">
        <v>792</v>
      </c>
      <c r="F3018" t="s">
        <v>253</v>
      </c>
      <c r="G3018" t="s">
        <v>795</v>
      </c>
      <c r="H3018" t="s">
        <v>795</v>
      </c>
      <c r="I3018" t="s">
        <v>204</v>
      </c>
      <c r="J3018" t="s">
        <v>562</v>
      </c>
      <c r="K3018" t="s">
        <v>86</v>
      </c>
      <c r="L3018">
        <v>189</v>
      </c>
      <c r="M3018">
        <v>25.3</v>
      </c>
      <c r="N3018">
        <v>37.5</v>
      </c>
    </row>
    <row r="3019" spans="1:14" x14ac:dyDescent="0.8">
      <c r="A3019" t="s">
        <v>787</v>
      </c>
      <c r="B3019">
        <v>101</v>
      </c>
      <c r="C3019" t="s">
        <v>788</v>
      </c>
      <c r="D3019" s="1" t="s">
        <v>789</v>
      </c>
      <c r="E3019" t="s">
        <v>586</v>
      </c>
      <c r="F3019" t="s">
        <v>253</v>
      </c>
      <c r="G3019" t="s">
        <v>795</v>
      </c>
      <c r="H3019" t="s">
        <v>795</v>
      </c>
      <c r="I3019" t="s">
        <v>204</v>
      </c>
      <c r="J3019" t="s">
        <v>562</v>
      </c>
      <c r="K3019" t="s">
        <v>86</v>
      </c>
      <c r="L3019">
        <v>87.6</v>
      </c>
      <c r="M3019">
        <v>9.3000000000000007</v>
      </c>
      <c r="N3019">
        <v>37.5</v>
      </c>
    </row>
    <row r="3020" spans="1:14" x14ac:dyDescent="0.8">
      <c r="A3020" t="s">
        <v>787</v>
      </c>
      <c r="B3020">
        <v>101</v>
      </c>
      <c r="C3020" t="s">
        <v>788</v>
      </c>
      <c r="D3020" s="1" t="s">
        <v>789</v>
      </c>
      <c r="E3020" t="s">
        <v>729</v>
      </c>
      <c r="F3020" t="s">
        <v>253</v>
      </c>
      <c r="G3020" t="s">
        <v>795</v>
      </c>
      <c r="H3020" t="s">
        <v>795</v>
      </c>
      <c r="I3020" t="s">
        <v>204</v>
      </c>
      <c r="J3020" t="s">
        <v>562</v>
      </c>
      <c r="K3020" t="s">
        <v>86</v>
      </c>
      <c r="L3020">
        <v>1.8</v>
      </c>
      <c r="M3020">
        <v>2.1</v>
      </c>
      <c r="N3020">
        <v>38</v>
      </c>
    </row>
    <row r="3021" spans="1:14" x14ac:dyDescent="0.8">
      <c r="A3021" t="s">
        <v>787</v>
      </c>
      <c r="B3021">
        <v>101</v>
      </c>
      <c r="C3021" t="s">
        <v>788</v>
      </c>
      <c r="D3021" s="1" t="s">
        <v>789</v>
      </c>
      <c r="E3021" t="s">
        <v>733</v>
      </c>
      <c r="F3021" t="s">
        <v>253</v>
      </c>
      <c r="G3021" t="s">
        <v>795</v>
      </c>
      <c r="H3021" t="s">
        <v>795</v>
      </c>
      <c r="I3021" t="s">
        <v>204</v>
      </c>
      <c r="J3021" t="s">
        <v>562</v>
      </c>
      <c r="K3021" t="s">
        <v>86</v>
      </c>
      <c r="L3021">
        <v>46.8</v>
      </c>
      <c r="M3021">
        <v>4.9000000000000004</v>
      </c>
      <c r="N3021">
        <v>38</v>
      </c>
    </row>
    <row r="3022" spans="1:14" x14ac:dyDescent="0.8">
      <c r="A3022" t="s">
        <v>787</v>
      </c>
      <c r="B3022">
        <v>101</v>
      </c>
      <c r="C3022" t="s">
        <v>788</v>
      </c>
      <c r="D3022" s="1" t="s">
        <v>789</v>
      </c>
      <c r="E3022" t="s">
        <v>732</v>
      </c>
      <c r="F3022" t="s">
        <v>253</v>
      </c>
      <c r="G3022" t="s">
        <v>795</v>
      </c>
      <c r="H3022" t="s">
        <v>795</v>
      </c>
      <c r="I3022" t="s">
        <v>204</v>
      </c>
      <c r="J3022" t="s">
        <v>562</v>
      </c>
      <c r="K3022" t="s">
        <v>86</v>
      </c>
      <c r="L3022">
        <v>28.9</v>
      </c>
      <c r="M3022">
        <v>8.3000000000000007</v>
      </c>
      <c r="N3022">
        <v>38</v>
      </c>
    </row>
    <row r="3023" spans="1:14" x14ac:dyDescent="0.8">
      <c r="A3023" t="s">
        <v>787</v>
      </c>
      <c r="B3023">
        <v>101</v>
      </c>
      <c r="C3023" t="s">
        <v>788</v>
      </c>
      <c r="D3023" s="1" t="s">
        <v>789</v>
      </c>
      <c r="E3023" t="s">
        <v>81</v>
      </c>
      <c r="F3023" t="s">
        <v>253</v>
      </c>
      <c r="G3023" t="s">
        <v>795</v>
      </c>
      <c r="H3023" t="s">
        <v>795</v>
      </c>
      <c r="I3023" t="s">
        <v>204</v>
      </c>
      <c r="J3023" t="s">
        <v>562</v>
      </c>
      <c r="K3023" t="s">
        <v>86</v>
      </c>
      <c r="L3023">
        <v>541</v>
      </c>
      <c r="M3023">
        <v>60</v>
      </c>
      <c r="N3023">
        <v>38</v>
      </c>
    </row>
    <row r="3024" spans="1:14" x14ac:dyDescent="0.8">
      <c r="A3024" t="s">
        <v>787</v>
      </c>
      <c r="B3024">
        <v>101</v>
      </c>
      <c r="C3024" t="s">
        <v>788</v>
      </c>
      <c r="D3024" s="1" t="s">
        <v>789</v>
      </c>
      <c r="E3024" t="s">
        <v>483</v>
      </c>
      <c r="F3024" t="s">
        <v>253</v>
      </c>
      <c r="G3024" t="s">
        <v>795</v>
      </c>
      <c r="H3024" t="s">
        <v>795</v>
      </c>
      <c r="I3024" t="s">
        <v>204</v>
      </c>
      <c r="J3024" t="s">
        <v>562</v>
      </c>
      <c r="K3024" t="s">
        <v>86</v>
      </c>
      <c r="L3024">
        <v>373</v>
      </c>
      <c r="M3024">
        <v>83</v>
      </c>
      <c r="N3024">
        <v>38</v>
      </c>
    </row>
    <row r="3025" spans="1:14" x14ac:dyDescent="0.8">
      <c r="A3025" t="s">
        <v>787</v>
      </c>
      <c r="B3025">
        <v>101</v>
      </c>
      <c r="C3025" t="s">
        <v>788</v>
      </c>
      <c r="D3025" s="1" t="s">
        <v>789</v>
      </c>
      <c r="E3025" t="s">
        <v>585</v>
      </c>
      <c r="F3025" t="s">
        <v>253</v>
      </c>
      <c r="G3025" t="s">
        <v>795</v>
      </c>
      <c r="H3025" t="s">
        <v>795</v>
      </c>
      <c r="I3025" t="s">
        <v>204</v>
      </c>
      <c r="J3025" t="s">
        <v>562</v>
      </c>
      <c r="K3025" t="s">
        <v>86</v>
      </c>
      <c r="L3025">
        <v>280</v>
      </c>
      <c r="M3025">
        <v>83</v>
      </c>
      <c r="N3025">
        <v>38</v>
      </c>
    </row>
    <row r="3026" spans="1:14" x14ac:dyDescent="0.8">
      <c r="A3026" t="s">
        <v>787</v>
      </c>
      <c r="B3026">
        <v>101</v>
      </c>
      <c r="C3026" t="s">
        <v>788</v>
      </c>
      <c r="D3026" s="1" t="s">
        <v>789</v>
      </c>
      <c r="E3026" t="s">
        <v>485</v>
      </c>
      <c r="F3026" t="s">
        <v>253</v>
      </c>
      <c r="G3026" t="s">
        <v>795</v>
      </c>
      <c r="H3026" t="s">
        <v>795</v>
      </c>
      <c r="I3026" t="s">
        <v>204</v>
      </c>
      <c r="J3026" t="s">
        <v>562</v>
      </c>
      <c r="K3026" t="s">
        <v>86</v>
      </c>
      <c r="L3026">
        <v>31.6</v>
      </c>
      <c r="M3026">
        <v>7</v>
      </c>
      <c r="N3026">
        <v>38</v>
      </c>
    </row>
    <row r="3027" spans="1:14" x14ac:dyDescent="0.8">
      <c r="A3027" t="s">
        <v>787</v>
      </c>
      <c r="B3027">
        <v>101</v>
      </c>
      <c r="C3027" t="s">
        <v>788</v>
      </c>
      <c r="D3027" s="1" t="s">
        <v>789</v>
      </c>
      <c r="E3027" t="s">
        <v>486</v>
      </c>
      <c r="F3027" t="s">
        <v>253</v>
      </c>
      <c r="G3027" t="s">
        <v>795</v>
      </c>
      <c r="H3027" t="s">
        <v>795</v>
      </c>
      <c r="I3027" t="s">
        <v>204</v>
      </c>
      <c r="J3027" t="s">
        <v>562</v>
      </c>
      <c r="K3027" t="s">
        <v>86</v>
      </c>
      <c r="L3027">
        <v>62.6</v>
      </c>
      <c r="M3027">
        <v>13.6</v>
      </c>
      <c r="N3027">
        <v>38</v>
      </c>
    </row>
    <row r="3028" spans="1:14" x14ac:dyDescent="0.8">
      <c r="A3028" t="s">
        <v>787</v>
      </c>
      <c r="B3028">
        <v>101</v>
      </c>
      <c r="C3028" t="s">
        <v>788</v>
      </c>
      <c r="D3028" s="1" t="s">
        <v>789</v>
      </c>
      <c r="E3028" t="s">
        <v>793</v>
      </c>
      <c r="F3028" t="s">
        <v>253</v>
      </c>
      <c r="G3028" t="s">
        <v>795</v>
      </c>
      <c r="H3028" t="s">
        <v>795</v>
      </c>
      <c r="I3028" t="s">
        <v>204</v>
      </c>
      <c r="J3028" t="s">
        <v>562</v>
      </c>
      <c r="K3028" t="s">
        <v>86</v>
      </c>
      <c r="L3028">
        <v>42</v>
      </c>
      <c r="M3028">
        <v>6.9</v>
      </c>
      <c r="N3028">
        <v>38</v>
      </c>
    </row>
    <row r="3029" spans="1:14" x14ac:dyDescent="0.8">
      <c r="A3029" t="s">
        <v>787</v>
      </c>
      <c r="B3029">
        <v>101</v>
      </c>
      <c r="C3029" t="s">
        <v>788</v>
      </c>
      <c r="D3029" s="1" t="s">
        <v>789</v>
      </c>
      <c r="E3029" t="s">
        <v>584</v>
      </c>
      <c r="F3029" t="s">
        <v>253</v>
      </c>
      <c r="G3029" t="s">
        <v>795</v>
      </c>
      <c r="H3029" t="s">
        <v>795</v>
      </c>
      <c r="I3029" t="s">
        <v>204</v>
      </c>
      <c r="J3029" t="s">
        <v>562</v>
      </c>
      <c r="K3029" t="s">
        <v>86</v>
      </c>
      <c r="L3029">
        <v>117</v>
      </c>
      <c r="M3029">
        <v>19</v>
      </c>
      <c r="N3029">
        <v>38</v>
      </c>
    </row>
    <row r="3030" spans="1:14" x14ac:dyDescent="0.8">
      <c r="A3030" t="s">
        <v>787</v>
      </c>
      <c r="B3030">
        <v>101</v>
      </c>
      <c r="C3030" t="s">
        <v>788</v>
      </c>
      <c r="D3030" s="1" t="s">
        <v>789</v>
      </c>
      <c r="E3030" t="s">
        <v>588</v>
      </c>
      <c r="F3030" t="s">
        <v>253</v>
      </c>
      <c r="G3030" t="s">
        <v>795</v>
      </c>
      <c r="H3030" t="s">
        <v>795</v>
      </c>
      <c r="I3030" t="s">
        <v>204</v>
      </c>
      <c r="J3030" t="s">
        <v>562</v>
      </c>
      <c r="K3030" t="s">
        <v>86</v>
      </c>
      <c r="L3030">
        <v>62.1</v>
      </c>
      <c r="M3030">
        <v>9.1999999999999993</v>
      </c>
      <c r="N3030">
        <v>38</v>
      </c>
    </row>
    <row r="3031" spans="1:14" x14ac:dyDescent="0.8">
      <c r="A3031" t="s">
        <v>787</v>
      </c>
      <c r="B3031">
        <v>101</v>
      </c>
      <c r="C3031" t="s">
        <v>788</v>
      </c>
      <c r="D3031" s="1" t="s">
        <v>789</v>
      </c>
      <c r="E3031" t="s">
        <v>192</v>
      </c>
      <c r="F3031" t="s">
        <v>253</v>
      </c>
      <c r="G3031" t="s">
        <v>795</v>
      </c>
      <c r="H3031" t="s">
        <v>795</v>
      </c>
      <c r="I3031" t="s">
        <v>204</v>
      </c>
      <c r="J3031" t="s">
        <v>562</v>
      </c>
      <c r="K3031" t="s">
        <v>86</v>
      </c>
      <c r="L3031">
        <v>149</v>
      </c>
      <c r="M3031">
        <v>23</v>
      </c>
      <c r="N3031">
        <v>38</v>
      </c>
    </row>
    <row r="3032" spans="1:14" x14ac:dyDescent="0.8">
      <c r="A3032" t="s">
        <v>787</v>
      </c>
      <c r="B3032">
        <v>101</v>
      </c>
      <c r="C3032" t="s">
        <v>788</v>
      </c>
      <c r="D3032" s="1" t="s">
        <v>789</v>
      </c>
      <c r="E3032" t="s">
        <v>734</v>
      </c>
      <c r="F3032" t="s">
        <v>253</v>
      </c>
      <c r="G3032" t="s">
        <v>795</v>
      </c>
      <c r="H3032" t="s">
        <v>795</v>
      </c>
      <c r="I3032" t="s">
        <v>204</v>
      </c>
      <c r="J3032" t="s">
        <v>562</v>
      </c>
      <c r="K3032" t="s">
        <v>86</v>
      </c>
      <c r="L3032">
        <v>104</v>
      </c>
      <c r="M3032">
        <v>17</v>
      </c>
      <c r="N3032">
        <v>38</v>
      </c>
    </row>
    <row r="3033" spans="1:14" x14ac:dyDescent="0.8">
      <c r="A3033" t="s">
        <v>787</v>
      </c>
      <c r="B3033">
        <v>101</v>
      </c>
      <c r="C3033" t="s">
        <v>788</v>
      </c>
      <c r="D3033" s="1" t="s">
        <v>789</v>
      </c>
      <c r="E3033" t="s">
        <v>484</v>
      </c>
      <c r="F3033" t="s">
        <v>253</v>
      </c>
      <c r="G3033" t="s">
        <v>795</v>
      </c>
      <c r="H3033" t="s">
        <v>795</v>
      </c>
      <c r="I3033" t="s">
        <v>204</v>
      </c>
      <c r="J3033" t="s">
        <v>562</v>
      </c>
      <c r="K3033" t="s">
        <v>86</v>
      </c>
      <c r="L3033">
        <v>137</v>
      </c>
      <c r="M3033">
        <v>45</v>
      </c>
      <c r="N3033">
        <v>38</v>
      </c>
    </row>
    <row r="3034" spans="1:14" x14ac:dyDescent="0.8">
      <c r="D3034" s="1"/>
    </row>
    <row r="3035" spans="1:14" x14ac:dyDescent="0.8">
      <c r="A3035" t="s">
        <v>787</v>
      </c>
      <c r="B3035">
        <v>101</v>
      </c>
      <c r="C3035" t="s">
        <v>788</v>
      </c>
      <c r="D3035" s="1" t="s">
        <v>789</v>
      </c>
      <c r="E3035" t="s">
        <v>589</v>
      </c>
      <c r="F3035" t="s">
        <v>253</v>
      </c>
      <c r="G3035" t="s">
        <v>796</v>
      </c>
      <c r="H3035" t="s">
        <v>796</v>
      </c>
      <c r="I3035" t="s">
        <v>204</v>
      </c>
      <c r="J3035" t="s">
        <v>562</v>
      </c>
      <c r="K3035" t="s">
        <v>86</v>
      </c>
      <c r="L3035">
        <v>210.7</v>
      </c>
      <c r="M3035">
        <v>41.3</v>
      </c>
      <c r="N3035">
        <v>27.5</v>
      </c>
    </row>
    <row r="3036" spans="1:14" x14ac:dyDescent="0.8">
      <c r="A3036" t="s">
        <v>787</v>
      </c>
      <c r="B3036">
        <v>101</v>
      </c>
      <c r="C3036" t="s">
        <v>788</v>
      </c>
      <c r="D3036" s="1" t="s">
        <v>789</v>
      </c>
      <c r="E3036" t="s">
        <v>782</v>
      </c>
      <c r="F3036" t="s">
        <v>253</v>
      </c>
      <c r="G3036" t="s">
        <v>796</v>
      </c>
      <c r="H3036" t="s">
        <v>796</v>
      </c>
      <c r="I3036" t="s">
        <v>204</v>
      </c>
      <c r="J3036" t="s">
        <v>562</v>
      </c>
      <c r="K3036" t="s">
        <v>86</v>
      </c>
      <c r="L3036">
        <v>116</v>
      </c>
      <c r="M3036">
        <v>20.5</v>
      </c>
      <c r="N3036">
        <v>27.5</v>
      </c>
    </row>
    <row r="3037" spans="1:14" x14ac:dyDescent="0.8">
      <c r="A3037" t="s">
        <v>787</v>
      </c>
      <c r="B3037">
        <v>101</v>
      </c>
      <c r="C3037" t="s">
        <v>788</v>
      </c>
      <c r="D3037" s="1" t="s">
        <v>789</v>
      </c>
      <c r="E3037" t="s">
        <v>791</v>
      </c>
      <c r="F3037" t="s">
        <v>253</v>
      </c>
      <c r="G3037" t="s">
        <v>796</v>
      </c>
      <c r="H3037" t="s">
        <v>796</v>
      </c>
      <c r="I3037" t="s">
        <v>204</v>
      </c>
      <c r="J3037" t="s">
        <v>562</v>
      </c>
      <c r="K3037" t="s">
        <v>86</v>
      </c>
      <c r="L3037">
        <v>55.4</v>
      </c>
      <c r="M3037">
        <v>11.6</v>
      </c>
      <c r="N3037">
        <v>27.5</v>
      </c>
    </row>
    <row r="3038" spans="1:14" x14ac:dyDescent="0.8">
      <c r="A3038" t="s">
        <v>787</v>
      </c>
      <c r="B3038">
        <v>101</v>
      </c>
      <c r="C3038" t="s">
        <v>788</v>
      </c>
      <c r="D3038" s="1" t="s">
        <v>789</v>
      </c>
      <c r="E3038" t="s">
        <v>587</v>
      </c>
      <c r="F3038" t="s">
        <v>253</v>
      </c>
      <c r="G3038" t="s">
        <v>796</v>
      </c>
      <c r="H3038" t="s">
        <v>796</v>
      </c>
      <c r="I3038" t="s">
        <v>204</v>
      </c>
      <c r="J3038" t="s">
        <v>562</v>
      </c>
      <c r="K3038" t="s">
        <v>86</v>
      </c>
      <c r="L3038">
        <v>130.5</v>
      </c>
      <c r="M3038">
        <v>33.799999999999997</v>
      </c>
      <c r="N3038">
        <v>27.5</v>
      </c>
    </row>
    <row r="3039" spans="1:14" x14ac:dyDescent="0.8">
      <c r="A3039" t="s">
        <v>787</v>
      </c>
      <c r="B3039">
        <v>101</v>
      </c>
      <c r="C3039" t="s">
        <v>788</v>
      </c>
      <c r="D3039" s="1" t="s">
        <v>789</v>
      </c>
      <c r="E3039" t="s">
        <v>482</v>
      </c>
      <c r="F3039" t="s">
        <v>253</v>
      </c>
      <c r="G3039" t="s">
        <v>796</v>
      </c>
      <c r="H3039" t="s">
        <v>796</v>
      </c>
      <c r="I3039" t="s">
        <v>204</v>
      </c>
      <c r="J3039" t="s">
        <v>562</v>
      </c>
      <c r="K3039" t="s">
        <v>86</v>
      </c>
      <c r="L3039">
        <v>24.8</v>
      </c>
      <c r="M3039">
        <v>4.5</v>
      </c>
      <c r="N3039">
        <v>27.5</v>
      </c>
    </row>
    <row r="3040" spans="1:14" x14ac:dyDescent="0.8">
      <c r="A3040" t="s">
        <v>787</v>
      </c>
      <c r="B3040">
        <v>101</v>
      </c>
      <c r="C3040" t="s">
        <v>788</v>
      </c>
      <c r="D3040" s="1" t="s">
        <v>789</v>
      </c>
      <c r="E3040" t="s">
        <v>139</v>
      </c>
      <c r="F3040" t="s">
        <v>253</v>
      </c>
      <c r="G3040" t="s">
        <v>796</v>
      </c>
      <c r="H3040" t="s">
        <v>796</v>
      </c>
      <c r="I3040" t="s">
        <v>204</v>
      </c>
      <c r="J3040" t="s">
        <v>562</v>
      </c>
      <c r="K3040" t="s">
        <v>86</v>
      </c>
      <c r="L3040">
        <v>53.5</v>
      </c>
      <c r="M3040">
        <v>16.600000000000001</v>
      </c>
      <c r="N3040">
        <v>27.5</v>
      </c>
    </row>
    <row r="3041" spans="1:14" x14ac:dyDescent="0.8">
      <c r="A3041" t="s">
        <v>787</v>
      </c>
      <c r="B3041">
        <v>101</v>
      </c>
      <c r="C3041" t="s">
        <v>788</v>
      </c>
      <c r="D3041" s="1" t="s">
        <v>789</v>
      </c>
      <c r="E3041" t="s">
        <v>84</v>
      </c>
      <c r="F3041" t="s">
        <v>253</v>
      </c>
      <c r="G3041" t="s">
        <v>796</v>
      </c>
      <c r="H3041" t="s">
        <v>796</v>
      </c>
      <c r="I3041" t="s">
        <v>204</v>
      </c>
      <c r="J3041" t="s">
        <v>562</v>
      </c>
      <c r="K3041" t="s">
        <v>86</v>
      </c>
      <c r="L3041">
        <v>61.4</v>
      </c>
      <c r="M3041">
        <v>5.8</v>
      </c>
      <c r="N3041">
        <v>27.5</v>
      </c>
    </row>
    <row r="3042" spans="1:14" x14ac:dyDescent="0.8">
      <c r="A3042" t="s">
        <v>787</v>
      </c>
      <c r="B3042">
        <v>101</v>
      </c>
      <c r="C3042" t="s">
        <v>788</v>
      </c>
      <c r="D3042" s="1" t="s">
        <v>789</v>
      </c>
      <c r="E3042" t="s">
        <v>792</v>
      </c>
      <c r="F3042" t="s">
        <v>253</v>
      </c>
      <c r="G3042" t="s">
        <v>796</v>
      </c>
      <c r="H3042" t="s">
        <v>796</v>
      </c>
      <c r="I3042" t="s">
        <v>204</v>
      </c>
      <c r="J3042" t="s">
        <v>562</v>
      </c>
      <c r="K3042" t="s">
        <v>86</v>
      </c>
      <c r="L3042">
        <v>200.9</v>
      </c>
      <c r="M3042">
        <v>41.9</v>
      </c>
      <c r="N3042">
        <v>27.5</v>
      </c>
    </row>
    <row r="3043" spans="1:14" x14ac:dyDescent="0.8">
      <c r="A3043" t="s">
        <v>787</v>
      </c>
      <c r="B3043">
        <v>101</v>
      </c>
      <c r="C3043" t="s">
        <v>788</v>
      </c>
      <c r="D3043" s="1" t="s">
        <v>789</v>
      </c>
      <c r="E3043" t="s">
        <v>586</v>
      </c>
      <c r="F3043" t="s">
        <v>253</v>
      </c>
      <c r="G3043" t="s">
        <v>796</v>
      </c>
      <c r="H3043" t="s">
        <v>796</v>
      </c>
      <c r="I3043" t="s">
        <v>204</v>
      </c>
      <c r="J3043" t="s">
        <v>562</v>
      </c>
      <c r="K3043" t="s">
        <v>86</v>
      </c>
      <c r="L3043">
        <v>90.9</v>
      </c>
      <c r="M3043">
        <v>12.8</v>
      </c>
      <c r="N3043">
        <v>27.5</v>
      </c>
    </row>
    <row r="3044" spans="1:14" x14ac:dyDescent="0.8">
      <c r="A3044" t="s">
        <v>787</v>
      </c>
      <c r="B3044">
        <v>101</v>
      </c>
      <c r="C3044" t="s">
        <v>788</v>
      </c>
      <c r="D3044" s="1" t="s">
        <v>789</v>
      </c>
      <c r="E3044" t="s">
        <v>729</v>
      </c>
      <c r="F3044" t="s">
        <v>253</v>
      </c>
      <c r="G3044" t="s">
        <v>796</v>
      </c>
      <c r="H3044" t="s">
        <v>796</v>
      </c>
      <c r="I3044" t="s">
        <v>204</v>
      </c>
      <c r="J3044" t="s">
        <v>562</v>
      </c>
      <c r="K3044" t="s">
        <v>86</v>
      </c>
      <c r="L3044">
        <v>2.5</v>
      </c>
      <c r="M3044">
        <v>3.4</v>
      </c>
      <c r="N3044">
        <v>27</v>
      </c>
    </row>
    <row r="3045" spans="1:14" x14ac:dyDescent="0.8">
      <c r="A3045" t="s">
        <v>787</v>
      </c>
      <c r="B3045">
        <v>101</v>
      </c>
      <c r="C3045" t="s">
        <v>788</v>
      </c>
      <c r="D3045" s="1" t="s">
        <v>789</v>
      </c>
      <c r="E3045" t="s">
        <v>733</v>
      </c>
      <c r="F3045" t="s">
        <v>253</v>
      </c>
      <c r="G3045" t="s">
        <v>796</v>
      </c>
      <c r="H3045" t="s">
        <v>796</v>
      </c>
      <c r="I3045" t="s">
        <v>204</v>
      </c>
      <c r="J3045" t="s">
        <v>562</v>
      </c>
      <c r="K3045" t="s">
        <v>86</v>
      </c>
      <c r="L3045">
        <v>48.6</v>
      </c>
      <c r="M3045">
        <v>7.4</v>
      </c>
      <c r="N3045">
        <v>27</v>
      </c>
    </row>
    <row r="3046" spans="1:14" x14ac:dyDescent="0.8">
      <c r="A3046" t="s">
        <v>787</v>
      </c>
      <c r="B3046">
        <v>101</v>
      </c>
      <c r="C3046" t="s">
        <v>788</v>
      </c>
      <c r="D3046" s="1" t="s">
        <v>789</v>
      </c>
      <c r="E3046" t="s">
        <v>732</v>
      </c>
      <c r="F3046" t="s">
        <v>253</v>
      </c>
      <c r="G3046" t="s">
        <v>796</v>
      </c>
      <c r="H3046" t="s">
        <v>796</v>
      </c>
      <c r="I3046" t="s">
        <v>204</v>
      </c>
      <c r="J3046" t="s">
        <v>562</v>
      </c>
      <c r="K3046" t="s">
        <v>86</v>
      </c>
      <c r="L3046">
        <v>32.299999999999997</v>
      </c>
      <c r="M3046">
        <v>17.399999999999999</v>
      </c>
      <c r="N3046">
        <v>27</v>
      </c>
    </row>
    <row r="3047" spans="1:14" x14ac:dyDescent="0.8">
      <c r="A3047" t="s">
        <v>787</v>
      </c>
      <c r="B3047">
        <v>101</v>
      </c>
      <c r="C3047" t="s">
        <v>788</v>
      </c>
      <c r="D3047" s="1" t="s">
        <v>789</v>
      </c>
      <c r="E3047" t="s">
        <v>81</v>
      </c>
      <c r="F3047" t="s">
        <v>253</v>
      </c>
      <c r="G3047" t="s">
        <v>796</v>
      </c>
      <c r="H3047" t="s">
        <v>796</v>
      </c>
      <c r="I3047" t="s">
        <v>204</v>
      </c>
      <c r="J3047" t="s">
        <v>562</v>
      </c>
      <c r="K3047" t="s">
        <v>86</v>
      </c>
      <c r="L3047">
        <v>537</v>
      </c>
      <c r="M3047">
        <v>75</v>
      </c>
      <c r="N3047">
        <v>27</v>
      </c>
    </row>
    <row r="3048" spans="1:14" x14ac:dyDescent="0.8">
      <c r="A3048" t="s">
        <v>787</v>
      </c>
      <c r="B3048">
        <v>101</v>
      </c>
      <c r="C3048" t="s">
        <v>788</v>
      </c>
      <c r="D3048" s="1" t="s">
        <v>789</v>
      </c>
      <c r="E3048" t="s">
        <v>483</v>
      </c>
      <c r="F3048" t="s">
        <v>253</v>
      </c>
      <c r="G3048" t="s">
        <v>796</v>
      </c>
      <c r="H3048" t="s">
        <v>796</v>
      </c>
      <c r="I3048" t="s">
        <v>204</v>
      </c>
      <c r="J3048" t="s">
        <v>562</v>
      </c>
      <c r="K3048" t="s">
        <v>86</v>
      </c>
      <c r="L3048">
        <v>407</v>
      </c>
      <c r="M3048">
        <v>87</v>
      </c>
      <c r="N3048">
        <v>27</v>
      </c>
    </row>
    <row r="3049" spans="1:14" x14ac:dyDescent="0.8">
      <c r="A3049" t="s">
        <v>787</v>
      </c>
      <c r="B3049">
        <v>101</v>
      </c>
      <c r="C3049" t="s">
        <v>788</v>
      </c>
      <c r="D3049" s="1" t="s">
        <v>789</v>
      </c>
      <c r="E3049" t="s">
        <v>585</v>
      </c>
      <c r="F3049" t="s">
        <v>253</v>
      </c>
      <c r="G3049" t="s">
        <v>796</v>
      </c>
      <c r="H3049" t="s">
        <v>796</v>
      </c>
      <c r="I3049" t="s">
        <v>204</v>
      </c>
      <c r="J3049" t="s">
        <v>562</v>
      </c>
      <c r="K3049" t="s">
        <v>86</v>
      </c>
      <c r="L3049">
        <v>290</v>
      </c>
      <c r="M3049">
        <v>75</v>
      </c>
      <c r="N3049">
        <v>27</v>
      </c>
    </row>
    <row r="3050" spans="1:14" x14ac:dyDescent="0.8">
      <c r="A3050" t="s">
        <v>787</v>
      </c>
      <c r="B3050">
        <v>101</v>
      </c>
      <c r="C3050" t="s">
        <v>788</v>
      </c>
      <c r="D3050" s="1" t="s">
        <v>789</v>
      </c>
      <c r="E3050" t="s">
        <v>485</v>
      </c>
      <c r="F3050" t="s">
        <v>253</v>
      </c>
      <c r="G3050" t="s">
        <v>796</v>
      </c>
      <c r="H3050" t="s">
        <v>796</v>
      </c>
      <c r="I3050" t="s">
        <v>204</v>
      </c>
      <c r="J3050" t="s">
        <v>562</v>
      </c>
      <c r="K3050" t="s">
        <v>86</v>
      </c>
      <c r="L3050">
        <v>32.200000000000003</v>
      </c>
      <c r="M3050">
        <v>7.7</v>
      </c>
      <c r="N3050">
        <v>27</v>
      </c>
    </row>
    <row r="3051" spans="1:14" x14ac:dyDescent="0.8">
      <c r="A3051" t="s">
        <v>787</v>
      </c>
      <c r="B3051">
        <v>101</v>
      </c>
      <c r="C3051" t="s">
        <v>788</v>
      </c>
      <c r="D3051" s="1" t="s">
        <v>789</v>
      </c>
      <c r="E3051" t="s">
        <v>486</v>
      </c>
      <c r="F3051" t="s">
        <v>253</v>
      </c>
      <c r="G3051" t="s">
        <v>796</v>
      </c>
      <c r="H3051" t="s">
        <v>796</v>
      </c>
      <c r="I3051" t="s">
        <v>204</v>
      </c>
      <c r="J3051" t="s">
        <v>562</v>
      </c>
      <c r="K3051" t="s">
        <v>86</v>
      </c>
      <c r="L3051">
        <v>61.8</v>
      </c>
      <c r="M3051">
        <v>15.7</v>
      </c>
      <c r="N3051">
        <v>27</v>
      </c>
    </row>
    <row r="3052" spans="1:14" x14ac:dyDescent="0.8">
      <c r="A3052" t="s">
        <v>787</v>
      </c>
      <c r="B3052">
        <v>101</v>
      </c>
      <c r="C3052" t="s">
        <v>788</v>
      </c>
      <c r="D3052" s="1" t="s">
        <v>789</v>
      </c>
      <c r="E3052" t="s">
        <v>793</v>
      </c>
      <c r="F3052" t="s">
        <v>253</v>
      </c>
      <c r="G3052" t="s">
        <v>796</v>
      </c>
      <c r="H3052" t="s">
        <v>796</v>
      </c>
      <c r="I3052" t="s">
        <v>204</v>
      </c>
      <c r="J3052" t="s">
        <v>562</v>
      </c>
      <c r="K3052" t="s">
        <v>86</v>
      </c>
      <c r="L3052">
        <v>42.6</v>
      </c>
      <c r="M3052">
        <v>11.4</v>
      </c>
      <c r="N3052">
        <v>27</v>
      </c>
    </row>
    <row r="3053" spans="1:14" x14ac:dyDescent="0.8">
      <c r="A3053" t="s">
        <v>787</v>
      </c>
      <c r="B3053">
        <v>101</v>
      </c>
      <c r="C3053" t="s">
        <v>788</v>
      </c>
      <c r="D3053" s="1" t="s">
        <v>789</v>
      </c>
      <c r="E3053" t="s">
        <v>584</v>
      </c>
      <c r="F3053" t="s">
        <v>253</v>
      </c>
      <c r="G3053" t="s">
        <v>796</v>
      </c>
      <c r="H3053" t="s">
        <v>796</v>
      </c>
      <c r="I3053" t="s">
        <v>204</v>
      </c>
      <c r="J3053" t="s">
        <v>562</v>
      </c>
      <c r="K3053" t="s">
        <v>86</v>
      </c>
      <c r="L3053">
        <v>115</v>
      </c>
      <c r="M3053">
        <v>26</v>
      </c>
      <c r="N3053">
        <v>27</v>
      </c>
    </row>
    <row r="3054" spans="1:14" x14ac:dyDescent="0.8">
      <c r="A3054" t="s">
        <v>787</v>
      </c>
      <c r="B3054">
        <v>101</v>
      </c>
      <c r="C3054" t="s">
        <v>788</v>
      </c>
      <c r="D3054" s="1" t="s">
        <v>789</v>
      </c>
      <c r="E3054" t="s">
        <v>588</v>
      </c>
      <c r="F3054" t="s">
        <v>253</v>
      </c>
      <c r="G3054" t="s">
        <v>796</v>
      </c>
      <c r="H3054" t="s">
        <v>796</v>
      </c>
      <c r="I3054" t="s">
        <v>204</v>
      </c>
      <c r="J3054" t="s">
        <v>562</v>
      </c>
      <c r="K3054" t="s">
        <v>86</v>
      </c>
      <c r="L3054">
        <v>67.099999999999994</v>
      </c>
      <c r="M3054">
        <v>9.8000000000000007</v>
      </c>
      <c r="N3054">
        <v>27</v>
      </c>
    </row>
    <row r="3055" spans="1:14" x14ac:dyDescent="0.8">
      <c r="A3055" t="s">
        <v>787</v>
      </c>
      <c r="B3055">
        <v>101</v>
      </c>
      <c r="C3055" t="s">
        <v>788</v>
      </c>
      <c r="D3055" s="1" t="s">
        <v>789</v>
      </c>
      <c r="E3055" t="s">
        <v>192</v>
      </c>
      <c r="F3055" t="s">
        <v>253</v>
      </c>
      <c r="G3055" t="s">
        <v>796</v>
      </c>
      <c r="H3055" t="s">
        <v>796</v>
      </c>
      <c r="I3055" t="s">
        <v>204</v>
      </c>
      <c r="J3055" t="s">
        <v>562</v>
      </c>
      <c r="K3055" t="s">
        <v>86</v>
      </c>
      <c r="L3055">
        <v>137</v>
      </c>
      <c r="M3055">
        <v>21</v>
      </c>
      <c r="N3055">
        <v>27</v>
      </c>
    </row>
    <row r="3056" spans="1:14" x14ac:dyDescent="0.8">
      <c r="A3056" t="s">
        <v>787</v>
      </c>
      <c r="B3056">
        <v>101</v>
      </c>
      <c r="C3056" t="s">
        <v>788</v>
      </c>
      <c r="D3056" s="1" t="s">
        <v>789</v>
      </c>
      <c r="E3056" t="s">
        <v>734</v>
      </c>
      <c r="F3056" t="s">
        <v>253</v>
      </c>
      <c r="G3056" t="s">
        <v>796</v>
      </c>
      <c r="H3056" t="s">
        <v>796</v>
      </c>
      <c r="I3056" t="s">
        <v>204</v>
      </c>
      <c r="J3056" t="s">
        <v>562</v>
      </c>
      <c r="K3056" t="s">
        <v>86</v>
      </c>
      <c r="L3056">
        <v>100</v>
      </c>
      <c r="M3056">
        <v>20</v>
      </c>
      <c r="N3056">
        <v>27</v>
      </c>
    </row>
    <row r="3057" spans="1:14" x14ac:dyDescent="0.8">
      <c r="A3057" t="s">
        <v>787</v>
      </c>
      <c r="B3057">
        <v>101</v>
      </c>
      <c r="C3057" t="s">
        <v>788</v>
      </c>
      <c r="D3057" s="1" t="s">
        <v>789</v>
      </c>
      <c r="E3057" t="s">
        <v>484</v>
      </c>
      <c r="F3057" t="s">
        <v>253</v>
      </c>
      <c r="G3057" t="s">
        <v>796</v>
      </c>
      <c r="H3057" t="s">
        <v>796</v>
      </c>
      <c r="I3057" t="s">
        <v>204</v>
      </c>
      <c r="J3057" t="s">
        <v>562</v>
      </c>
      <c r="K3057" t="s">
        <v>86</v>
      </c>
      <c r="L3057">
        <v>210</v>
      </c>
      <c r="M3057">
        <v>85</v>
      </c>
      <c r="N3057">
        <v>27</v>
      </c>
    </row>
    <row r="3058" spans="1:14" x14ac:dyDescent="0.8">
      <c r="D3058" s="1"/>
    </row>
    <row r="3059" spans="1:14" x14ac:dyDescent="0.8">
      <c r="A3059" t="s">
        <v>787</v>
      </c>
      <c r="B3059">
        <v>101</v>
      </c>
      <c r="C3059" t="s">
        <v>788</v>
      </c>
      <c r="D3059" s="1" t="s">
        <v>789</v>
      </c>
      <c r="E3059" t="s">
        <v>589</v>
      </c>
      <c r="F3059" t="s">
        <v>253</v>
      </c>
      <c r="G3059" t="s">
        <v>797</v>
      </c>
      <c r="H3059" t="s">
        <v>797</v>
      </c>
      <c r="I3059" t="s">
        <v>204</v>
      </c>
      <c r="J3059" t="s">
        <v>562</v>
      </c>
      <c r="K3059" t="s">
        <v>86</v>
      </c>
      <c r="L3059">
        <v>197.3</v>
      </c>
      <c r="M3059">
        <v>25.6</v>
      </c>
      <c r="N3059">
        <v>29</v>
      </c>
    </row>
    <row r="3060" spans="1:14" x14ac:dyDescent="0.8">
      <c r="A3060" t="s">
        <v>787</v>
      </c>
      <c r="B3060">
        <v>101</v>
      </c>
      <c r="C3060" t="s">
        <v>788</v>
      </c>
      <c r="D3060" s="1" t="s">
        <v>789</v>
      </c>
      <c r="E3060" t="s">
        <v>782</v>
      </c>
      <c r="F3060" t="s">
        <v>253</v>
      </c>
      <c r="G3060" t="s">
        <v>797</v>
      </c>
      <c r="H3060" t="s">
        <v>797</v>
      </c>
      <c r="I3060" t="s">
        <v>204</v>
      </c>
      <c r="J3060" t="s">
        <v>562</v>
      </c>
      <c r="K3060" t="s">
        <v>86</v>
      </c>
      <c r="L3060">
        <v>106.4</v>
      </c>
      <c r="M3060">
        <v>13</v>
      </c>
      <c r="N3060">
        <v>29</v>
      </c>
    </row>
    <row r="3061" spans="1:14" x14ac:dyDescent="0.8">
      <c r="A3061" t="s">
        <v>787</v>
      </c>
      <c r="B3061">
        <v>101</v>
      </c>
      <c r="C3061" t="s">
        <v>788</v>
      </c>
      <c r="D3061" s="1" t="s">
        <v>789</v>
      </c>
      <c r="E3061" t="s">
        <v>791</v>
      </c>
      <c r="F3061" t="s">
        <v>253</v>
      </c>
      <c r="G3061" t="s">
        <v>797</v>
      </c>
      <c r="H3061" t="s">
        <v>797</v>
      </c>
      <c r="I3061" t="s">
        <v>204</v>
      </c>
      <c r="J3061" t="s">
        <v>562</v>
      </c>
      <c r="K3061" t="s">
        <v>86</v>
      </c>
      <c r="L3061">
        <v>51</v>
      </c>
      <c r="M3061">
        <v>7.7</v>
      </c>
      <c r="N3061">
        <v>29</v>
      </c>
    </row>
    <row r="3062" spans="1:14" x14ac:dyDescent="0.8">
      <c r="A3062" t="s">
        <v>787</v>
      </c>
      <c r="B3062">
        <v>101</v>
      </c>
      <c r="C3062" t="s">
        <v>788</v>
      </c>
      <c r="D3062" s="1" t="s">
        <v>789</v>
      </c>
      <c r="E3062" t="s">
        <v>587</v>
      </c>
      <c r="F3062" t="s">
        <v>253</v>
      </c>
      <c r="G3062" t="s">
        <v>797</v>
      </c>
      <c r="H3062" t="s">
        <v>797</v>
      </c>
      <c r="I3062" t="s">
        <v>204</v>
      </c>
      <c r="J3062" t="s">
        <v>562</v>
      </c>
      <c r="K3062" t="s">
        <v>86</v>
      </c>
      <c r="L3062">
        <v>128.69999999999999</v>
      </c>
      <c r="M3062">
        <v>29.4</v>
      </c>
      <c r="N3062">
        <v>29</v>
      </c>
    </row>
    <row r="3063" spans="1:14" x14ac:dyDescent="0.8">
      <c r="A3063" t="s">
        <v>787</v>
      </c>
      <c r="B3063">
        <v>101</v>
      </c>
      <c r="C3063" t="s">
        <v>788</v>
      </c>
      <c r="D3063" s="1" t="s">
        <v>789</v>
      </c>
      <c r="E3063" t="s">
        <v>482</v>
      </c>
      <c r="F3063" t="s">
        <v>253</v>
      </c>
      <c r="G3063" t="s">
        <v>797</v>
      </c>
      <c r="H3063" t="s">
        <v>797</v>
      </c>
      <c r="I3063" t="s">
        <v>204</v>
      </c>
      <c r="J3063" t="s">
        <v>562</v>
      </c>
      <c r="K3063" t="s">
        <v>86</v>
      </c>
      <c r="L3063">
        <v>23.3</v>
      </c>
      <c r="M3063">
        <v>3</v>
      </c>
      <c r="N3063">
        <v>29</v>
      </c>
    </row>
    <row r="3064" spans="1:14" x14ac:dyDescent="0.8">
      <c r="A3064" t="s">
        <v>787</v>
      </c>
      <c r="B3064">
        <v>101</v>
      </c>
      <c r="C3064" t="s">
        <v>788</v>
      </c>
      <c r="D3064" s="1" t="s">
        <v>789</v>
      </c>
      <c r="E3064" t="s">
        <v>139</v>
      </c>
      <c r="F3064" t="s">
        <v>253</v>
      </c>
      <c r="G3064" t="s">
        <v>797</v>
      </c>
      <c r="H3064" t="s">
        <v>797</v>
      </c>
      <c r="I3064" t="s">
        <v>204</v>
      </c>
      <c r="J3064" t="s">
        <v>562</v>
      </c>
      <c r="K3064" t="s">
        <v>86</v>
      </c>
      <c r="L3064">
        <v>48.5</v>
      </c>
      <c r="M3064">
        <v>11.4</v>
      </c>
      <c r="N3064">
        <v>29</v>
      </c>
    </row>
    <row r="3065" spans="1:14" x14ac:dyDescent="0.8">
      <c r="A3065" t="s">
        <v>787</v>
      </c>
      <c r="B3065">
        <v>101</v>
      </c>
      <c r="C3065" t="s">
        <v>788</v>
      </c>
      <c r="D3065" s="1" t="s">
        <v>789</v>
      </c>
      <c r="E3065" t="s">
        <v>84</v>
      </c>
      <c r="F3065" t="s">
        <v>253</v>
      </c>
      <c r="G3065" t="s">
        <v>797</v>
      </c>
      <c r="H3065" t="s">
        <v>797</v>
      </c>
      <c r="I3065" t="s">
        <v>204</v>
      </c>
      <c r="J3065" t="s">
        <v>562</v>
      </c>
      <c r="K3065" t="s">
        <v>86</v>
      </c>
      <c r="L3065">
        <v>61.3</v>
      </c>
      <c r="M3065">
        <v>6.5</v>
      </c>
      <c r="N3065">
        <v>29</v>
      </c>
    </row>
    <row r="3066" spans="1:14" x14ac:dyDescent="0.8">
      <c r="A3066" t="s">
        <v>787</v>
      </c>
      <c r="B3066">
        <v>101</v>
      </c>
      <c r="C3066" t="s">
        <v>788</v>
      </c>
      <c r="D3066" s="1" t="s">
        <v>789</v>
      </c>
      <c r="E3066" t="s">
        <v>792</v>
      </c>
      <c r="F3066" t="s">
        <v>253</v>
      </c>
      <c r="G3066" t="s">
        <v>797</v>
      </c>
      <c r="H3066" t="s">
        <v>797</v>
      </c>
      <c r="I3066" t="s">
        <v>204</v>
      </c>
      <c r="J3066" t="s">
        <v>562</v>
      </c>
      <c r="K3066" t="s">
        <v>86</v>
      </c>
      <c r="L3066">
        <v>203.9</v>
      </c>
      <c r="M3066">
        <v>31</v>
      </c>
      <c r="N3066">
        <v>29</v>
      </c>
    </row>
    <row r="3067" spans="1:14" x14ac:dyDescent="0.8">
      <c r="A3067" t="s">
        <v>787</v>
      </c>
      <c r="B3067">
        <v>101</v>
      </c>
      <c r="C3067" t="s">
        <v>788</v>
      </c>
      <c r="D3067" s="1" t="s">
        <v>789</v>
      </c>
      <c r="E3067" t="s">
        <v>586</v>
      </c>
      <c r="F3067" t="s">
        <v>253</v>
      </c>
      <c r="G3067" t="s">
        <v>797</v>
      </c>
      <c r="H3067" t="s">
        <v>797</v>
      </c>
      <c r="I3067" t="s">
        <v>204</v>
      </c>
      <c r="J3067" t="s">
        <v>562</v>
      </c>
      <c r="K3067" t="s">
        <v>86</v>
      </c>
      <c r="L3067">
        <v>85.9</v>
      </c>
      <c r="M3067">
        <v>7.6</v>
      </c>
      <c r="N3067">
        <v>29</v>
      </c>
    </row>
    <row r="3068" spans="1:14" x14ac:dyDescent="0.8">
      <c r="A3068" t="s">
        <v>787</v>
      </c>
      <c r="B3068">
        <v>101</v>
      </c>
      <c r="C3068" t="s">
        <v>788</v>
      </c>
      <c r="D3068" s="1" t="s">
        <v>789</v>
      </c>
      <c r="E3068" t="s">
        <v>729</v>
      </c>
      <c r="F3068" t="s">
        <v>253</v>
      </c>
      <c r="G3068" t="s">
        <v>797</v>
      </c>
      <c r="H3068" t="s">
        <v>797</v>
      </c>
      <c r="I3068" t="s">
        <v>204</v>
      </c>
      <c r="J3068" t="s">
        <v>562</v>
      </c>
      <c r="K3068" t="s">
        <v>86</v>
      </c>
      <c r="L3068">
        <v>2</v>
      </c>
      <c r="M3068">
        <v>1.6</v>
      </c>
      <c r="N3068">
        <v>29</v>
      </c>
    </row>
    <row r="3069" spans="1:14" x14ac:dyDescent="0.8">
      <c r="A3069" t="s">
        <v>787</v>
      </c>
      <c r="B3069">
        <v>101</v>
      </c>
      <c r="C3069" t="s">
        <v>788</v>
      </c>
      <c r="D3069" s="1" t="s">
        <v>789</v>
      </c>
      <c r="E3069" t="s">
        <v>733</v>
      </c>
      <c r="F3069" t="s">
        <v>253</v>
      </c>
      <c r="G3069" t="s">
        <v>797</v>
      </c>
      <c r="H3069" t="s">
        <v>797</v>
      </c>
      <c r="I3069" t="s">
        <v>204</v>
      </c>
      <c r="J3069" t="s">
        <v>562</v>
      </c>
      <c r="K3069" t="s">
        <v>86</v>
      </c>
      <c r="L3069">
        <v>48.7</v>
      </c>
      <c r="M3069">
        <v>9.3000000000000007</v>
      </c>
      <c r="N3069">
        <v>29</v>
      </c>
    </row>
    <row r="3070" spans="1:14" x14ac:dyDescent="0.8">
      <c r="A3070" t="s">
        <v>787</v>
      </c>
      <c r="B3070">
        <v>101</v>
      </c>
      <c r="C3070" t="s">
        <v>788</v>
      </c>
      <c r="D3070" s="1" t="s">
        <v>789</v>
      </c>
      <c r="E3070" t="s">
        <v>732</v>
      </c>
      <c r="F3070" t="s">
        <v>253</v>
      </c>
      <c r="G3070" t="s">
        <v>797</v>
      </c>
      <c r="H3070" t="s">
        <v>797</v>
      </c>
      <c r="I3070" t="s">
        <v>204</v>
      </c>
      <c r="J3070" t="s">
        <v>562</v>
      </c>
      <c r="K3070" t="s">
        <v>86</v>
      </c>
      <c r="L3070">
        <v>31.6</v>
      </c>
      <c r="M3070">
        <v>10.8</v>
      </c>
      <c r="N3070">
        <v>29</v>
      </c>
    </row>
    <row r="3071" spans="1:14" x14ac:dyDescent="0.8">
      <c r="A3071" t="s">
        <v>787</v>
      </c>
      <c r="B3071">
        <v>101</v>
      </c>
      <c r="C3071" t="s">
        <v>788</v>
      </c>
      <c r="D3071" s="1" t="s">
        <v>789</v>
      </c>
      <c r="E3071" t="s">
        <v>81</v>
      </c>
      <c r="F3071" t="s">
        <v>253</v>
      </c>
      <c r="G3071" t="s">
        <v>797</v>
      </c>
      <c r="H3071" t="s">
        <v>797</v>
      </c>
      <c r="I3071" t="s">
        <v>204</v>
      </c>
      <c r="J3071" t="s">
        <v>562</v>
      </c>
      <c r="K3071" t="s">
        <v>86</v>
      </c>
      <c r="L3071">
        <v>541</v>
      </c>
      <c r="M3071">
        <v>64</v>
      </c>
      <c r="N3071">
        <v>29</v>
      </c>
    </row>
    <row r="3072" spans="1:14" x14ac:dyDescent="0.8">
      <c r="A3072" t="s">
        <v>787</v>
      </c>
      <c r="B3072">
        <v>101</v>
      </c>
      <c r="C3072" t="s">
        <v>788</v>
      </c>
      <c r="D3072" s="1" t="s">
        <v>789</v>
      </c>
      <c r="E3072" t="s">
        <v>483</v>
      </c>
      <c r="F3072" t="s">
        <v>253</v>
      </c>
      <c r="G3072" t="s">
        <v>797</v>
      </c>
      <c r="H3072" t="s">
        <v>797</v>
      </c>
      <c r="I3072" t="s">
        <v>204</v>
      </c>
      <c r="J3072" t="s">
        <v>562</v>
      </c>
      <c r="K3072" t="s">
        <v>86</v>
      </c>
      <c r="L3072">
        <v>360</v>
      </c>
      <c r="M3072">
        <v>77</v>
      </c>
      <c r="N3072">
        <v>29</v>
      </c>
    </row>
    <row r="3073" spans="1:14" x14ac:dyDescent="0.8">
      <c r="A3073" t="s">
        <v>787</v>
      </c>
      <c r="B3073">
        <v>101</v>
      </c>
      <c r="C3073" t="s">
        <v>788</v>
      </c>
      <c r="D3073" s="1" t="s">
        <v>789</v>
      </c>
      <c r="E3073" t="s">
        <v>585</v>
      </c>
      <c r="F3073" t="s">
        <v>253</v>
      </c>
      <c r="G3073" t="s">
        <v>797</v>
      </c>
      <c r="H3073" t="s">
        <v>797</v>
      </c>
      <c r="I3073" t="s">
        <v>204</v>
      </c>
      <c r="J3073" t="s">
        <v>562</v>
      </c>
      <c r="K3073" t="s">
        <v>86</v>
      </c>
      <c r="L3073">
        <v>275</v>
      </c>
      <c r="M3073">
        <v>69</v>
      </c>
      <c r="N3073">
        <v>29</v>
      </c>
    </row>
    <row r="3074" spans="1:14" x14ac:dyDescent="0.8">
      <c r="A3074" t="s">
        <v>787</v>
      </c>
      <c r="B3074">
        <v>101</v>
      </c>
      <c r="C3074" t="s">
        <v>788</v>
      </c>
      <c r="D3074" s="1" t="s">
        <v>789</v>
      </c>
      <c r="E3074" t="s">
        <v>485</v>
      </c>
      <c r="F3074" t="s">
        <v>253</v>
      </c>
      <c r="G3074" t="s">
        <v>797</v>
      </c>
      <c r="H3074" t="s">
        <v>797</v>
      </c>
      <c r="I3074" t="s">
        <v>204</v>
      </c>
      <c r="J3074" t="s">
        <v>562</v>
      </c>
      <c r="K3074" t="s">
        <v>86</v>
      </c>
      <c r="L3074">
        <v>34.799999999999997</v>
      </c>
      <c r="M3074">
        <v>8.1</v>
      </c>
      <c r="N3074">
        <v>29</v>
      </c>
    </row>
    <row r="3075" spans="1:14" x14ac:dyDescent="0.8">
      <c r="A3075" t="s">
        <v>787</v>
      </c>
      <c r="B3075">
        <v>101</v>
      </c>
      <c r="C3075" t="s">
        <v>788</v>
      </c>
      <c r="D3075" s="1" t="s">
        <v>789</v>
      </c>
      <c r="E3075" t="s">
        <v>486</v>
      </c>
      <c r="F3075" t="s">
        <v>253</v>
      </c>
      <c r="G3075" t="s">
        <v>797</v>
      </c>
      <c r="H3075" t="s">
        <v>797</v>
      </c>
      <c r="I3075" t="s">
        <v>204</v>
      </c>
      <c r="J3075" t="s">
        <v>562</v>
      </c>
      <c r="K3075" t="s">
        <v>86</v>
      </c>
      <c r="L3075">
        <v>67.2</v>
      </c>
      <c r="M3075">
        <v>17.5</v>
      </c>
      <c r="N3075">
        <v>29</v>
      </c>
    </row>
    <row r="3076" spans="1:14" x14ac:dyDescent="0.8">
      <c r="A3076" t="s">
        <v>787</v>
      </c>
      <c r="B3076">
        <v>101</v>
      </c>
      <c r="C3076" t="s">
        <v>788</v>
      </c>
      <c r="D3076" s="1" t="s">
        <v>789</v>
      </c>
      <c r="E3076" t="s">
        <v>793</v>
      </c>
      <c r="F3076" t="s">
        <v>253</v>
      </c>
      <c r="G3076" t="s">
        <v>797</v>
      </c>
      <c r="H3076" t="s">
        <v>797</v>
      </c>
      <c r="I3076" t="s">
        <v>204</v>
      </c>
      <c r="J3076" t="s">
        <v>562</v>
      </c>
      <c r="K3076" t="s">
        <v>86</v>
      </c>
      <c r="L3076">
        <v>44</v>
      </c>
      <c r="M3076">
        <v>11</v>
      </c>
      <c r="N3076">
        <v>29</v>
      </c>
    </row>
    <row r="3077" spans="1:14" x14ac:dyDescent="0.8">
      <c r="A3077" t="s">
        <v>787</v>
      </c>
      <c r="B3077">
        <v>101</v>
      </c>
      <c r="C3077" t="s">
        <v>788</v>
      </c>
      <c r="D3077" s="1" t="s">
        <v>789</v>
      </c>
      <c r="E3077" t="s">
        <v>584</v>
      </c>
      <c r="F3077" t="s">
        <v>253</v>
      </c>
      <c r="G3077" t="s">
        <v>797</v>
      </c>
      <c r="H3077" t="s">
        <v>797</v>
      </c>
      <c r="I3077" t="s">
        <v>204</v>
      </c>
      <c r="J3077" t="s">
        <v>562</v>
      </c>
      <c r="K3077" t="s">
        <v>86</v>
      </c>
      <c r="L3077">
        <v>120</v>
      </c>
      <c r="M3077">
        <v>22</v>
      </c>
      <c r="N3077">
        <v>29</v>
      </c>
    </row>
    <row r="3078" spans="1:14" x14ac:dyDescent="0.8">
      <c r="A3078" t="s">
        <v>787</v>
      </c>
      <c r="B3078">
        <v>101</v>
      </c>
      <c r="C3078" t="s">
        <v>788</v>
      </c>
      <c r="D3078" s="1" t="s">
        <v>789</v>
      </c>
      <c r="E3078" t="s">
        <v>588</v>
      </c>
      <c r="F3078" t="s">
        <v>253</v>
      </c>
      <c r="G3078" t="s">
        <v>797</v>
      </c>
      <c r="H3078" t="s">
        <v>797</v>
      </c>
      <c r="I3078" t="s">
        <v>204</v>
      </c>
      <c r="J3078" t="s">
        <v>562</v>
      </c>
      <c r="K3078" t="s">
        <v>86</v>
      </c>
      <c r="L3078">
        <v>63.4</v>
      </c>
      <c r="M3078">
        <v>8.8000000000000007</v>
      </c>
      <c r="N3078">
        <v>29</v>
      </c>
    </row>
    <row r="3079" spans="1:14" x14ac:dyDescent="0.8">
      <c r="A3079" t="s">
        <v>787</v>
      </c>
      <c r="B3079">
        <v>101</v>
      </c>
      <c r="C3079" t="s">
        <v>788</v>
      </c>
      <c r="D3079" s="1" t="s">
        <v>789</v>
      </c>
      <c r="E3079" t="s">
        <v>192</v>
      </c>
      <c r="F3079" t="s">
        <v>253</v>
      </c>
      <c r="G3079" t="s">
        <v>797</v>
      </c>
      <c r="H3079" t="s">
        <v>797</v>
      </c>
      <c r="I3079" t="s">
        <v>204</v>
      </c>
      <c r="J3079" t="s">
        <v>562</v>
      </c>
      <c r="K3079" t="s">
        <v>86</v>
      </c>
      <c r="L3079">
        <v>143</v>
      </c>
      <c r="M3079">
        <v>21</v>
      </c>
      <c r="N3079">
        <v>29</v>
      </c>
    </row>
    <row r="3080" spans="1:14" x14ac:dyDescent="0.8">
      <c r="A3080" t="s">
        <v>787</v>
      </c>
      <c r="B3080">
        <v>101</v>
      </c>
      <c r="C3080" t="s">
        <v>788</v>
      </c>
      <c r="D3080" s="1" t="s">
        <v>789</v>
      </c>
      <c r="E3080" t="s">
        <v>734</v>
      </c>
      <c r="F3080" t="s">
        <v>253</v>
      </c>
      <c r="G3080" t="s">
        <v>797</v>
      </c>
      <c r="H3080" t="s">
        <v>797</v>
      </c>
      <c r="I3080" t="s">
        <v>204</v>
      </c>
      <c r="J3080" t="s">
        <v>562</v>
      </c>
      <c r="K3080" t="s">
        <v>86</v>
      </c>
      <c r="L3080">
        <v>109</v>
      </c>
      <c r="M3080">
        <v>22</v>
      </c>
      <c r="N3080">
        <v>29</v>
      </c>
    </row>
    <row r="3081" spans="1:14" x14ac:dyDescent="0.8">
      <c r="A3081" t="s">
        <v>787</v>
      </c>
      <c r="B3081">
        <v>101</v>
      </c>
      <c r="C3081" t="s">
        <v>788</v>
      </c>
      <c r="D3081" s="1" t="s">
        <v>789</v>
      </c>
      <c r="E3081" t="s">
        <v>484</v>
      </c>
      <c r="F3081" t="s">
        <v>253</v>
      </c>
      <c r="G3081" t="s">
        <v>797</v>
      </c>
      <c r="H3081" t="s">
        <v>797</v>
      </c>
      <c r="I3081" t="s">
        <v>204</v>
      </c>
      <c r="J3081" t="s">
        <v>562</v>
      </c>
      <c r="K3081" t="s">
        <v>86</v>
      </c>
      <c r="L3081">
        <v>175</v>
      </c>
      <c r="M3081">
        <v>80</v>
      </c>
      <c r="N3081">
        <v>29</v>
      </c>
    </row>
    <row r="3082" spans="1:14" x14ac:dyDescent="0.8">
      <c r="D3082" s="1"/>
    </row>
    <row r="3083" spans="1:14" x14ac:dyDescent="0.8">
      <c r="A3083" t="s">
        <v>787</v>
      </c>
      <c r="B3083">
        <v>101</v>
      </c>
      <c r="C3083" t="s">
        <v>788</v>
      </c>
      <c r="D3083" s="1" t="s">
        <v>789</v>
      </c>
      <c r="E3083" t="s">
        <v>589</v>
      </c>
      <c r="F3083" t="s">
        <v>253</v>
      </c>
      <c r="G3083" t="s">
        <v>798</v>
      </c>
      <c r="H3083" t="s">
        <v>798</v>
      </c>
      <c r="I3083" t="s">
        <v>204</v>
      </c>
      <c r="J3083" t="s">
        <v>562</v>
      </c>
      <c r="K3083" t="s">
        <v>86</v>
      </c>
      <c r="L3083">
        <v>223.2</v>
      </c>
      <c r="M3083">
        <v>49</v>
      </c>
      <c r="N3083">
        <v>26</v>
      </c>
    </row>
    <row r="3084" spans="1:14" x14ac:dyDescent="0.8">
      <c r="A3084" t="s">
        <v>787</v>
      </c>
      <c r="B3084">
        <v>101</v>
      </c>
      <c r="C3084" t="s">
        <v>788</v>
      </c>
      <c r="D3084" s="1" t="s">
        <v>789</v>
      </c>
      <c r="E3084" t="s">
        <v>782</v>
      </c>
      <c r="F3084" t="s">
        <v>253</v>
      </c>
      <c r="G3084" t="s">
        <v>798</v>
      </c>
      <c r="H3084" t="s">
        <v>798</v>
      </c>
      <c r="I3084" t="s">
        <v>204</v>
      </c>
      <c r="J3084" t="s">
        <v>562</v>
      </c>
      <c r="K3084" t="s">
        <v>86</v>
      </c>
      <c r="L3084">
        <v>119.2</v>
      </c>
      <c r="M3084">
        <v>24.1</v>
      </c>
      <c r="N3084">
        <v>26</v>
      </c>
    </row>
    <row r="3085" spans="1:14" x14ac:dyDescent="0.8">
      <c r="A3085" t="s">
        <v>787</v>
      </c>
      <c r="B3085">
        <v>101</v>
      </c>
      <c r="C3085" t="s">
        <v>788</v>
      </c>
      <c r="D3085" s="1" t="s">
        <v>789</v>
      </c>
      <c r="E3085" t="s">
        <v>791</v>
      </c>
      <c r="F3085" t="s">
        <v>253</v>
      </c>
      <c r="G3085" t="s">
        <v>798</v>
      </c>
      <c r="H3085" t="s">
        <v>798</v>
      </c>
      <c r="I3085" t="s">
        <v>204</v>
      </c>
      <c r="J3085" t="s">
        <v>562</v>
      </c>
      <c r="K3085" t="s">
        <v>86</v>
      </c>
      <c r="L3085">
        <v>57.4</v>
      </c>
      <c r="M3085">
        <v>11.2</v>
      </c>
      <c r="N3085">
        <v>26</v>
      </c>
    </row>
    <row r="3086" spans="1:14" x14ac:dyDescent="0.8">
      <c r="A3086" t="s">
        <v>787</v>
      </c>
      <c r="B3086">
        <v>101</v>
      </c>
      <c r="C3086" t="s">
        <v>788</v>
      </c>
      <c r="D3086" s="1" t="s">
        <v>789</v>
      </c>
      <c r="E3086" t="s">
        <v>587</v>
      </c>
      <c r="F3086" t="s">
        <v>253</v>
      </c>
      <c r="G3086" t="s">
        <v>798</v>
      </c>
      <c r="H3086" t="s">
        <v>798</v>
      </c>
      <c r="I3086" t="s">
        <v>204</v>
      </c>
      <c r="J3086" t="s">
        <v>562</v>
      </c>
      <c r="K3086" t="s">
        <v>86</v>
      </c>
      <c r="L3086">
        <v>137.1</v>
      </c>
      <c r="M3086">
        <v>30</v>
      </c>
      <c r="N3086">
        <v>26</v>
      </c>
    </row>
    <row r="3087" spans="1:14" x14ac:dyDescent="0.8">
      <c r="A3087" t="s">
        <v>787</v>
      </c>
      <c r="B3087">
        <v>101</v>
      </c>
      <c r="C3087" t="s">
        <v>788</v>
      </c>
      <c r="D3087" s="1" t="s">
        <v>789</v>
      </c>
      <c r="E3087" t="s">
        <v>482</v>
      </c>
      <c r="F3087" t="s">
        <v>253</v>
      </c>
      <c r="G3087" t="s">
        <v>798</v>
      </c>
      <c r="H3087" t="s">
        <v>798</v>
      </c>
      <c r="I3087" t="s">
        <v>204</v>
      </c>
      <c r="J3087" t="s">
        <v>562</v>
      </c>
      <c r="K3087" t="s">
        <v>86</v>
      </c>
      <c r="L3087">
        <v>25.5</v>
      </c>
      <c r="M3087">
        <v>4.4000000000000004</v>
      </c>
      <c r="N3087">
        <v>26</v>
      </c>
    </row>
    <row r="3088" spans="1:14" x14ac:dyDescent="0.8">
      <c r="A3088" t="s">
        <v>787</v>
      </c>
      <c r="B3088">
        <v>101</v>
      </c>
      <c r="C3088" t="s">
        <v>788</v>
      </c>
      <c r="D3088" s="1" t="s">
        <v>789</v>
      </c>
      <c r="E3088" t="s">
        <v>139</v>
      </c>
      <c r="F3088" t="s">
        <v>253</v>
      </c>
      <c r="G3088" t="s">
        <v>798</v>
      </c>
      <c r="H3088" t="s">
        <v>798</v>
      </c>
      <c r="I3088" t="s">
        <v>204</v>
      </c>
      <c r="J3088" t="s">
        <v>562</v>
      </c>
      <c r="K3088" t="s">
        <v>86</v>
      </c>
      <c r="L3088">
        <v>53.7</v>
      </c>
      <c r="M3088">
        <v>9.6999999999999993</v>
      </c>
      <c r="N3088">
        <v>26</v>
      </c>
    </row>
    <row r="3089" spans="1:14" x14ac:dyDescent="0.8">
      <c r="A3089" t="s">
        <v>787</v>
      </c>
      <c r="B3089">
        <v>101</v>
      </c>
      <c r="C3089" t="s">
        <v>788</v>
      </c>
      <c r="D3089" s="1" t="s">
        <v>789</v>
      </c>
      <c r="E3089" t="s">
        <v>84</v>
      </c>
      <c r="F3089" t="s">
        <v>253</v>
      </c>
      <c r="G3089" t="s">
        <v>798</v>
      </c>
      <c r="H3089" t="s">
        <v>798</v>
      </c>
      <c r="I3089" t="s">
        <v>204</v>
      </c>
      <c r="J3089" t="s">
        <v>562</v>
      </c>
      <c r="K3089" t="s">
        <v>86</v>
      </c>
      <c r="L3089">
        <v>62.2</v>
      </c>
      <c r="M3089">
        <v>10.199999999999999</v>
      </c>
      <c r="N3089">
        <v>26</v>
      </c>
    </row>
    <row r="3090" spans="1:14" x14ac:dyDescent="0.8">
      <c r="A3090" t="s">
        <v>787</v>
      </c>
      <c r="B3090">
        <v>101</v>
      </c>
      <c r="C3090" t="s">
        <v>788</v>
      </c>
      <c r="D3090" s="1" t="s">
        <v>789</v>
      </c>
      <c r="E3090" t="s">
        <v>792</v>
      </c>
      <c r="F3090" t="s">
        <v>253</v>
      </c>
      <c r="G3090" t="s">
        <v>798</v>
      </c>
      <c r="H3090" t="s">
        <v>798</v>
      </c>
      <c r="I3090" t="s">
        <v>204</v>
      </c>
      <c r="J3090" t="s">
        <v>562</v>
      </c>
      <c r="K3090" t="s">
        <v>86</v>
      </c>
      <c r="L3090">
        <v>220.7</v>
      </c>
      <c r="M3090">
        <v>39</v>
      </c>
      <c r="N3090">
        <v>26</v>
      </c>
    </row>
    <row r="3091" spans="1:14" x14ac:dyDescent="0.8">
      <c r="A3091" t="s">
        <v>787</v>
      </c>
      <c r="B3091">
        <v>101</v>
      </c>
      <c r="C3091" t="s">
        <v>788</v>
      </c>
      <c r="D3091" s="1" t="s">
        <v>789</v>
      </c>
      <c r="E3091" t="s">
        <v>586</v>
      </c>
      <c r="F3091" t="s">
        <v>253</v>
      </c>
      <c r="G3091" t="s">
        <v>798</v>
      </c>
      <c r="H3091" t="s">
        <v>798</v>
      </c>
      <c r="I3091" t="s">
        <v>204</v>
      </c>
      <c r="J3091" t="s">
        <v>562</v>
      </c>
      <c r="K3091" t="s">
        <v>86</v>
      </c>
      <c r="L3091">
        <v>87.2</v>
      </c>
      <c r="M3091">
        <v>12</v>
      </c>
      <c r="N3091">
        <v>26</v>
      </c>
    </row>
    <row r="3092" spans="1:14" x14ac:dyDescent="0.8">
      <c r="A3092" t="s">
        <v>787</v>
      </c>
      <c r="B3092">
        <v>101</v>
      </c>
      <c r="C3092" t="s">
        <v>788</v>
      </c>
      <c r="D3092" s="1" t="s">
        <v>789</v>
      </c>
      <c r="E3092" t="s">
        <v>729</v>
      </c>
      <c r="F3092" t="s">
        <v>253</v>
      </c>
      <c r="G3092" t="s">
        <v>798</v>
      </c>
      <c r="H3092" t="s">
        <v>798</v>
      </c>
      <c r="I3092" t="s">
        <v>204</v>
      </c>
      <c r="J3092" t="s">
        <v>562</v>
      </c>
      <c r="K3092" t="s">
        <v>86</v>
      </c>
      <c r="L3092">
        <v>1.8</v>
      </c>
      <c r="M3092">
        <v>1.1000000000000001</v>
      </c>
      <c r="N3092">
        <v>25</v>
      </c>
    </row>
    <row r="3093" spans="1:14" x14ac:dyDescent="0.8">
      <c r="A3093" t="s">
        <v>787</v>
      </c>
      <c r="B3093">
        <v>101</v>
      </c>
      <c r="C3093" t="s">
        <v>788</v>
      </c>
      <c r="D3093" s="1" t="s">
        <v>789</v>
      </c>
      <c r="E3093" t="s">
        <v>733</v>
      </c>
      <c r="F3093" t="s">
        <v>253</v>
      </c>
      <c r="G3093" t="s">
        <v>798</v>
      </c>
      <c r="H3093" t="s">
        <v>798</v>
      </c>
      <c r="I3093" t="s">
        <v>204</v>
      </c>
      <c r="J3093" t="s">
        <v>562</v>
      </c>
      <c r="K3093" t="s">
        <v>86</v>
      </c>
      <c r="L3093">
        <v>52.5</v>
      </c>
      <c r="M3093">
        <v>10.3</v>
      </c>
      <c r="N3093">
        <v>25</v>
      </c>
    </row>
    <row r="3094" spans="1:14" x14ac:dyDescent="0.8">
      <c r="A3094" t="s">
        <v>787</v>
      </c>
      <c r="B3094">
        <v>101</v>
      </c>
      <c r="C3094" t="s">
        <v>788</v>
      </c>
      <c r="D3094" s="1" t="s">
        <v>789</v>
      </c>
      <c r="E3094" t="s">
        <v>732</v>
      </c>
      <c r="F3094" t="s">
        <v>253</v>
      </c>
      <c r="G3094" t="s">
        <v>798</v>
      </c>
      <c r="H3094" t="s">
        <v>798</v>
      </c>
      <c r="I3094" t="s">
        <v>204</v>
      </c>
      <c r="J3094" t="s">
        <v>562</v>
      </c>
      <c r="K3094" t="s">
        <v>86</v>
      </c>
      <c r="L3094">
        <v>36.799999999999997</v>
      </c>
      <c r="M3094">
        <v>13.9</v>
      </c>
      <c r="N3094">
        <v>25</v>
      </c>
    </row>
    <row r="3095" spans="1:14" x14ac:dyDescent="0.8">
      <c r="A3095" t="s">
        <v>787</v>
      </c>
      <c r="B3095">
        <v>101</v>
      </c>
      <c r="C3095" t="s">
        <v>788</v>
      </c>
      <c r="D3095" s="1" t="s">
        <v>789</v>
      </c>
      <c r="E3095" t="s">
        <v>81</v>
      </c>
      <c r="F3095" t="s">
        <v>253</v>
      </c>
      <c r="G3095" t="s">
        <v>798</v>
      </c>
      <c r="H3095" t="s">
        <v>798</v>
      </c>
      <c r="I3095" t="s">
        <v>204</v>
      </c>
      <c r="J3095" t="s">
        <v>562</v>
      </c>
      <c r="K3095" t="s">
        <v>86</v>
      </c>
      <c r="L3095">
        <v>570</v>
      </c>
      <c r="M3095">
        <v>79</v>
      </c>
      <c r="N3095">
        <v>25</v>
      </c>
    </row>
    <row r="3096" spans="1:14" x14ac:dyDescent="0.8">
      <c r="A3096" t="s">
        <v>787</v>
      </c>
      <c r="B3096">
        <v>101</v>
      </c>
      <c r="C3096" t="s">
        <v>788</v>
      </c>
      <c r="D3096" s="1" t="s">
        <v>789</v>
      </c>
      <c r="E3096" t="s">
        <v>483</v>
      </c>
      <c r="F3096" t="s">
        <v>253</v>
      </c>
      <c r="G3096" t="s">
        <v>798</v>
      </c>
      <c r="H3096" t="s">
        <v>798</v>
      </c>
      <c r="I3096" t="s">
        <v>204</v>
      </c>
      <c r="J3096" t="s">
        <v>562</v>
      </c>
      <c r="K3096" t="s">
        <v>86</v>
      </c>
      <c r="L3096">
        <v>412</v>
      </c>
      <c r="M3096">
        <v>85</v>
      </c>
      <c r="N3096">
        <v>25</v>
      </c>
    </row>
    <row r="3097" spans="1:14" x14ac:dyDescent="0.8">
      <c r="A3097" t="s">
        <v>787</v>
      </c>
      <c r="B3097">
        <v>101</v>
      </c>
      <c r="C3097" t="s">
        <v>788</v>
      </c>
      <c r="D3097" s="1" t="s">
        <v>789</v>
      </c>
      <c r="E3097" t="s">
        <v>585</v>
      </c>
      <c r="F3097" t="s">
        <v>253</v>
      </c>
      <c r="G3097" t="s">
        <v>798</v>
      </c>
      <c r="H3097" t="s">
        <v>798</v>
      </c>
      <c r="I3097" t="s">
        <v>204</v>
      </c>
      <c r="J3097" t="s">
        <v>562</v>
      </c>
      <c r="K3097" t="s">
        <v>86</v>
      </c>
      <c r="L3097">
        <v>300</v>
      </c>
      <c r="M3097">
        <v>94</v>
      </c>
      <c r="N3097">
        <v>25</v>
      </c>
    </row>
    <row r="3098" spans="1:14" x14ac:dyDescent="0.8">
      <c r="A3098" t="s">
        <v>787</v>
      </c>
      <c r="B3098">
        <v>101</v>
      </c>
      <c r="C3098" t="s">
        <v>788</v>
      </c>
      <c r="D3098" s="1" t="s">
        <v>789</v>
      </c>
      <c r="E3098" t="s">
        <v>485</v>
      </c>
      <c r="F3098" t="s">
        <v>253</v>
      </c>
      <c r="G3098" t="s">
        <v>798</v>
      </c>
      <c r="H3098" t="s">
        <v>798</v>
      </c>
      <c r="I3098" t="s">
        <v>204</v>
      </c>
      <c r="J3098" t="s">
        <v>562</v>
      </c>
      <c r="K3098" t="s">
        <v>86</v>
      </c>
      <c r="L3098">
        <v>38.700000000000003</v>
      </c>
      <c r="M3098">
        <v>8.9</v>
      </c>
      <c r="N3098">
        <v>25</v>
      </c>
    </row>
    <row r="3099" spans="1:14" x14ac:dyDescent="0.8">
      <c r="A3099" t="s">
        <v>787</v>
      </c>
      <c r="B3099">
        <v>101</v>
      </c>
      <c r="C3099" t="s">
        <v>788</v>
      </c>
      <c r="D3099" s="1" t="s">
        <v>789</v>
      </c>
      <c r="E3099" t="s">
        <v>486</v>
      </c>
      <c r="F3099" t="s">
        <v>253</v>
      </c>
      <c r="G3099" t="s">
        <v>798</v>
      </c>
      <c r="H3099" t="s">
        <v>798</v>
      </c>
      <c r="I3099" t="s">
        <v>204</v>
      </c>
      <c r="J3099" t="s">
        <v>562</v>
      </c>
      <c r="K3099" t="s">
        <v>86</v>
      </c>
      <c r="L3099">
        <v>72.7</v>
      </c>
      <c r="M3099">
        <v>15.5</v>
      </c>
      <c r="N3099">
        <v>25</v>
      </c>
    </row>
    <row r="3100" spans="1:14" x14ac:dyDescent="0.8">
      <c r="A3100" t="s">
        <v>787</v>
      </c>
      <c r="B3100">
        <v>101</v>
      </c>
      <c r="C3100" t="s">
        <v>788</v>
      </c>
      <c r="D3100" s="1" t="s">
        <v>789</v>
      </c>
      <c r="E3100" t="s">
        <v>793</v>
      </c>
      <c r="F3100" t="s">
        <v>253</v>
      </c>
      <c r="G3100" t="s">
        <v>798</v>
      </c>
      <c r="H3100" t="s">
        <v>798</v>
      </c>
      <c r="I3100" t="s">
        <v>204</v>
      </c>
      <c r="J3100" t="s">
        <v>562</v>
      </c>
      <c r="K3100" t="s">
        <v>86</v>
      </c>
      <c r="L3100">
        <v>50.5</v>
      </c>
      <c r="M3100">
        <v>7.5</v>
      </c>
      <c r="N3100">
        <v>25</v>
      </c>
    </row>
    <row r="3101" spans="1:14" x14ac:dyDescent="0.8">
      <c r="A3101" t="s">
        <v>787</v>
      </c>
      <c r="B3101">
        <v>101</v>
      </c>
      <c r="C3101" t="s">
        <v>788</v>
      </c>
      <c r="D3101" s="1" t="s">
        <v>789</v>
      </c>
      <c r="E3101" t="s">
        <v>584</v>
      </c>
      <c r="F3101" t="s">
        <v>253</v>
      </c>
      <c r="G3101" t="s">
        <v>798</v>
      </c>
      <c r="H3101" t="s">
        <v>798</v>
      </c>
      <c r="I3101" t="s">
        <v>204</v>
      </c>
      <c r="J3101" t="s">
        <v>562</v>
      </c>
      <c r="K3101" t="s">
        <v>86</v>
      </c>
      <c r="L3101">
        <v>138</v>
      </c>
      <c r="M3101">
        <v>30</v>
      </c>
      <c r="N3101">
        <v>25</v>
      </c>
    </row>
    <row r="3102" spans="1:14" x14ac:dyDescent="0.8">
      <c r="A3102" t="s">
        <v>787</v>
      </c>
      <c r="B3102">
        <v>101</v>
      </c>
      <c r="C3102" t="s">
        <v>788</v>
      </c>
      <c r="D3102" s="1" t="s">
        <v>789</v>
      </c>
      <c r="E3102" t="s">
        <v>588</v>
      </c>
      <c r="F3102" t="s">
        <v>253</v>
      </c>
      <c r="G3102" t="s">
        <v>798</v>
      </c>
      <c r="H3102" t="s">
        <v>798</v>
      </c>
      <c r="I3102" t="s">
        <v>204</v>
      </c>
      <c r="J3102" t="s">
        <v>562</v>
      </c>
      <c r="K3102" t="s">
        <v>86</v>
      </c>
      <c r="L3102">
        <v>69.5</v>
      </c>
      <c r="M3102">
        <v>10.7</v>
      </c>
      <c r="N3102">
        <v>25</v>
      </c>
    </row>
    <row r="3103" spans="1:14" x14ac:dyDescent="0.8">
      <c r="A3103" t="s">
        <v>787</v>
      </c>
      <c r="B3103">
        <v>101</v>
      </c>
      <c r="C3103" t="s">
        <v>788</v>
      </c>
      <c r="D3103" s="1" t="s">
        <v>789</v>
      </c>
      <c r="E3103" t="s">
        <v>192</v>
      </c>
      <c r="F3103" t="s">
        <v>253</v>
      </c>
      <c r="G3103" t="s">
        <v>798</v>
      </c>
      <c r="H3103" t="s">
        <v>798</v>
      </c>
      <c r="I3103" t="s">
        <v>204</v>
      </c>
      <c r="J3103" t="s">
        <v>562</v>
      </c>
      <c r="K3103" t="s">
        <v>86</v>
      </c>
      <c r="L3103">
        <v>136</v>
      </c>
      <c r="M3103">
        <v>24</v>
      </c>
      <c r="N3103">
        <v>25</v>
      </c>
    </row>
    <row r="3104" spans="1:14" x14ac:dyDescent="0.8">
      <c r="A3104" t="s">
        <v>787</v>
      </c>
      <c r="B3104">
        <v>101</v>
      </c>
      <c r="C3104" t="s">
        <v>788</v>
      </c>
      <c r="D3104" s="1" t="s">
        <v>789</v>
      </c>
      <c r="E3104" t="s">
        <v>734</v>
      </c>
      <c r="F3104" t="s">
        <v>253</v>
      </c>
      <c r="G3104" t="s">
        <v>798</v>
      </c>
      <c r="H3104" t="s">
        <v>798</v>
      </c>
      <c r="I3104" t="s">
        <v>204</v>
      </c>
      <c r="J3104" t="s">
        <v>562</v>
      </c>
      <c r="K3104" t="s">
        <v>86</v>
      </c>
      <c r="L3104">
        <v>110</v>
      </c>
      <c r="M3104">
        <v>20</v>
      </c>
      <c r="N3104">
        <v>25</v>
      </c>
    </row>
    <row r="3105" spans="1:14" x14ac:dyDescent="0.8">
      <c r="A3105" t="s">
        <v>787</v>
      </c>
      <c r="B3105">
        <v>101</v>
      </c>
      <c r="C3105" t="s">
        <v>788</v>
      </c>
      <c r="D3105" s="1" t="s">
        <v>789</v>
      </c>
      <c r="E3105" t="s">
        <v>484</v>
      </c>
      <c r="F3105" t="s">
        <v>253</v>
      </c>
      <c r="G3105" t="s">
        <v>798</v>
      </c>
      <c r="H3105" t="s">
        <v>798</v>
      </c>
      <c r="I3105" t="s">
        <v>204</v>
      </c>
      <c r="J3105" t="s">
        <v>562</v>
      </c>
      <c r="K3105" t="s">
        <v>86</v>
      </c>
      <c r="L3105">
        <v>143</v>
      </c>
      <c r="M3105">
        <v>41</v>
      </c>
      <c r="N3105">
        <v>25</v>
      </c>
    </row>
    <row r="3106" spans="1:14" x14ac:dyDescent="0.8">
      <c r="D3106" s="1"/>
    </row>
    <row r="3107" spans="1:14" x14ac:dyDescent="0.8">
      <c r="A3107" t="s">
        <v>787</v>
      </c>
      <c r="B3107">
        <v>101</v>
      </c>
      <c r="C3107" t="s">
        <v>788</v>
      </c>
      <c r="D3107" s="1" t="s">
        <v>789</v>
      </c>
      <c r="E3107" t="s">
        <v>589</v>
      </c>
      <c r="F3107" t="s">
        <v>253</v>
      </c>
      <c r="G3107" t="s">
        <v>799</v>
      </c>
      <c r="H3107" t="s">
        <v>799</v>
      </c>
      <c r="I3107" t="s">
        <v>204</v>
      </c>
      <c r="J3107" t="s">
        <v>562</v>
      </c>
      <c r="K3107" t="s">
        <v>86</v>
      </c>
      <c r="L3107">
        <v>227.6</v>
      </c>
      <c r="M3107">
        <v>57.9</v>
      </c>
      <c r="N3107">
        <v>20</v>
      </c>
    </row>
    <row r="3108" spans="1:14" x14ac:dyDescent="0.8">
      <c r="A3108" t="s">
        <v>787</v>
      </c>
      <c r="B3108">
        <v>101</v>
      </c>
      <c r="C3108" t="s">
        <v>788</v>
      </c>
      <c r="D3108" s="1" t="s">
        <v>789</v>
      </c>
      <c r="E3108" t="s">
        <v>782</v>
      </c>
      <c r="F3108" t="s">
        <v>253</v>
      </c>
      <c r="G3108" t="s">
        <v>799</v>
      </c>
      <c r="H3108" t="s">
        <v>799</v>
      </c>
      <c r="I3108" t="s">
        <v>204</v>
      </c>
      <c r="J3108" t="s">
        <v>562</v>
      </c>
      <c r="K3108" t="s">
        <v>86</v>
      </c>
      <c r="L3108">
        <v>122.4</v>
      </c>
      <c r="M3108">
        <v>35.6</v>
      </c>
      <c r="N3108">
        <v>20</v>
      </c>
    </row>
    <row r="3109" spans="1:14" x14ac:dyDescent="0.8">
      <c r="A3109" t="s">
        <v>787</v>
      </c>
      <c r="B3109">
        <v>101</v>
      </c>
      <c r="C3109" t="s">
        <v>788</v>
      </c>
      <c r="D3109" s="1" t="s">
        <v>789</v>
      </c>
      <c r="E3109" t="s">
        <v>791</v>
      </c>
      <c r="F3109" t="s">
        <v>253</v>
      </c>
      <c r="G3109" t="s">
        <v>799</v>
      </c>
      <c r="H3109" t="s">
        <v>799</v>
      </c>
      <c r="I3109" t="s">
        <v>204</v>
      </c>
      <c r="J3109" t="s">
        <v>562</v>
      </c>
      <c r="K3109" t="s">
        <v>86</v>
      </c>
      <c r="L3109">
        <v>61.5</v>
      </c>
      <c r="M3109">
        <v>24.2</v>
      </c>
      <c r="N3109">
        <v>20</v>
      </c>
    </row>
    <row r="3110" spans="1:14" x14ac:dyDescent="0.8">
      <c r="A3110" t="s">
        <v>787</v>
      </c>
      <c r="B3110">
        <v>101</v>
      </c>
      <c r="C3110" t="s">
        <v>788</v>
      </c>
      <c r="D3110" s="1" t="s">
        <v>789</v>
      </c>
      <c r="E3110" t="s">
        <v>587</v>
      </c>
      <c r="F3110" t="s">
        <v>253</v>
      </c>
      <c r="G3110" t="s">
        <v>799</v>
      </c>
      <c r="H3110" t="s">
        <v>799</v>
      </c>
      <c r="I3110" t="s">
        <v>204</v>
      </c>
      <c r="J3110" t="s">
        <v>562</v>
      </c>
      <c r="K3110" t="s">
        <v>86</v>
      </c>
      <c r="L3110">
        <v>125.3</v>
      </c>
      <c r="M3110">
        <v>29.2</v>
      </c>
      <c r="N3110">
        <v>20</v>
      </c>
    </row>
    <row r="3111" spans="1:14" x14ac:dyDescent="0.8">
      <c r="A3111" t="s">
        <v>787</v>
      </c>
      <c r="B3111">
        <v>101</v>
      </c>
      <c r="C3111" t="s">
        <v>788</v>
      </c>
      <c r="D3111" s="1" t="s">
        <v>789</v>
      </c>
      <c r="E3111" t="s">
        <v>482</v>
      </c>
      <c r="F3111" t="s">
        <v>253</v>
      </c>
      <c r="G3111" t="s">
        <v>799</v>
      </c>
      <c r="H3111" t="s">
        <v>799</v>
      </c>
      <c r="I3111" t="s">
        <v>204</v>
      </c>
      <c r="J3111" t="s">
        <v>562</v>
      </c>
      <c r="K3111" t="s">
        <v>86</v>
      </c>
      <c r="L3111">
        <v>24.9</v>
      </c>
      <c r="M3111">
        <v>6.3</v>
      </c>
      <c r="N3111">
        <v>20</v>
      </c>
    </row>
    <row r="3112" spans="1:14" x14ac:dyDescent="0.8">
      <c r="A3112" t="s">
        <v>787</v>
      </c>
      <c r="B3112">
        <v>101</v>
      </c>
      <c r="C3112" t="s">
        <v>788</v>
      </c>
      <c r="D3112" s="1" t="s">
        <v>789</v>
      </c>
      <c r="E3112" t="s">
        <v>139</v>
      </c>
      <c r="F3112" t="s">
        <v>253</v>
      </c>
      <c r="G3112" t="s">
        <v>799</v>
      </c>
      <c r="H3112" t="s">
        <v>799</v>
      </c>
      <c r="I3112" t="s">
        <v>204</v>
      </c>
      <c r="J3112" t="s">
        <v>562</v>
      </c>
      <c r="K3112" t="s">
        <v>86</v>
      </c>
      <c r="L3112">
        <v>54</v>
      </c>
      <c r="M3112">
        <v>11.3</v>
      </c>
      <c r="N3112">
        <v>20</v>
      </c>
    </row>
    <row r="3113" spans="1:14" x14ac:dyDescent="0.8">
      <c r="A3113" t="s">
        <v>787</v>
      </c>
      <c r="B3113">
        <v>101</v>
      </c>
      <c r="C3113" t="s">
        <v>788</v>
      </c>
      <c r="D3113" s="1" t="s">
        <v>789</v>
      </c>
      <c r="E3113" t="s">
        <v>84</v>
      </c>
      <c r="F3113" t="s">
        <v>253</v>
      </c>
      <c r="G3113" t="s">
        <v>799</v>
      </c>
      <c r="H3113" t="s">
        <v>799</v>
      </c>
      <c r="I3113" t="s">
        <v>204</v>
      </c>
      <c r="J3113" t="s">
        <v>562</v>
      </c>
      <c r="K3113" t="s">
        <v>86</v>
      </c>
      <c r="L3113">
        <v>65.400000000000006</v>
      </c>
      <c r="M3113">
        <v>15.3</v>
      </c>
      <c r="N3113">
        <v>20</v>
      </c>
    </row>
    <row r="3114" spans="1:14" x14ac:dyDescent="0.8">
      <c r="A3114" t="s">
        <v>787</v>
      </c>
      <c r="B3114">
        <v>101</v>
      </c>
      <c r="C3114" t="s">
        <v>788</v>
      </c>
      <c r="D3114" s="1" t="s">
        <v>789</v>
      </c>
      <c r="E3114" t="s">
        <v>792</v>
      </c>
      <c r="F3114" t="s">
        <v>253</v>
      </c>
      <c r="G3114" t="s">
        <v>799</v>
      </c>
      <c r="H3114" t="s">
        <v>799</v>
      </c>
      <c r="I3114" t="s">
        <v>204</v>
      </c>
      <c r="J3114" t="s">
        <v>562</v>
      </c>
      <c r="K3114" t="s">
        <v>86</v>
      </c>
      <c r="L3114">
        <v>208.3</v>
      </c>
      <c r="M3114">
        <v>34.6</v>
      </c>
      <c r="N3114">
        <v>20</v>
      </c>
    </row>
    <row r="3115" spans="1:14" x14ac:dyDescent="0.8">
      <c r="A3115" t="s">
        <v>787</v>
      </c>
      <c r="B3115">
        <v>101</v>
      </c>
      <c r="C3115" t="s">
        <v>788</v>
      </c>
      <c r="D3115" s="1" t="s">
        <v>789</v>
      </c>
      <c r="E3115" t="s">
        <v>586</v>
      </c>
      <c r="F3115" t="s">
        <v>253</v>
      </c>
      <c r="G3115" t="s">
        <v>799</v>
      </c>
      <c r="H3115" t="s">
        <v>799</v>
      </c>
      <c r="I3115" t="s">
        <v>204</v>
      </c>
      <c r="J3115" t="s">
        <v>562</v>
      </c>
      <c r="K3115" t="s">
        <v>86</v>
      </c>
      <c r="L3115">
        <v>87.2</v>
      </c>
      <c r="M3115">
        <v>13.2</v>
      </c>
      <c r="N3115">
        <v>20</v>
      </c>
    </row>
    <row r="3116" spans="1:14" x14ac:dyDescent="0.8">
      <c r="A3116" t="s">
        <v>787</v>
      </c>
      <c r="B3116">
        <v>101</v>
      </c>
      <c r="C3116" t="s">
        <v>788</v>
      </c>
      <c r="D3116" s="1" t="s">
        <v>789</v>
      </c>
      <c r="E3116" t="s">
        <v>729</v>
      </c>
      <c r="F3116" t="s">
        <v>253</v>
      </c>
      <c r="G3116" t="s">
        <v>799</v>
      </c>
      <c r="H3116" t="s">
        <v>799</v>
      </c>
      <c r="I3116" t="s">
        <v>204</v>
      </c>
      <c r="J3116" t="s">
        <v>562</v>
      </c>
      <c r="K3116" t="s">
        <v>86</v>
      </c>
      <c r="L3116">
        <v>1.6</v>
      </c>
      <c r="M3116">
        <v>0.9</v>
      </c>
      <c r="N3116">
        <v>20</v>
      </c>
    </row>
    <row r="3117" spans="1:14" x14ac:dyDescent="0.8">
      <c r="A3117" t="s">
        <v>787</v>
      </c>
      <c r="B3117">
        <v>101</v>
      </c>
      <c r="C3117" t="s">
        <v>788</v>
      </c>
      <c r="D3117" s="1" t="s">
        <v>789</v>
      </c>
      <c r="E3117" t="s">
        <v>733</v>
      </c>
      <c r="F3117" t="s">
        <v>253</v>
      </c>
      <c r="G3117" t="s">
        <v>799</v>
      </c>
      <c r="H3117" t="s">
        <v>799</v>
      </c>
      <c r="I3117" t="s">
        <v>204</v>
      </c>
      <c r="J3117" t="s">
        <v>562</v>
      </c>
      <c r="K3117" t="s">
        <v>86</v>
      </c>
      <c r="L3117">
        <v>49.1</v>
      </c>
      <c r="M3117">
        <v>9.1</v>
      </c>
      <c r="N3117">
        <v>20</v>
      </c>
    </row>
    <row r="3118" spans="1:14" x14ac:dyDescent="0.8">
      <c r="A3118" t="s">
        <v>787</v>
      </c>
      <c r="B3118">
        <v>101</v>
      </c>
      <c r="C3118" t="s">
        <v>788</v>
      </c>
      <c r="D3118" s="1" t="s">
        <v>789</v>
      </c>
      <c r="E3118" t="s">
        <v>732</v>
      </c>
      <c r="F3118" t="s">
        <v>253</v>
      </c>
      <c r="G3118" t="s">
        <v>799</v>
      </c>
      <c r="H3118" t="s">
        <v>799</v>
      </c>
      <c r="I3118" t="s">
        <v>204</v>
      </c>
      <c r="J3118" t="s">
        <v>562</v>
      </c>
      <c r="K3118" t="s">
        <v>86</v>
      </c>
      <c r="L3118">
        <v>37.200000000000003</v>
      </c>
      <c r="M3118">
        <v>12.4</v>
      </c>
      <c r="N3118">
        <v>20</v>
      </c>
    </row>
    <row r="3119" spans="1:14" x14ac:dyDescent="0.8">
      <c r="A3119" t="s">
        <v>787</v>
      </c>
      <c r="B3119">
        <v>101</v>
      </c>
      <c r="C3119" t="s">
        <v>788</v>
      </c>
      <c r="D3119" s="1" t="s">
        <v>789</v>
      </c>
      <c r="E3119" t="s">
        <v>81</v>
      </c>
      <c r="F3119" t="s">
        <v>253</v>
      </c>
      <c r="G3119" t="s">
        <v>799</v>
      </c>
      <c r="H3119" t="s">
        <v>799</v>
      </c>
      <c r="I3119" t="s">
        <v>204</v>
      </c>
      <c r="J3119" t="s">
        <v>562</v>
      </c>
      <c r="K3119" t="s">
        <v>86</v>
      </c>
      <c r="L3119">
        <v>557</v>
      </c>
      <c r="M3119">
        <v>79</v>
      </c>
      <c r="N3119">
        <v>20</v>
      </c>
    </row>
    <row r="3120" spans="1:14" x14ac:dyDescent="0.8">
      <c r="A3120" t="s">
        <v>787</v>
      </c>
      <c r="B3120">
        <v>101</v>
      </c>
      <c r="C3120" t="s">
        <v>788</v>
      </c>
      <c r="D3120" s="1" t="s">
        <v>789</v>
      </c>
      <c r="E3120" t="s">
        <v>483</v>
      </c>
      <c r="F3120" t="s">
        <v>253</v>
      </c>
      <c r="G3120" t="s">
        <v>799</v>
      </c>
      <c r="H3120" t="s">
        <v>799</v>
      </c>
      <c r="I3120" t="s">
        <v>204</v>
      </c>
      <c r="J3120" t="s">
        <v>562</v>
      </c>
      <c r="K3120" t="s">
        <v>86</v>
      </c>
      <c r="L3120">
        <v>406</v>
      </c>
      <c r="M3120">
        <v>94</v>
      </c>
      <c r="N3120">
        <v>20</v>
      </c>
    </row>
    <row r="3121" spans="1:14" x14ac:dyDescent="0.8">
      <c r="A3121" t="s">
        <v>787</v>
      </c>
      <c r="B3121">
        <v>101</v>
      </c>
      <c r="C3121" t="s">
        <v>788</v>
      </c>
      <c r="D3121" s="1" t="s">
        <v>789</v>
      </c>
      <c r="E3121" t="s">
        <v>585</v>
      </c>
      <c r="F3121" t="s">
        <v>253</v>
      </c>
      <c r="G3121" t="s">
        <v>799</v>
      </c>
      <c r="H3121" t="s">
        <v>799</v>
      </c>
      <c r="I3121" t="s">
        <v>204</v>
      </c>
      <c r="J3121" t="s">
        <v>562</v>
      </c>
      <c r="K3121" t="s">
        <v>86</v>
      </c>
      <c r="L3121">
        <v>252</v>
      </c>
      <c r="M3121">
        <v>57</v>
      </c>
      <c r="N3121">
        <v>20</v>
      </c>
    </row>
    <row r="3122" spans="1:14" x14ac:dyDescent="0.8">
      <c r="A3122" t="s">
        <v>787</v>
      </c>
      <c r="B3122">
        <v>101</v>
      </c>
      <c r="C3122" t="s">
        <v>788</v>
      </c>
      <c r="D3122" s="1" t="s">
        <v>789</v>
      </c>
      <c r="E3122" t="s">
        <v>485</v>
      </c>
      <c r="F3122" t="s">
        <v>253</v>
      </c>
      <c r="G3122" t="s">
        <v>799</v>
      </c>
      <c r="H3122" t="s">
        <v>799</v>
      </c>
      <c r="I3122" t="s">
        <v>204</v>
      </c>
      <c r="J3122" t="s">
        <v>562</v>
      </c>
      <c r="K3122" t="s">
        <v>86</v>
      </c>
      <c r="L3122">
        <v>39.700000000000003</v>
      </c>
      <c r="M3122">
        <v>9.3000000000000007</v>
      </c>
      <c r="N3122">
        <v>20</v>
      </c>
    </row>
    <row r="3123" spans="1:14" x14ac:dyDescent="0.8">
      <c r="A3123" t="s">
        <v>787</v>
      </c>
      <c r="B3123">
        <v>101</v>
      </c>
      <c r="C3123" t="s">
        <v>788</v>
      </c>
      <c r="D3123" s="1" t="s">
        <v>789</v>
      </c>
      <c r="E3123" t="s">
        <v>486</v>
      </c>
      <c r="F3123" t="s">
        <v>253</v>
      </c>
      <c r="G3123" t="s">
        <v>799</v>
      </c>
      <c r="H3123" t="s">
        <v>799</v>
      </c>
      <c r="I3123" t="s">
        <v>204</v>
      </c>
      <c r="J3123" t="s">
        <v>562</v>
      </c>
      <c r="K3123" t="s">
        <v>86</v>
      </c>
      <c r="L3123">
        <v>74.5</v>
      </c>
      <c r="M3123">
        <v>21.9</v>
      </c>
      <c r="N3123">
        <v>20</v>
      </c>
    </row>
    <row r="3124" spans="1:14" x14ac:dyDescent="0.8">
      <c r="A3124" t="s">
        <v>787</v>
      </c>
      <c r="B3124">
        <v>101</v>
      </c>
      <c r="C3124" t="s">
        <v>788</v>
      </c>
      <c r="D3124" s="1" t="s">
        <v>789</v>
      </c>
      <c r="E3124" t="s">
        <v>793</v>
      </c>
      <c r="F3124" t="s">
        <v>253</v>
      </c>
      <c r="G3124" t="s">
        <v>799</v>
      </c>
      <c r="H3124" t="s">
        <v>799</v>
      </c>
      <c r="I3124" t="s">
        <v>204</v>
      </c>
      <c r="J3124" t="s">
        <v>562</v>
      </c>
      <c r="K3124" t="s">
        <v>86</v>
      </c>
      <c r="L3124">
        <v>44.7</v>
      </c>
      <c r="M3124">
        <v>14.5</v>
      </c>
      <c r="N3124">
        <v>20</v>
      </c>
    </row>
    <row r="3125" spans="1:14" x14ac:dyDescent="0.8">
      <c r="A3125" t="s">
        <v>787</v>
      </c>
      <c r="B3125">
        <v>101</v>
      </c>
      <c r="C3125" t="s">
        <v>788</v>
      </c>
      <c r="D3125" s="1" t="s">
        <v>789</v>
      </c>
      <c r="E3125" t="s">
        <v>584</v>
      </c>
      <c r="F3125" t="s">
        <v>253</v>
      </c>
      <c r="G3125" t="s">
        <v>799</v>
      </c>
      <c r="H3125" t="s">
        <v>799</v>
      </c>
      <c r="I3125" t="s">
        <v>204</v>
      </c>
      <c r="J3125" t="s">
        <v>562</v>
      </c>
      <c r="K3125" t="s">
        <v>86</v>
      </c>
      <c r="L3125">
        <v>132</v>
      </c>
      <c r="M3125">
        <v>23</v>
      </c>
      <c r="N3125">
        <v>20</v>
      </c>
    </row>
    <row r="3126" spans="1:14" x14ac:dyDescent="0.8">
      <c r="A3126" t="s">
        <v>787</v>
      </c>
      <c r="B3126">
        <v>101</v>
      </c>
      <c r="C3126" t="s">
        <v>788</v>
      </c>
      <c r="D3126" s="1" t="s">
        <v>789</v>
      </c>
      <c r="E3126" t="s">
        <v>588</v>
      </c>
      <c r="F3126" t="s">
        <v>253</v>
      </c>
      <c r="G3126" t="s">
        <v>799</v>
      </c>
      <c r="H3126" t="s">
        <v>799</v>
      </c>
      <c r="I3126" t="s">
        <v>204</v>
      </c>
      <c r="J3126" t="s">
        <v>562</v>
      </c>
      <c r="K3126" t="s">
        <v>86</v>
      </c>
      <c r="L3126">
        <v>71.099999999999994</v>
      </c>
      <c r="M3126">
        <v>15.6</v>
      </c>
      <c r="N3126">
        <v>20</v>
      </c>
    </row>
    <row r="3127" spans="1:14" x14ac:dyDescent="0.8">
      <c r="A3127" t="s">
        <v>787</v>
      </c>
      <c r="B3127">
        <v>101</v>
      </c>
      <c r="C3127" t="s">
        <v>788</v>
      </c>
      <c r="D3127" s="1" t="s">
        <v>789</v>
      </c>
      <c r="E3127" t="s">
        <v>192</v>
      </c>
      <c r="F3127" t="s">
        <v>253</v>
      </c>
      <c r="G3127" t="s">
        <v>799</v>
      </c>
      <c r="H3127" t="s">
        <v>799</v>
      </c>
      <c r="I3127" t="s">
        <v>204</v>
      </c>
      <c r="J3127" t="s">
        <v>562</v>
      </c>
      <c r="K3127" t="s">
        <v>86</v>
      </c>
      <c r="L3127">
        <v>127</v>
      </c>
      <c r="M3127">
        <v>25</v>
      </c>
      <c r="N3127">
        <v>20</v>
      </c>
    </row>
    <row r="3128" spans="1:14" x14ac:dyDescent="0.8">
      <c r="A3128" t="s">
        <v>787</v>
      </c>
      <c r="B3128">
        <v>101</v>
      </c>
      <c r="C3128" t="s">
        <v>788</v>
      </c>
      <c r="D3128" s="1" t="s">
        <v>789</v>
      </c>
      <c r="E3128" t="s">
        <v>734</v>
      </c>
      <c r="F3128" t="s">
        <v>253</v>
      </c>
      <c r="G3128" t="s">
        <v>799</v>
      </c>
      <c r="H3128" t="s">
        <v>799</v>
      </c>
      <c r="I3128" t="s">
        <v>204</v>
      </c>
      <c r="J3128" t="s">
        <v>562</v>
      </c>
      <c r="K3128" t="s">
        <v>86</v>
      </c>
      <c r="L3128">
        <v>105</v>
      </c>
      <c r="M3128">
        <v>23</v>
      </c>
      <c r="N3128">
        <v>20</v>
      </c>
    </row>
    <row r="3129" spans="1:14" x14ac:dyDescent="0.8">
      <c r="A3129" t="s">
        <v>787</v>
      </c>
      <c r="B3129">
        <v>101</v>
      </c>
      <c r="C3129" t="s">
        <v>788</v>
      </c>
      <c r="D3129" s="1" t="s">
        <v>789</v>
      </c>
      <c r="E3129" t="s">
        <v>484</v>
      </c>
      <c r="F3129" t="s">
        <v>253</v>
      </c>
      <c r="G3129" t="s">
        <v>799</v>
      </c>
      <c r="H3129" t="s">
        <v>799</v>
      </c>
      <c r="I3129" t="s">
        <v>204</v>
      </c>
      <c r="J3129" t="s">
        <v>562</v>
      </c>
      <c r="K3129" t="s">
        <v>86</v>
      </c>
      <c r="L3129">
        <v>188</v>
      </c>
      <c r="M3129">
        <v>74</v>
      </c>
      <c r="N3129">
        <v>20</v>
      </c>
    </row>
    <row r="3130" spans="1:14" x14ac:dyDescent="0.8">
      <c r="D3130" s="1"/>
    </row>
    <row r="3131" spans="1:14" x14ac:dyDescent="0.8">
      <c r="A3131" t="s">
        <v>787</v>
      </c>
      <c r="B3131">
        <v>101</v>
      </c>
      <c r="C3131" t="s">
        <v>788</v>
      </c>
      <c r="D3131" s="1" t="s">
        <v>789</v>
      </c>
      <c r="E3131" t="s">
        <v>589</v>
      </c>
      <c r="F3131" t="s">
        <v>253</v>
      </c>
      <c r="G3131" t="s">
        <v>800</v>
      </c>
      <c r="H3131" t="s">
        <v>800</v>
      </c>
      <c r="I3131" t="s">
        <v>204</v>
      </c>
      <c r="J3131" t="s">
        <v>562</v>
      </c>
      <c r="K3131" t="s">
        <v>86</v>
      </c>
      <c r="L3131">
        <v>214.8</v>
      </c>
      <c r="M3131">
        <v>30.7</v>
      </c>
      <c r="N3131">
        <v>19</v>
      </c>
    </row>
    <row r="3132" spans="1:14" x14ac:dyDescent="0.8">
      <c r="A3132" t="s">
        <v>787</v>
      </c>
      <c r="B3132">
        <v>101</v>
      </c>
      <c r="C3132" t="s">
        <v>788</v>
      </c>
      <c r="D3132" s="1" t="s">
        <v>789</v>
      </c>
      <c r="E3132" t="s">
        <v>782</v>
      </c>
      <c r="F3132" t="s">
        <v>253</v>
      </c>
      <c r="G3132" t="s">
        <v>800</v>
      </c>
      <c r="H3132" t="s">
        <v>800</v>
      </c>
      <c r="I3132" t="s">
        <v>204</v>
      </c>
      <c r="J3132" t="s">
        <v>562</v>
      </c>
      <c r="K3132" t="s">
        <v>86</v>
      </c>
      <c r="L3132">
        <v>112.7</v>
      </c>
      <c r="M3132">
        <v>13.7</v>
      </c>
      <c r="N3132">
        <v>19</v>
      </c>
    </row>
    <row r="3133" spans="1:14" x14ac:dyDescent="0.8">
      <c r="A3133" t="s">
        <v>787</v>
      </c>
      <c r="B3133">
        <v>101</v>
      </c>
      <c r="C3133" t="s">
        <v>788</v>
      </c>
      <c r="D3133" s="1" t="s">
        <v>789</v>
      </c>
      <c r="E3133" t="s">
        <v>791</v>
      </c>
      <c r="F3133" t="s">
        <v>253</v>
      </c>
      <c r="G3133" t="s">
        <v>800</v>
      </c>
      <c r="H3133" t="s">
        <v>800</v>
      </c>
      <c r="I3133" t="s">
        <v>204</v>
      </c>
      <c r="J3133" t="s">
        <v>562</v>
      </c>
      <c r="K3133" t="s">
        <v>86</v>
      </c>
      <c r="L3133">
        <v>54.1</v>
      </c>
      <c r="M3133">
        <v>8.6999999999999993</v>
      </c>
      <c r="N3133">
        <v>19</v>
      </c>
    </row>
    <row r="3134" spans="1:14" x14ac:dyDescent="0.8">
      <c r="A3134" t="s">
        <v>787</v>
      </c>
      <c r="B3134">
        <v>101</v>
      </c>
      <c r="C3134" t="s">
        <v>788</v>
      </c>
      <c r="D3134" s="1" t="s">
        <v>789</v>
      </c>
      <c r="E3134" t="s">
        <v>587</v>
      </c>
      <c r="F3134" t="s">
        <v>253</v>
      </c>
      <c r="G3134" t="s">
        <v>800</v>
      </c>
      <c r="H3134" t="s">
        <v>800</v>
      </c>
      <c r="I3134" t="s">
        <v>204</v>
      </c>
      <c r="J3134" t="s">
        <v>562</v>
      </c>
      <c r="K3134" t="s">
        <v>86</v>
      </c>
      <c r="L3134">
        <v>127.7</v>
      </c>
      <c r="M3134">
        <v>16.3</v>
      </c>
      <c r="N3134">
        <v>19</v>
      </c>
    </row>
    <row r="3135" spans="1:14" x14ac:dyDescent="0.8">
      <c r="A3135" t="s">
        <v>787</v>
      </c>
      <c r="B3135">
        <v>101</v>
      </c>
      <c r="C3135" t="s">
        <v>788</v>
      </c>
      <c r="D3135" s="1" t="s">
        <v>789</v>
      </c>
      <c r="E3135" t="s">
        <v>482</v>
      </c>
      <c r="F3135" t="s">
        <v>253</v>
      </c>
      <c r="G3135" t="s">
        <v>800</v>
      </c>
      <c r="H3135" t="s">
        <v>800</v>
      </c>
      <c r="I3135" t="s">
        <v>204</v>
      </c>
      <c r="J3135" t="s">
        <v>562</v>
      </c>
      <c r="K3135" t="s">
        <v>86</v>
      </c>
      <c r="L3135">
        <v>24.4</v>
      </c>
      <c r="M3135">
        <v>2.2000000000000002</v>
      </c>
      <c r="N3135">
        <v>19</v>
      </c>
    </row>
    <row r="3136" spans="1:14" x14ac:dyDescent="0.8">
      <c r="A3136" t="s">
        <v>787</v>
      </c>
      <c r="B3136">
        <v>101</v>
      </c>
      <c r="C3136" t="s">
        <v>788</v>
      </c>
      <c r="D3136" s="1" t="s">
        <v>789</v>
      </c>
      <c r="E3136" t="s">
        <v>139</v>
      </c>
      <c r="F3136" t="s">
        <v>253</v>
      </c>
      <c r="G3136" t="s">
        <v>800</v>
      </c>
      <c r="H3136" t="s">
        <v>800</v>
      </c>
      <c r="I3136" t="s">
        <v>204</v>
      </c>
      <c r="J3136" t="s">
        <v>562</v>
      </c>
      <c r="K3136" t="s">
        <v>86</v>
      </c>
      <c r="L3136">
        <v>45.6</v>
      </c>
      <c r="M3136">
        <v>16.7</v>
      </c>
      <c r="N3136">
        <v>19</v>
      </c>
    </row>
    <row r="3137" spans="1:14" x14ac:dyDescent="0.8">
      <c r="A3137" t="s">
        <v>787</v>
      </c>
      <c r="B3137">
        <v>101</v>
      </c>
      <c r="C3137" t="s">
        <v>788</v>
      </c>
      <c r="D3137" s="1" t="s">
        <v>789</v>
      </c>
      <c r="E3137" t="s">
        <v>84</v>
      </c>
      <c r="F3137" t="s">
        <v>253</v>
      </c>
      <c r="G3137" t="s">
        <v>800</v>
      </c>
      <c r="H3137" t="s">
        <v>800</v>
      </c>
      <c r="I3137" t="s">
        <v>204</v>
      </c>
      <c r="J3137" t="s">
        <v>562</v>
      </c>
      <c r="K3137" t="s">
        <v>86</v>
      </c>
      <c r="L3137">
        <v>62.9</v>
      </c>
      <c r="M3137">
        <v>6.3</v>
      </c>
      <c r="N3137">
        <v>19</v>
      </c>
    </row>
    <row r="3138" spans="1:14" x14ac:dyDescent="0.8">
      <c r="A3138" t="s">
        <v>787</v>
      </c>
      <c r="B3138">
        <v>101</v>
      </c>
      <c r="C3138" t="s">
        <v>788</v>
      </c>
      <c r="D3138" s="1" t="s">
        <v>789</v>
      </c>
      <c r="E3138" t="s">
        <v>792</v>
      </c>
      <c r="F3138" t="s">
        <v>253</v>
      </c>
      <c r="G3138" t="s">
        <v>800</v>
      </c>
      <c r="H3138" t="s">
        <v>800</v>
      </c>
      <c r="I3138" t="s">
        <v>204</v>
      </c>
      <c r="J3138" t="s">
        <v>562</v>
      </c>
      <c r="K3138" t="s">
        <v>86</v>
      </c>
      <c r="L3138">
        <v>212.2</v>
      </c>
      <c r="M3138">
        <v>12.8</v>
      </c>
      <c r="N3138">
        <v>19</v>
      </c>
    </row>
    <row r="3139" spans="1:14" x14ac:dyDescent="0.8">
      <c r="A3139" t="s">
        <v>787</v>
      </c>
      <c r="B3139">
        <v>101</v>
      </c>
      <c r="C3139" t="s">
        <v>788</v>
      </c>
      <c r="D3139" s="1" t="s">
        <v>789</v>
      </c>
      <c r="E3139" t="s">
        <v>586</v>
      </c>
      <c r="F3139" t="s">
        <v>253</v>
      </c>
      <c r="G3139" t="s">
        <v>800</v>
      </c>
      <c r="H3139" t="s">
        <v>800</v>
      </c>
      <c r="I3139" t="s">
        <v>204</v>
      </c>
      <c r="J3139" t="s">
        <v>562</v>
      </c>
      <c r="K3139" t="s">
        <v>86</v>
      </c>
      <c r="L3139">
        <v>88.3</v>
      </c>
      <c r="M3139">
        <v>5.5</v>
      </c>
      <c r="N3139">
        <v>19</v>
      </c>
    </row>
    <row r="3140" spans="1:14" x14ac:dyDescent="0.8">
      <c r="A3140" t="s">
        <v>787</v>
      </c>
      <c r="B3140">
        <v>101</v>
      </c>
      <c r="C3140" t="s">
        <v>788</v>
      </c>
      <c r="D3140" s="1" t="s">
        <v>789</v>
      </c>
      <c r="E3140" t="s">
        <v>729</v>
      </c>
      <c r="F3140" t="s">
        <v>253</v>
      </c>
      <c r="G3140" t="s">
        <v>800</v>
      </c>
      <c r="H3140" t="s">
        <v>800</v>
      </c>
      <c r="I3140" t="s">
        <v>204</v>
      </c>
      <c r="J3140" t="s">
        <v>562</v>
      </c>
      <c r="K3140" t="s">
        <v>86</v>
      </c>
      <c r="L3140">
        <v>2.2999999999999998</v>
      </c>
      <c r="M3140">
        <v>1.4</v>
      </c>
      <c r="N3140">
        <v>19</v>
      </c>
    </row>
    <row r="3141" spans="1:14" x14ac:dyDescent="0.8">
      <c r="A3141" t="s">
        <v>787</v>
      </c>
      <c r="B3141">
        <v>101</v>
      </c>
      <c r="C3141" t="s">
        <v>788</v>
      </c>
      <c r="D3141" s="1" t="s">
        <v>789</v>
      </c>
      <c r="E3141" t="s">
        <v>733</v>
      </c>
      <c r="F3141" t="s">
        <v>253</v>
      </c>
      <c r="G3141" t="s">
        <v>800</v>
      </c>
      <c r="H3141" t="s">
        <v>800</v>
      </c>
      <c r="I3141" t="s">
        <v>204</v>
      </c>
      <c r="J3141" t="s">
        <v>562</v>
      </c>
      <c r="K3141" t="s">
        <v>86</v>
      </c>
      <c r="L3141">
        <v>48.2</v>
      </c>
      <c r="M3141">
        <v>5.2</v>
      </c>
      <c r="N3141">
        <v>19</v>
      </c>
    </row>
    <row r="3142" spans="1:14" x14ac:dyDescent="0.8">
      <c r="A3142" t="s">
        <v>787</v>
      </c>
      <c r="B3142">
        <v>101</v>
      </c>
      <c r="C3142" t="s">
        <v>788</v>
      </c>
      <c r="D3142" s="1" t="s">
        <v>789</v>
      </c>
      <c r="E3142" t="s">
        <v>732</v>
      </c>
      <c r="F3142" t="s">
        <v>253</v>
      </c>
      <c r="G3142" t="s">
        <v>800</v>
      </c>
      <c r="H3142" t="s">
        <v>800</v>
      </c>
      <c r="I3142" t="s">
        <v>204</v>
      </c>
      <c r="J3142" t="s">
        <v>562</v>
      </c>
      <c r="K3142" t="s">
        <v>86</v>
      </c>
      <c r="L3142">
        <v>36.700000000000003</v>
      </c>
      <c r="M3142">
        <v>10.7</v>
      </c>
      <c r="N3142">
        <v>19</v>
      </c>
    </row>
    <row r="3143" spans="1:14" x14ac:dyDescent="0.8">
      <c r="A3143" t="s">
        <v>787</v>
      </c>
      <c r="B3143">
        <v>101</v>
      </c>
      <c r="C3143" t="s">
        <v>788</v>
      </c>
      <c r="D3143" s="1" t="s">
        <v>789</v>
      </c>
      <c r="E3143" t="s">
        <v>81</v>
      </c>
      <c r="F3143" t="s">
        <v>253</v>
      </c>
      <c r="G3143" t="s">
        <v>800</v>
      </c>
      <c r="H3143" t="s">
        <v>800</v>
      </c>
      <c r="I3143" t="s">
        <v>204</v>
      </c>
      <c r="J3143" t="s">
        <v>562</v>
      </c>
      <c r="K3143" t="s">
        <v>86</v>
      </c>
      <c r="L3143">
        <v>561</v>
      </c>
      <c r="M3143">
        <v>49</v>
      </c>
      <c r="N3143">
        <v>19</v>
      </c>
    </row>
    <row r="3144" spans="1:14" x14ac:dyDescent="0.8">
      <c r="A3144" t="s">
        <v>787</v>
      </c>
      <c r="B3144">
        <v>101</v>
      </c>
      <c r="C3144" t="s">
        <v>788</v>
      </c>
      <c r="D3144" s="1" t="s">
        <v>789</v>
      </c>
      <c r="E3144" t="s">
        <v>483</v>
      </c>
      <c r="F3144" t="s">
        <v>253</v>
      </c>
      <c r="G3144" t="s">
        <v>800</v>
      </c>
      <c r="H3144" t="s">
        <v>800</v>
      </c>
      <c r="I3144" t="s">
        <v>204</v>
      </c>
      <c r="J3144" t="s">
        <v>562</v>
      </c>
      <c r="K3144" t="s">
        <v>86</v>
      </c>
      <c r="L3144">
        <v>400</v>
      </c>
      <c r="M3144">
        <v>74</v>
      </c>
      <c r="N3144">
        <v>19</v>
      </c>
    </row>
    <row r="3145" spans="1:14" x14ac:dyDescent="0.8">
      <c r="A3145" t="s">
        <v>787</v>
      </c>
      <c r="B3145">
        <v>101</v>
      </c>
      <c r="C3145" t="s">
        <v>788</v>
      </c>
      <c r="D3145" s="1" t="s">
        <v>789</v>
      </c>
      <c r="E3145" t="s">
        <v>585</v>
      </c>
      <c r="F3145" t="s">
        <v>253</v>
      </c>
      <c r="G3145" t="s">
        <v>800</v>
      </c>
      <c r="H3145" t="s">
        <v>800</v>
      </c>
      <c r="I3145" t="s">
        <v>204</v>
      </c>
      <c r="J3145" t="s">
        <v>562</v>
      </c>
      <c r="K3145" t="s">
        <v>86</v>
      </c>
      <c r="L3145">
        <v>291</v>
      </c>
      <c r="M3145">
        <v>97</v>
      </c>
      <c r="N3145">
        <v>19</v>
      </c>
    </row>
    <row r="3146" spans="1:14" x14ac:dyDescent="0.8">
      <c r="A3146" t="s">
        <v>787</v>
      </c>
      <c r="B3146">
        <v>101</v>
      </c>
      <c r="C3146" t="s">
        <v>788</v>
      </c>
      <c r="D3146" s="1" t="s">
        <v>789</v>
      </c>
      <c r="E3146" t="s">
        <v>485</v>
      </c>
      <c r="F3146" t="s">
        <v>253</v>
      </c>
      <c r="G3146" t="s">
        <v>800</v>
      </c>
      <c r="H3146" t="s">
        <v>800</v>
      </c>
      <c r="I3146" t="s">
        <v>204</v>
      </c>
      <c r="J3146" t="s">
        <v>562</v>
      </c>
      <c r="K3146" t="s">
        <v>86</v>
      </c>
      <c r="L3146">
        <v>38.299999999999997</v>
      </c>
      <c r="M3146">
        <v>6.5</v>
      </c>
      <c r="N3146">
        <v>19</v>
      </c>
    </row>
    <row r="3147" spans="1:14" x14ac:dyDescent="0.8">
      <c r="A3147" t="s">
        <v>787</v>
      </c>
      <c r="B3147">
        <v>101</v>
      </c>
      <c r="C3147" t="s">
        <v>788</v>
      </c>
      <c r="D3147" s="1" t="s">
        <v>789</v>
      </c>
      <c r="E3147" t="s">
        <v>486</v>
      </c>
      <c r="F3147" t="s">
        <v>253</v>
      </c>
      <c r="G3147" t="s">
        <v>800</v>
      </c>
      <c r="H3147" t="s">
        <v>800</v>
      </c>
      <c r="I3147" t="s">
        <v>204</v>
      </c>
      <c r="J3147" t="s">
        <v>562</v>
      </c>
      <c r="K3147" t="s">
        <v>86</v>
      </c>
      <c r="L3147">
        <v>74.5</v>
      </c>
      <c r="M3147">
        <v>13.3</v>
      </c>
      <c r="N3147">
        <v>19</v>
      </c>
    </row>
    <row r="3148" spans="1:14" x14ac:dyDescent="0.8">
      <c r="A3148" t="s">
        <v>787</v>
      </c>
      <c r="B3148">
        <v>101</v>
      </c>
      <c r="C3148" t="s">
        <v>788</v>
      </c>
      <c r="D3148" s="1" t="s">
        <v>789</v>
      </c>
      <c r="E3148" t="s">
        <v>793</v>
      </c>
      <c r="F3148" t="s">
        <v>253</v>
      </c>
      <c r="G3148" t="s">
        <v>800</v>
      </c>
      <c r="H3148" t="s">
        <v>800</v>
      </c>
      <c r="I3148" t="s">
        <v>204</v>
      </c>
      <c r="J3148" t="s">
        <v>562</v>
      </c>
      <c r="K3148" t="s">
        <v>86</v>
      </c>
      <c r="L3148">
        <v>53.2</v>
      </c>
      <c r="M3148">
        <v>8.5</v>
      </c>
      <c r="N3148">
        <v>19</v>
      </c>
    </row>
    <row r="3149" spans="1:14" x14ac:dyDescent="0.8">
      <c r="A3149" t="s">
        <v>787</v>
      </c>
      <c r="B3149">
        <v>101</v>
      </c>
      <c r="C3149" t="s">
        <v>788</v>
      </c>
      <c r="D3149" s="1" t="s">
        <v>789</v>
      </c>
      <c r="E3149" t="s">
        <v>584</v>
      </c>
      <c r="F3149" t="s">
        <v>253</v>
      </c>
      <c r="G3149" t="s">
        <v>800</v>
      </c>
      <c r="H3149" t="s">
        <v>800</v>
      </c>
      <c r="I3149" t="s">
        <v>204</v>
      </c>
      <c r="J3149" t="s">
        <v>562</v>
      </c>
      <c r="K3149" t="s">
        <v>86</v>
      </c>
      <c r="L3149">
        <v>130</v>
      </c>
      <c r="M3149">
        <v>16</v>
      </c>
      <c r="N3149">
        <v>19</v>
      </c>
    </row>
    <row r="3150" spans="1:14" x14ac:dyDescent="0.8">
      <c r="A3150" t="s">
        <v>787</v>
      </c>
      <c r="B3150">
        <v>101</v>
      </c>
      <c r="C3150" t="s">
        <v>788</v>
      </c>
      <c r="D3150" s="1" t="s">
        <v>789</v>
      </c>
      <c r="E3150" t="s">
        <v>588</v>
      </c>
      <c r="F3150" t="s">
        <v>253</v>
      </c>
      <c r="G3150" t="s">
        <v>800</v>
      </c>
      <c r="H3150" t="s">
        <v>800</v>
      </c>
      <c r="I3150" t="s">
        <v>204</v>
      </c>
      <c r="J3150" t="s">
        <v>562</v>
      </c>
      <c r="K3150" t="s">
        <v>86</v>
      </c>
      <c r="L3150">
        <v>72.599999999999994</v>
      </c>
      <c r="M3150">
        <v>8.3000000000000007</v>
      </c>
      <c r="N3150">
        <v>19</v>
      </c>
    </row>
    <row r="3151" spans="1:14" x14ac:dyDescent="0.8">
      <c r="A3151" t="s">
        <v>787</v>
      </c>
      <c r="B3151">
        <v>101</v>
      </c>
      <c r="C3151" t="s">
        <v>788</v>
      </c>
      <c r="D3151" s="1" t="s">
        <v>789</v>
      </c>
      <c r="E3151" t="s">
        <v>192</v>
      </c>
      <c r="F3151" t="s">
        <v>253</v>
      </c>
      <c r="G3151" t="s">
        <v>800</v>
      </c>
      <c r="H3151" t="s">
        <v>800</v>
      </c>
      <c r="I3151" t="s">
        <v>204</v>
      </c>
      <c r="J3151" t="s">
        <v>562</v>
      </c>
      <c r="K3151" t="s">
        <v>86</v>
      </c>
      <c r="L3151">
        <v>133</v>
      </c>
      <c r="M3151">
        <v>18</v>
      </c>
      <c r="N3151">
        <v>19</v>
      </c>
    </row>
    <row r="3152" spans="1:14" x14ac:dyDescent="0.8">
      <c r="A3152" t="s">
        <v>787</v>
      </c>
      <c r="B3152">
        <v>101</v>
      </c>
      <c r="C3152" t="s">
        <v>788</v>
      </c>
      <c r="D3152" s="1" t="s">
        <v>789</v>
      </c>
      <c r="E3152" t="s">
        <v>734</v>
      </c>
      <c r="F3152" t="s">
        <v>253</v>
      </c>
      <c r="G3152" t="s">
        <v>800</v>
      </c>
      <c r="H3152" t="s">
        <v>800</v>
      </c>
      <c r="I3152" t="s">
        <v>204</v>
      </c>
      <c r="J3152" t="s">
        <v>562</v>
      </c>
      <c r="K3152" t="s">
        <v>86</v>
      </c>
      <c r="L3152">
        <v>105</v>
      </c>
      <c r="M3152">
        <v>27</v>
      </c>
      <c r="N3152">
        <v>19</v>
      </c>
    </row>
    <row r="3153" spans="1:14" x14ac:dyDescent="0.8">
      <c r="A3153" t="s">
        <v>787</v>
      </c>
      <c r="B3153">
        <v>101</v>
      </c>
      <c r="C3153" t="s">
        <v>788</v>
      </c>
      <c r="D3153" s="1" t="s">
        <v>789</v>
      </c>
      <c r="E3153" t="s">
        <v>484</v>
      </c>
      <c r="F3153" t="s">
        <v>253</v>
      </c>
      <c r="G3153" t="s">
        <v>800</v>
      </c>
      <c r="H3153" t="s">
        <v>800</v>
      </c>
      <c r="I3153" t="s">
        <v>204</v>
      </c>
      <c r="J3153" t="s">
        <v>562</v>
      </c>
      <c r="K3153" t="s">
        <v>86</v>
      </c>
      <c r="L3153">
        <v>250</v>
      </c>
      <c r="M3153">
        <v>114</v>
      </c>
      <c r="N3153">
        <v>19</v>
      </c>
    </row>
    <row r="3154" spans="1:14" x14ac:dyDescent="0.8">
      <c r="D3154" s="1"/>
    </row>
    <row r="3155" spans="1:14" x14ac:dyDescent="0.8">
      <c r="A3155" t="s">
        <v>787</v>
      </c>
      <c r="B3155">
        <v>101</v>
      </c>
      <c r="C3155" t="s">
        <v>788</v>
      </c>
      <c r="D3155" s="1" t="s">
        <v>789</v>
      </c>
      <c r="E3155" t="s">
        <v>589</v>
      </c>
      <c r="F3155" t="s">
        <v>253</v>
      </c>
      <c r="G3155" t="s">
        <v>801</v>
      </c>
      <c r="H3155" t="s">
        <v>801</v>
      </c>
      <c r="I3155" t="s">
        <v>204</v>
      </c>
      <c r="J3155" t="s">
        <v>562</v>
      </c>
      <c r="K3155" t="s">
        <v>86</v>
      </c>
      <c r="L3155">
        <v>209.9</v>
      </c>
      <c r="M3155">
        <v>30.9</v>
      </c>
      <c r="N3155">
        <v>24</v>
      </c>
    </row>
    <row r="3156" spans="1:14" x14ac:dyDescent="0.8">
      <c r="A3156" t="s">
        <v>787</v>
      </c>
      <c r="B3156">
        <v>101</v>
      </c>
      <c r="C3156" t="s">
        <v>788</v>
      </c>
      <c r="D3156" s="1" t="s">
        <v>789</v>
      </c>
      <c r="E3156" t="s">
        <v>782</v>
      </c>
      <c r="F3156" t="s">
        <v>253</v>
      </c>
      <c r="G3156" t="s">
        <v>801</v>
      </c>
      <c r="H3156" t="s">
        <v>801</v>
      </c>
      <c r="I3156" t="s">
        <v>204</v>
      </c>
      <c r="J3156" t="s">
        <v>562</v>
      </c>
      <c r="K3156" t="s">
        <v>86</v>
      </c>
      <c r="L3156">
        <v>109.4</v>
      </c>
      <c r="M3156">
        <v>17.2</v>
      </c>
      <c r="N3156">
        <v>24</v>
      </c>
    </row>
    <row r="3157" spans="1:14" x14ac:dyDescent="0.8">
      <c r="A3157" t="s">
        <v>787</v>
      </c>
      <c r="B3157">
        <v>101</v>
      </c>
      <c r="C3157" t="s">
        <v>788</v>
      </c>
      <c r="D3157" s="1" t="s">
        <v>789</v>
      </c>
      <c r="E3157" t="s">
        <v>791</v>
      </c>
      <c r="F3157" t="s">
        <v>253</v>
      </c>
      <c r="G3157" t="s">
        <v>801</v>
      </c>
      <c r="H3157" t="s">
        <v>801</v>
      </c>
      <c r="I3157" t="s">
        <v>204</v>
      </c>
      <c r="J3157" t="s">
        <v>562</v>
      </c>
      <c r="K3157" t="s">
        <v>86</v>
      </c>
      <c r="L3157">
        <v>53.3</v>
      </c>
      <c r="M3157">
        <v>11.3</v>
      </c>
      <c r="N3157">
        <v>24</v>
      </c>
    </row>
    <row r="3158" spans="1:14" x14ac:dyDescent="0.8">
      <c r="A3158" t="s">
        <v>787</v>
      </c>
      <c r="B3158">
        <v>101</v>
      </c>
      <c r="C3158" t="s">
        <v>788</v>
      </c>
      <c r="D3158" s="1" t="s">
        <v>789</v>
      </c>
      <c r="E3158" t="s">
        <v>587</v>
      </c>
      <c r="F3158" t="s">
        <v>253</v>
      </c>
      <c r="G3158" t="s">
        <v>801</v>
      </c>
      <c r="H3158" t="s">
        <v>801</v>
      </c>
      <c r="I3158" t="s">
        <v>204</v>
      </c>
      <c r="J3158" t="s">
        <v>562</v>
      </c>
      <c r="K3158" t="s">
        <v>86</v>
      </c>
      <c r="L3158">
        <v>116</v>
      </c>
      <c r="M3158">
        <v>23.2</v>
      </c>
      <c r="N3158">
        <v>24</v>
      </c>
    </row>
    <row r="3159" spans="1:14" x14ac:dyDescent="0.8">
      <c r="A3159" t="s">
        <v>787</v>
      </c>
      <c r="B3159">
        <v>101</v>
      </c>
      <c r="C3159" t="s">
        <v>788</v>
      </c>
      <c r="D3159" s="1" t="s">
        <v>789</v>
      </c>
      <c r="E3159" t="s">
        <v>482</v>
      </c>
      <c r="F3159" t="s">
        <v>253</v>
      </c>
      <c r="G3159" t="s">
        <v>801</v>
      </c>
      <c r="H3159" t="s">
        <v>801</v>
      </c>
      <c r="I3159" t="s">
        <v>204</v>
      </c>
      <c r="J3159" t="s">
        <v>562</v>
      </c>
      <c r="K3159" t="s">
        <v>86</v>
      </c>
      <c r="L3159">
        <v>21.4</v>
      </c>
      <c r="M3159">
        <v>3.2</v>
      </c>
      <c r="N3159">
        <v>24</v>
      </c>
    </row>
    <row r="3160" spans="1:14" x14ac:dyDescent="0.8">
      <c r="A3160" t="s">
        <v>787</v>
      </c>
      <c r="B3160">
        <v>101</v>
      </c>
      <c r="C3160" t="s">
        <v>788</v>
      </c>
      <c r="D3160" s="1" t="s">
        <v>789</v>
      </c>
      <c r="E3160" t="s">
        <v>139</v>
      </c>
      <c r="F3160" t="s">
        <v>253</v>
      </c>
      <c r="G3160" t="s">
        <v>801</v>
      </c>
      <c r="H3160" t="s">
        <v>801</v>
      </c>
      <c r="I3160" t="s">
        <v>204</v>
      </c>
      <c r="J3160" t="s">
        <v>562</v>
      </c>
      <c r="K3160" t="s">
        <v>86</v>
      </c>
      <c r="L3160">
        <v>53.1</v>
      </c>
      <c r="M3160">
        <v>9.6</v>
      </c>
      <c r="N3160">
        <v>24</v>
      </c>
    </row>
    <row r="3161" spans="1:14" x14ac:dyDescent="0.8">
      <c r="A3161" t="s">
        <v>787</v>
      </c>
      <c r="B3161">
        <v>101</v>
      </c>
      <c r="C3161" t="s">
        <v>788</v>
      </c>
      <c r="D3161" s="1" t="s">
        <v>789</v>
      </c>
      <c r="E3161" t="s">
        <v>84</v>
      </c>
      <c r="F3161" t="s">
        <v>253</v>
      </c>
      <c r="G3161" t="s">
        <v>801</v>
      </c>
      <c r="H3161" t="s">
        <v>801</v>
      </c>
      <c r="I3161" t="s">
        <v>204</v>
      </c>
      <c r="J3161" t="s">
        <v>562</v>
      </c>
      <c r="K3161" t="s">
        <v>86</v>
      </c>
      <c r="L3161">
        <v>61.6</v>
      </c>
      <c r="M3161">
        <v>6.6</v>
      </c>
      <c r="N3161">
        <v>24</v>
      </c>
    </row>
    <row r="3162" spans="1:14" x14ac:dyDescent="0.8">
      <c r="A3162" t="s">
        <v>787</v>
      </c>
      <c r="B3162">
        <v>101</v>
      </c>
      <c r="C3162" t="s">
        <v>788</v>
      </c>
      <c r="D3162" s="1" t="s">
        <v>789</v>
      </c>
      <c r="E3162" t="s">
        <v>792</v>
      </c>
      <c r="F3162" t="s">
        <v>253</v>
      </c>
      <c r="G3162" t="s">
        <v>801</v>
      </c>
      <c r="H3162" t="s">
        <v>801</v>
      </c>
      <c r="I3162" t="s">
        <v>204</v>
      </c>
      <c r="J3162" t="s">
        <v>562</v>
      </c>
      <c r="K3162" t="s">
        <v>86</v>
      </c>
      <c r="L3162">
        <v>209.5</v>
      </c>
      <c r="M3162">
        <v>30.8</v>
      </c>
      <c r="N3162">
        <v>24</v>
      </c>
    </row>
    <row r="3163" spans="1:14" x14ac:dyDescent="0.8">
      <c r="A3163" t="s">
        <v>787</v>
      </c>
      <c r="B3163">
        <v>101</v>
      </c>
      <c r="C3163" t="s">
        <v>788</v>
      </c>
      <c r="D3163" s="1" t="s">
        <v>789</v>
      </c>
      <c r="E3163" t="s">
        <v>586</v>
      </c>
      <c r="F3163" t="s">
        <v>253</v>
      </c>
      <c r="G3163" t="s">
        <v>801</v>
      </c>
      <c r="H3163" t="s">
        <v>801</v>
      </c>
      <c r="I3163" t="s">
        <v>204</v>
      </c>
      <c r="J3163" t="s">
        <v>562</v>
      </c>
      <c r="K3163" t="s">
        <v>86</v>
      </c>
      <c r="L3163">
        <v>86</v>
      </c>
      <c r="M3163">
        <v>9.4</v>
      </c>
      <c r="N3163">
        <v>24</v>
      </c>
    </row>
    <row r="3164" spans="1:14" x14ac:dyDescent="0.8">
      <c r="A3164" t="s">
        <v>787</v>
      </c>
      <c r="B3164">
        <v>101</v>
      </c>
      <c r="C3164" t="s">
        <v>788</v>
      </c>
      <c r="D3164" s="1" t="s">
        <v>789</v>
      </c>
      <c r="E3164" t="s">
        <v>729</v>
      </c>
      <c r="F3164" t="s">
        <v>253</v>
      </c>
      <c r="G3164" t="s">
        <v>801</v>
      </c>
      <c r="H3164" t="s">
        <v>801</v>
      </c>
      <c r="I3164" t="s">
        <v>204</v>
      </c>
      <c r="J3164" t="s">
        <v>562</v>
      </c>
      <c r="K3164" t="s">
        <v>86</v>
      </c>
      <c r="L3164">
        <v>2.9</v>
      </c>
      <c r="M3164">
        <v>1.8</v>
      </c>
      <c r="N3164">
        <v>16.5</v>
      </c>
    </row>
    <row r="3165" spans="1:14" x14ac:dyDescent="0.8">
      <c r="A3165" t="s">
        <v>787</v>
      </c>
      <c r="B3165">
        <v>101</v>
      </c>
      <c r="C3165" t="s">
        <v>788</v>
      </c>
      <c r="D3165" s="1" t="s">
        <v>789</v>
      </c>
      <c r="E3165" t="s">
        <v>733</v>
      </c>
      <c r="F3165" t="s">
        <v>253</v>
      </c>
      <c r="G3165" t="s">
        <v>801</v>
      </c>
      <c r="H3165" t="s">
        <v>801</v>
      </c>
      <c r="I3165" t="s">
        <v>204</v>
      </c>
      <c r="J3165" t="s">
        <v>562</v>
      </c>
      <c r="K3165" t="s">
        <v>86</v>
      </c>
      <c r="L3165">
        <v>49.8</v>
      </c>
      <c r="M3165">
        <v>9.1</v>
      </c>
      <c r="N3165">
        <v>16.5</v>
      </c>
    </row>
    <row r="3166" spans="1:14" x14ac:dyDescent="0.8">
      <c r="A3166" t="s">
        <v>787</v>
      </c>
      <c r="B3166">
        <v>101</v>
      </c>
      <c r="C3166" t="s">
        <v>788</v>
      </c>
      <c r="D3166" s="1" t="s">
        <v>789</v>
      </c>
      <c r="E3166" t="s">
        <v>732</v>
      </c>
      <c r="F3166" t="s">
        <v>253</v>
      </c>
      <c r="G3166" t="s">
        <v>801</v>
      </c>
      <c r="H3166" t="s">
        <v>801</v>
      </c>
      <c r="I3166" t="s">
        <v>204</v>
      </c>
      <c r="J3166" t="s">
        <v>562</v>
      </c>
      <c r="K3166" t="s">
        <v>86</v>
      </c>
      <c r="L3166">
        <v>62.4</v>
      </c>
      <c r="M3166">
        <v>30</v>
      </c>
      <c r="N3166">
        <v>16.5</v>
      </c>
    </row>
    <row r="3167" spans="1:14" x14ac:dyDescent="0.8">
      <c r="A3167" t="s">
        <v>787</v>
      </c>
      <c r="B3167">
        <v>101</v>
      </c>
      <c r="C3167" t="s">
        <v>788</v>
      </c>
      <c r="D3167" s="1" t="s">
        <v>789</v>
      </c>
      <c r="E3167" t="s">
        <v>81</v>
      </c>
      <c r="F3167" t="s">
        <v>253</v>
      </c>
      <c r="G3167" t="s">
        <v>801</v>
      </c>
      <c r="H3167" t="s">
        <v>801</v>
      </c>
      <c r="I3167" t="s">
        <v>204</v>
      </c>
      <c r="J3167" t="s">
        <v>562</v>
      </c>
      <c r="K3167" t="s">
        <v>86</v>
      </c>
      <c r="L3167">
        <v>542</v>
      </c>
      <c r="M3167">
        <v>87</v>
      </c>
      <c r="N3167">
        <v>16.5</v>
      </c>
    </row>
    <row r="3168" spans="1:14" x14ac:dyDescent="0.8">
      <c r="A3168" t="s">
        <v>787</v>
      </c>
      <c r="B3168">
        <v>101</v>
      </c>
      <c r="C3168" t="s">
        <v>788</v>
      </c>
      <c r="D3168" s="1" t="s">
        <v>789</v>
      </c>
      <c r="E3168" t="s">
        <v>483</v>
      </c>
      <c r="F3168" t="s">
        <v>253</v>
      </c>
      <c r="G3168" t="s">
        <v>801</v>
      </c>
      <c r="H3168" t="s">
        <v>801</v>
      </c>
      <c r="I3168" t="s">
        <v>204</v>
      </c>
      <c r="J3168" t="s">
        <v>562</v>
      </c>
      <c r="K3168" t="s">
        <v>86</v>
      </c>
      <c r="L3168">
        <v>394</v>
      </c>
      <c r="M3168">
        <v>73</v>
      </c>
      <c r="N3168">
        <v>16.5</v>
      </c>
    </row>
    <row r="3169" spans="1:14" x14ac:dyDescent="0.8">
      <c r="A3169" t="s">
        <v>787</v>
      </c>
      <c r="B3169">
        <v>101</v>
      </c>
      <c r="C3169" t="s">
        <v>788</v>
      </c>
      <c r="D3169" s="1" t="s">
        <v>789</v>
      </c>
      <c r="E3169" t="s">
        <v>585</v>
      </c>
      <c r="F3169" t="s">
        <v>253</v>
      </c>
      <c r="G3169" t="s">
        <v>801</v>
      </c>
      <c r="H3169" t="s">
        <v>801</v>
      </c>
      <c r="I3169" t="s">
        <v>204</v>
      </c>
      <c r="J3169" t="s">
        <v>562</v>
      </c>
      <c r="K3169" t="s">
        <v>86</v>
      </c>
      <c r="L3169">
        <v>263</v>
      </c>
      <c r="M3169">
        <v>80</v>
      </c>
      <c r="N3169">
        <v>16.5</v>
      </c>
    </row>
    <row r="3170" spans="1:14" x14ac:dyDescent="0.8">
      <c r="A3170" t="s">
        <v>787</v>
      </c>
      <c r="B3170">
        <v>101</v>
      </c>
      <c r="C3170" t="s">
        <v>788</v>
      </c>
      <c r="D3170" s="1" t="s">
        <v>789</v>
      </c>
      <c r="E3170" t="s">
        <v>485</v>
      </c>
      <c r="F3170" t="s">
        <v>253</v>
      </c>
      <c r="G3170" t="s">
        <v>801</v>
      </c>
      <c r="H3170" t="s">
        <v>801</v>
      </c>
      <c r="I3170" t="s">
        <v>204</v>
      </c>
      <c r="J3170" t="s">
        <v>562</v>
      </c>
      <c r="K3170" t="s">
        <v>86</v>
      </c>
      <c r="L3170">
        <v>39.1</v>
      </c>
      <c r="M3170">
        <v>7.2</v>
      </c>
      <c r="N3170">
        <v>16.5</v>
      </c>
    </row>
    <row r="3171" spans="1:14" x14ac:dyDescent="0.8">
      <c r="A3171" t="s">
        <v>787</v>
      </c>
      <c r="B3171">
        <v>101</v>
      </c>
      <c r="C3171" t="s">
        <v>788</v>
      </c>
      <c r="D3171" s="1" t="s">
        <v>789</v>
      </c>
      <c r="E3171" t="s">
        <v>486</v>
      </c>
      <c r="F3171" t="s">
        <v>253</v>
      </c>
      <c r="G3171" t="s">
        <v>801</v>
      </c>
      <c r="H3171" t="s">
        <v>801</v>
      </c>
      <c r="I3171" t="s">
        <v>204</v>
      </c>
      <c r="J3171" t="s">
        <v>562</v>
      </c>
      <c r="K3171" t="s">
        <v>86</v>
      </c>
      <c r="L3171">
        <v>71.7</v>
      </c>
      <c r="M3171">
        <v>15.9</v>
      </c>
      <c r="N3171">
        <v>16.5</v>
      </c>
    </row>
    <row r="3172" spans="1:14" x14ac:dyDescent="0.8">
      <c r="A3172" t="s">
        <v>787</v>
      </c>
      <c r="B3172">
        <v>101</v>
      </c>
      <c r="C3172" t="s">
        <v>788</v>
      </c>
      <c r="D3172" s="1" t="s">
        <v>789</v>
      </c>
      <c r="E3172" t="s">
        <v>793</v>
      </c>
      <c r="F3172" t="s">
        <v>253</v>
      </c>
      <c r="G3172" t="s">
        <v>801</v>
      </c>
      <c r="H3172" t="s">
        <v>801</v>
      </c>
      <c r="I3172" t="s">
        <v>204</v>
      </c>
      <c r="J3172" t="s">
        <v>562</v>
      </c>
      <c r="K3172" t="s">
        <v>86</v>
      </c>
      <c r="L3172">
        <v>49.7</v>
      </c>
      <c r="M3172">
        <v>18.8</v>
      </c>
      <c r="N3172">
        <v>16.5</v>
      </c>
    </row>
    <row r="3173" spans="1:14" x14ac:dyDescent="0.8">
      <c r="A3173" t="s">
        <v>787</v>
      </c>
      <c r="B3173">
        <v>101</v>
      </c>
      <c r="C3173" t="s">
        <v>788</v>
      </c>
      <c r="D3173" s="1" t="s">
        <v>789</v>
      </c>
      <c r="E3173" t="s">
        <v>584</v>
      </c>
      <c r="F3173" t="s">
        <v>253</v>
      </c>
      <c r="G3173" t="s">
        <v>801</v>
      </c>
      <c r="H3173" t="s">
        <v>801</v>
      </c>
      <c r="I3173" t="s">
        <v>204</v>
      </c>
      <c r="J3173" t="s">
        <v>562</v>
      </c>
      <c r="K3173" t="s">
        <v>86</v>
      </c>
      <c r="L3173">
        <v>134</v>
      </c>
      <c r="M3173">
        <v>14</v>
      </c>
      <c r="N3173">
        <v>16.5</v>
      </c>
    </row>
    <row r="3174" spans="1:14" x14ac:dyDescent="0.8">
      <c r="A3174" t="s">
        <v>787</v>
      </c>
      <c r="B3174">
        <v>101</v>
      </c>
      <c r="C3174" t="s">
        <v>788</v>
      </c>
      <c r="D3174" s="1" t="s">
        <v>789</v>
      </c>
      <c r="E3174" t="s">
        <v>588</v>
      </c>
      <c r="F3174" t="s">
        <v>253</v>
      </c>
      <c r="G3174" t="s">
        <v>801</v>
      </c>
      <c r="H3174" t="s">
        <v>801</v>
      </c>
      <c r="I3174" t="s">
        <v>204</v>
      </c>
      <c r="J3174" t="s">
        <v>562</v>
      </c>
      <c r="K3174" t="s">
        <v>86</v>
      </c>
      <c r="L3174">
        <v>70.400000000000006</v>
      </c>
      <c r="M3174">
        <v>10.199999999999999</v>
      </c>
      <c r="N3174">
        <v>16.5</v>
      </c>
    </row>
    <row r="3175" spans="1:14" x14ac:dyDescent="0.8">
      <c r="A3175" t="s">
        <v>787</v>
      </c>
      <c r="B3175">
        <v>101</v>
      </c>
      <c r="C3175" t="s">
        <v>788</v>
      </c>
      <c r="D3175" s="1" t="s">
        <v>789</v>
      </c>
      <c r="E3175" t="s">
        <v>192</v>
      </c>
      <c r="F3175" t="s">
        <v>253</v>
      </c>
      <c r="G3175" t="s">
        <v>801</v>
      </c>
      <c r="H3175" t="s">
        <v>801</v>
      </c>
      <c r="I3175" t="s">
        <v>204</v>
      </c>
      <c r="J3175" t="s">
        <v>562</v>
      </c>
      <c r="K3175" t="s">
        <v>86</v>
      </c>
      <c r="L3175">
        <v>128</v>
      </c>
      <c r="M3175">
        <v>24</v>
      </c>
      <c r="N3175">
        <v>16.5</v>
      </c>
    </row>
    <row r="3176" spans="1:14" x14ac:dyDescent="0.8">
      <c r="A3176" t="s">
        <v>787</v>
      </c>
      <c r="B3176">
        <v>101</v>
      </c>
      <c r="C3176" t="s">
        <v>788</v>
      </c>
      <c r="D3176" s="1" t="s">
        <v>789</v>
      </c>
      <c r="E3176" t="s">
        <v>734</v>
      </c>
      <c r="F3176" t="s">
        <v>253</v>
      </c>
      <c r="G3176" t="s">
        <v>801</v>
      </c>
      <c r="H3176" t="s">
        <v>801</v>
      </c>
      <c r="I3176" t="s">
        <v>204</v>
      </c>
      <c r="J3176" t="s">
        <v>562</v>
      </c>
      <c r="K3176" t="s">
        <v>86</v>
      </c>
      <c r="L3176">
        <v>103</v>
      </c>
      <c r="M3176">
        <v>21</v>
      </c>
      <c r="N3176">
        <v>16.5</v>
      </c>
    </row>
    <row r="3177" spans="1:14" x14ac:dyDescent="0.8">
      <c r="A3177" t="s">
        <v>787</v>
      </c>
      <c r="B3177">
        <v>101</v>
      </c>
      <c r="C3177" t="s">
        <v>788</v>
      </c>
      <c r="D3177" s="1" t="s">
        <v>789</v>
      </c>
      <c r="E3177" t="s">
        <v>484</v>
      </c>
      <c r="F3177" t="s">
        <v>253</v>
      </c>
      <c r="G3177" t="s">
        <v>801</v>
      </c>
      <c r="H3177" t="s">
        <v>801</v>
      </c>
      <c r="I3177" t="s">
        <v>204</v>
      </c>
      <c r="J3177" t="s">
        <v>562</v>
      </c>
      <c r="K3177" t="s">
        <v>86</v>
      </c>
      <c r="L3177">
        <v>187</v>
      </c>
      <c r="M3177">
        <v>66</v>
      </c>
      <c r="N3177">
        <v>16.5</v>
      </c>
    </row>
    <row r="3178" spans="1:14" x14ac:dyDescent="0.8">
      <c r="D3178" s="1"/>
    </row>
    <row r="3179" spans="1:14" x14ac:dyDescent="0.8">
      <c r="A3179" t="s">
        <v>787</v>
      </c>
      <c r="B3179">
        <v>101</v>
      </c>
      <c r="C3179" t="s">
        <v>788</v>
      </c>
      <c r="D3179" s="1" t="s">
        <v>789</v>
      </c>
      <c r="E3179" t="s">
        <v>589</v>
      </c>
      <c r="F3179" t="s">
        <v>253</v>
      </c>
      <c r="G3179" t="s">
        <v>802</v>
      </c>
      <c r="H3179" t="s">
        <v>802</v>
      </c>
      <c r="I3179" t="s">
        <v>204</v>
      </c>
      <c r="J3179" t="s">
        <v>562</v>
      </c>
      <c r="K3179" t="s">
        <v>86</v>
      </c>
      <c r="L3179">
        <v>225.2</v>
      </c>
      <c r="M3179">
        <v>39.4</v>
      </c>
      <c r="N3179">
        <v>20</v>
      </c>
    </row>
    <row r="3180" spans="1:14" x14ac:dyDescent="0.8">
      <c r="A3180" t="s">
        <v>787</v>
      </c>
      <c r="B3180">
        <v>101</v>
      </c>
      <c r="C3180" t="s">
        <v>788</v>
      </c>
      <c r="D3180" s="1" t="s">
        <v>789</v>
      </c>
      <c r="E3180" t="s">
        <v>782</v>
      </c>
      <c r="F3180" t="s">
        <v>253</v>
      </c>
      <c r="G3180" t="s">
        <v>802</v>
      </c>
      <c r="H3180" t="s">
        <v>802</v>
      </c>
      <c r="I3180" t="s">
        <v>204</v>
      </c>
      <c r="J3180" t="s">
        <v>562</v>
      </c>
      <c r="K3180" t="s">
        <v>86</v>
      </c>
      <c r="L3180">
        <v>117.7</v>
      </c>
      <c r="M3180">
        <v>18.5</v>
      </c>
      <c r="N3180">
        <v>20</v>
      </c>
    </row>
    <row r="3181" spans="1:14" x14ac:dyDescent="0.8">
      <c r="A3181" t="s">
        <v>787</v>
      </c>
      <c r="B3181">
        <v>101</v>
      </c>
      <c r="C3181" t="s">
        <v>788</v>
      </c>
      <c r="D3181" s="1" t="s">
        <v>789</v>
      </c>
      <c r="E3181" t="s">
        <v>791</v>
      </c>
      <c r="F3181" t="s">
        <v>253</v>
      </c>
      <c r="G3181" t="s">
        <v>802</v>
      </c>
      <c r="H3181" t="s">
        <v>802</v>
      </c>
      <c r="I3181" t="s">
        <v>204</v>
      </c>
      <c r="J3181" t="s">
        <v>562</v>
      </c>
      <c r="K3181" t="s">
        <v>86</v>
      </c>
      <c r="L3181">
        <v>57.6</v>
      </c>
      <c r="M3181">
        <v>10.5</v>
      </c>
      <c r="N3181">
        <v>20</v>
      </c>
    </row>
    <row r="3182" spans="1:14" x14ac:dyDescent="0.8">
      <c r="A3182" t="s">
        <v>787</v>
      </c>
      <c r="B3182">
        <v>101</v>
      </c>
      <c r="C3182" t="s">
        <v>788</v>
      </c>
      <c r="D3182" s="1" t="s">
        <v>789</v>
      </c>
      <c r="E3182" t="s">
        <v>587</v>
      </c>
      <c r="F3182" t="s">
        <v>253</v>
      </c>
      <c r="G3182" t="s">
        <v>802</v>
      </c>
      <c r="H3182" t="s">
        <v>802</v>
      </c>
      <c r="I3182" t="s">
        <v>204</v>
      </c>
      <c r="J3182" t="s">
        <v>562</v>
      </c>
      <c r="K3182" t="s">
        <v>86</v>
      </c>
      <c r="L3182">
        <v>120.1</v>
      </c>
      <c r="M3182">
        <v>25.9</v>
      </c>
      <c r="N3182">
        <v>20</v>
      </c>
    </row>
    <row r="3183" spans="1:14" x14ac:dyDescent="0.8">
      <c r="A3183" t="s">
        <v>787</v>
      </c>
      <c r="B3183">
        <v>101</v>
      </c>
      <c r="C3183" t="s">
        <v>788</v>
      </c>
      <c r="D3183" s="1" t="s">
        <v>789</v>
      </c>
      <c r="E3183" t="s">
        <v>482</v>
      </c>
      <c r="F3183" t="s">
        <v>253</v>
      </c>
      <c r="G3183" t="s">
        <v>802</v>
      </c>
      <c r="H3183" t="s">
        <v>802</v>
      </c>
      <c r="I3183" t="s">
        <v>204</v>
      </c>
      <c r="J3183" t="s">
        <v>562</v>
      </c>
      <c r="K3183" t="s">
        <v>86</v>
      </c>
      <c r="L3183">
        <v>23</v>
      </c>
      <c r="M3183">
        <v>3.5</v>
      </c>
      <c r="N3183">
        <v>20</v>
      </c>
    </row>
    <row r="3184" spans="1:14" x14ac:dyDescent="0.8">
      <c r="A3184" t="s">
        <v>787</v>
      </c>
      <c r="B3184">
        <v>101</v>
      </c>
      <c r="C3184" t="s">
        <v>788</v>
      </c>
      <c r="D3184" s="1" t="s">
        <v>789</v>
      </c>
      <c r="E3184" t="s">
        <v>139</v>
      </c>
      <c r="F3184" t="s">
        <v>253</v>
      </c>
      <c r="G3184" t="s">
        <v>802</v>
      </c>
      <c r="H3184" t="s">
        <v>802</v>
      </c>
      <c r="I3184" t="s">
        <v>204</v>
      </c>
      <c r="J3184" t="s">
        <v>562</v>
      </c>
      <c r="K3184" t="s">
        <v>86</v>
      </c>
      <c r="L3184">
        <v>55.4</v>
      </c>
      <c r="M3184">
        <v>9.8000000000000007</v>
      </c>
      <c r="N3184">
        <v>20</v>
      </c>
    </row>
    <row r="3185" spans="1:14" x14ac:dyDescent="0.8">
      <c r="A3185" t="s">
        <v>787</v>
      </c>
      <c r="B3185">
        <v>101</v>
      </c>
      <c r="C3185" t="s">
        <v>788</v>
      </c>
      <c r="D3185" s="1" t="s">
        <v>789</v>
      </c>
      <c r="E3185" t="s">
        <v>84</v>
      </c>
      <c r="F3185" t="s">
        <v>253</v>
      </c>
      <c r="G3185" t="s">
        <v>802</v>
      </c>
      <c r="H3185" t="s">
        <v>802</v>
      </c>
      <c r="I3185" t="s">
        <v>204</v>
      </c>
      <c r="J3185" t="s">
        <v>562</v>
      </c>
      <c r="K3185" t="s">
        <v>86</v>
      </c>
      <c r="L3185">
        <v>66.099999999999994</v>
      </c>
      <c r="M3185">
        <v>6.7</v>
      </c>
      <c r="N3185">
        <v>20</v>
      </c>
    </row>
    <row r="3186" spans="1:14" x14ac:dyDescent="0.8">
      <c r="A3186" t="s">
        <v>787</v>
      </c>
      <c r="B3186">
        <v>101</v>
      </c>
      <c r="C3186" t="s">
        <v>788</v>
      </c>
      <c r="D3186" s="1" t="s">
        <v>789</v>
      </c>
      <c r="E3186" t="s">
        <v>792</v>
      </c>
      <c r="F3186" t="s">
        <v>253</v>
      </c>
      <c r="G3186" t="s">
        <v>802</v>
      </c>
      <c r="H3186" t="s">
        <v>802</v>
      </c>
      <c r="I3186" t="s">
        <v>204</v>
      </c>
      <c r="J3186" t="s">
        <v>562</v>
      </c>
      <c r="K3186" t="s">
        <v>86</v>
      </c>
      <c r="L3186">
        <v>214.4</v>
      </c>
      <c r="M3186">
        <v>32.5</v>
      </c>
      <c r="N3186">
        <v>20</v>
      </c>
    </row>
    <row r="3187" spans="1:14" x14ac:dyDescent="0.8">
      <c r="A3187" t="s">
        <v>787</v>
      </c>
      <c r="B3187">
        <v>101</v>
      </c>
      <c r="C3187" t="s">
        <v>788</v>
      </c>
      <c r="D3187" s="1" t="s">
        <v>789</v>
      </c>
      <c r="E3187" t="s">
        <v>586</v>
      </c>
      <c r="F3187" t="s">
        <v>253</v>
      </c>
      <c r="G3187" t="s">
        <v>802</v>
      </c>
      <c r="H3187" t="s">
        <v>802</v>
      </c>
      <c r="I3187" t="s">
        <v>204</v>
      </c>
      <c r="J3187" t="s">
        <v>562</v>
      </c>
      <c r="K3187" t="s">
        <v>86</v>
      </c>
      <c r="L3187">
        <v>86.5</v>
      </c>
      <c r="M3187">
        <v>7.8</v>
      </c>
      <c r="N3187">
        <v>20</v>
      </c>
    </row>
    <row r="3188" spans="1:14" x14ac:dyDescent="0.8">
      <c r="A3188" t="s">
        <v>787</v>
      </c>
      <c r="B3188">
        <v>101</v>
      </c>
      <c r="C3188" t="s">
        <v>788</v>
      </c>
      <c r="D3188" s="1" t="s">
        <v>789</v>
      </c>
      <c r="E3188" t="s">
        <v>729</v>
      </c>
      <c r="F3188" t="s">
        <v>253</v>
      </c>
      <c r="G3188" t="s">
        <v>802</v>
      </c>
      <c r="H3188" t="s">
        <v>802</v>
      </c>
      <c r="I3188" t="s">
        <v>204</v>
      </c>
      <c r="J3188" t="s">
        <v>562</v>
      </c>
      <c r="K3188" t="s">
        <v>86</v>
      </c>
      <c r="L3188">
        <v>8.4</v>
      </c>
      <c r="M3188">
        <v>9.1999999999999993</v>
      </c>
      <c r="N3188">
        <v>15.5</v>
      </c>
    </row>
    <row r="3189" spans="1:14" x14ac:dyDescent="0.8">
      <c r="A3189" t="s">
        <v>787</v>
      </c>
      <c r="B3189">
        <v>101</v>
      </c>
      <c r="C3189" t="s">
        <v>788</v>
      </c>
      <c r="D3189" s="1" t="s">
        <v>789</v>
      </c>
      <c r="E3189" t="s">
        <v>733</v>
      </c>
      <c r="F3189" t="s">
        <v>253</v>
      </c>
      <c r="G3189" t="s">
        <v>802</v>
      </c>
      <c r="H3189" t="s">
        <v>802</v>
      </c>
      <c r="I3189" t="s">
        <v>204</v>
      </c>
      <c r="J3189" t="s">
        <v>562</v>
      </c>
      <c r="K3189" t="s">
        <v>86</v>
      </c>
      <c r="L3189">
        <v>55.5</v>
      </c>
      <c r="M3189">
        <v>13.2</v>
      </c>
      <c r="N3189">
        <v>15.5</v>
      </c>
    </row>
    <row r="3190" spans="1:14" x14ac:dyDescent="0.8">
      <c r="A3190" t="s">
        <v>787</v>
      </c>
      <c r="B3190">
        <v>101</v>
      </c>
      <c r="C3190" t="s">
        <v>788</v>
      </c>
      <c r="D3190" s="1" t="s">
        <v>789</v>
      </c>
      <c r="E3190" t="s">
        <v>732</v>
      </c>
      <c r="F3190" t="s">
        <v>253</v>
      </c>
      <c r="G3190" t="s">
        <v>802</v>
      </c>
      <c r="H3190" t="s">
        <v>802</v>
      </c>
      <c r="I3190" t="s">
        <v>204</v>
      </c>
      <c r="J3190" t="s">
        <v>562</v>
      </c>
      <c r="K3190" t="s">
        <v>86</v>
      </c>
      <c r="L3190">
        <v>76</v>
      </c>
      <c r="M3190">
        <v>32.799999999999997</v>
      </c>
      <c r="N3190">
        <v>15.5</v>
      </c>
    </row>
    <row r="3191" spans="1:14" x14ac:dyDescent="0.8">
      <c r="A3191" t="s">
        <v>787</v>
      </c>
      <c r="B3191">
        <v>101</v>
      </c>
      <c r="C3191" t="s">
        <v>788</v>
      </c>
      <c r="D3191" s="1" t="s">
        <v>789</v>
      </c>
      <c r="E3191" t="s">
        <v>81</v>
      </c>
      <c r="F3191" t="s">
        <v>253</v>
      </c>
      <c r="G3191" t="s">
        <v>802</v>
      </c>
      <c r="H3191" t="s">
        <v>802</v>
      </c>
      <c r="I3191" t="s">
        <v>204</v>
      </c>
      <c r="J3191" t="s">
        <v>562</v>
      </c>
      <c r="K3191" t="s">
        <v>86</v>
      </c>
      <c r="L3191">
        <v>564</v>
      </c>
      <c r="M3191">
        <v>121</v>
      </c>
      <c r="N3191">
        <v>15.5</v>
      </c>
    </row>
    <row r="3192" spans="1:14" x14ac:dyDescent="0.8">
      <c r="A3192" t="s">
        <v>787</v>
      </c>
      <c r="B3192">
        <v>101</v>
      </c>
      <c r="C3192" t="s">
        <v>788</v>
      </c>
      <c r="D3192" s="1" t="s">
        <v>789</v>
      </c>
      <c r="E3192" t="s">
        <v>483</v>
      </c>
      <c r="F3192" t="s">
        <v>253</v>
      </c>
      <c r="G3192" t="s">
        <v>802</v>
      </c>
      <c r="H3192" t="s">
        <v>802</v>
      </c>
      <c r="I3192" t="s">
        <v>204</v>
      </c>
      <c r="J3192" t="s">
        <v>562</v>
      </c>
      <c r="K3192" t="s">
        <v>86</v>
      </c>
      <c r="L3192">
        <v>440</v>
      </c>
      <c r="M3192">
        <v>85</v>
      </c>
      <c r="N3192">
        <v>15.5</v>
      </c>
    </row>
    <row r="3193" spans="1:14" x14ac:dyDescent="0.8">
      <c r="A3193" t="s">
        <v>787</v>
      </c>
      <c r="B3193">
        <v>101</v>
      </c>
      <c r="C3193" t="s">
        <v>788</v>
      </c>
      <c r="D3193" s="1" t="s">
        <v>789</v>
      </c>
      <c r="E3193" t="s">
        <v>585</v>
      </c>
      <c r="F3193" t="s">
        <v>253</v>
      </c>
      <c r="G3193" t="s">
        <v>802</v>
      </c>
      <c r="H3193" t="s">
        <v>802</v>
      </c>
      <c r="I3193" t="s">
        <v>204</v>
      </c>
      <c r="J3193" t="s">
        <v>562</v>
      </c>
      <c r="K3193" t="s">
        <v>86</v>
      </c>
      <c r="L3193">
        <v>273</v>
      </c>
      <c r="M3193">
        <v>95</v>
      </c>
      <c r="N3193">
        <v>15.5</v>
      </c>
    </row>
    <row r="3194" spans="1:14" x14ac:dyDescent="0.8">
      <c r="A3194" t="s">
        <v>787</v>
      </c>
      <c r="B3194">
        <v>101</v>
      </c>
      <c r="C3194" t="s">
        <v>788</v>
      </c>
      <c r="D3194" s="1" t="s">
        <v>789</v>
      </c>
      <c r="E3194" t="s">
        <v>485</v>
      </c>
      <c r="F3194" t="s">
        <v>253</v>
      </c>
      <c r="G3194" t="s">
        <v>802</v>
      </c>
      <c r="H3194" t="s">
        <v>802</v>
      </c>
      <c r="I3194" t="s">
        <v>204</v>
      </c>
      <c r="J3194" t="s">
        <v>562</v>
      </c>
      <c r="K3194" t="s">
        <v>86</v>
      </c>
      <c r="L3194">
        <v>40.299999999999997</v>
      </c>
      <c r="M3194">
        <v>8.4</v>
      </c>
      <c r="N3194">
        <v>15.5</v>
      </c>
    </row>
    <row r="3195" spans="1:14" x14ac:dyDescent="0.8">
      <c r="A3195" t="s">
        <v>787</v>
      </c>
      <c r="B3195">
        <v>101</v>
      </c>
      <c r="C3195" t="s">
        <v>788</v>
      </c>
      <c r="D3195" s="1" t="s">
        <v>789</v>
      </c>
      <c r="E3195" t="s">
        <v>486</v>
      </c>
      <c r="F3195" t="s">
        <v>253</v>
      </c>
      <c r="G3195" t="s">
        <v>802</v>
      </c>
      <c r="H3195" t="s">
        <v>802</v>
      </c>
      <c r="I3195" t="s">
        <v>204</v>
      </c>
      <c r="J3195" t="s">
        <v>562</v>
      </c>
      <c r="K3195" t="s">
        <v>86</v>
      </c>
      <c r="L3195">
        <v>71.900000000000006</v>
      </c>
      <c r="M3195">
        <v>14.2</v>
      </c>
      <c r="N3195">
        <v>15.5</v>
      </c>
    </row>
    <row r="3196" spans="1:14" x14ac:dyDescent="0.8">
      <c r="A3196" t="s">
        <v>787</v>
      </c>
      <c r="B3196">
        <v>101</v>
      </c>
      <c r="C3196" t="s">
        <v>788</v>
      </c>
      <c r="D3196" s="1" t="s">
        <v>789</v>
      </c>
      <c r="E3196" t="s">
        <v>793</v>
      </c>
      <c r="F3196" t="s">
        <v>253</v>
      </c>
      <c r="G3196" t="s">
        <v>802</v>
      </c>
      <c r="H3196" t="s">
        <v>802</v>
      </c>
      <c r="I3196" t="s">
        <v>204</v>
      </c>
      <c r="J3196" t="s">
        <v>562</v>
      </c>
      <c r="K3196" t="s">
        <v>86</v>
      </c>
      <c r="L3196">
        <v>21</v>
      </c>
      <c r="M3196">
        <v>18.600000000000001</v>
      </c>
      <c r="N3196">
        <v>15.5</v>
      </c>
    </row>
    <row r="3197" spans="1:14" x14ac:dyDescent="0.8">
      <c r="A3197" t="s">
        <v>787</v>
      </c>
      <c r="B3197">
        <v>101</v>
      </c>
      <c r="C3197" t="s">
        <v>788</v>
      </c>
      <c r="D3197" s="1" t="s">
        <v>789</v>
      </c>
      <c r="E3197" t="s">
        <v>584</v>
      </c>
      <c r="F3197" t="s">
        <v>253</v>
      </c>
      <c r="G3197" t="s">
        <v>802</v>
      </c>
      <c r="H3197" t="s">
        <v>802</v>
      </c>
      <c r="I3197" t="s">
        <v>204</v>
      </c>
      <c r="J3197" t="s">
        <v>562</v>
      </c>
      <c r="K3197" t="s">
        <v>86</v>
      </c>
      <c r="L3197">
        <v>137</v>
      </c>
      <c r="M3197">
        <v>23</v>
      </c>
      <c r="N3197">
        <v>15.5</v>
      </c>
    </row>
    <row r="3198" spans="1:14" x14ac:dyDescent="0.8">
      <c r="A3198" t="s">
        <v>787</v>
      </c>
      <c r="B3198">
        <v>101</v>
      </c>
      <c r="C3198" t="s">
        <v>788</v>
      </c>
      <c r="D3198" s="1" t="s">
        <v>789</v>
      </c>
      <c r="E3198" t="s">
        <v>588</v>
      </c>
      <c r="F3198" t="s">
        <v>253</v>
      </c>
      <c r="G3198" t="s">
        <v>802</v>
      </c>
      <c r="H3198" t="s">
        <v>802</v>
      </c>
      <c r="I3198" t="s">
        <v>204</v>
      </c>
      <c r="J3198" t="s">
        <v>562</v>
      </c>
      <c r="K3198" t="s">
        <v>86</v>
      </c>
      <c r="L3198">
        <v>72</v>
      </c>
      <c r="M3198">
        <v>10</v>
      </c>
      <c r="N3198">
        <v>15.5</v>
      </c>
    </row>
    <row r="3199" spans="1:14" x14ac:dyDescent="0.8">
      <c r="A3199" t="s">
        <v>787</v>
      </c>
      <c r="B3199">
        <v>101</v>
      </c>
      <c r="C3199" t="s">
        <v>788</v>
      </c>
      <c r="D3199" s="1" t="s">
        <v>789</v>
      </c>
      <c r="E3199" t="s">
        <v>192</v>
      </c>
      <c r="F3199" t="s">
        <v>253</v>
      </c>
      <c r="G3199" t="s">
        <v>802</v>
      </c>
      <c r="H3199" t="s">
        <v>802</v>
      </c>
      <c r="I3199" t="s">
        <v>204</v>
      </c>
      <c r="J3199" t="s">
        <v>562</v>
      </c>
      <c r="K3199" t="s">
        <v>86</v>
      </c>
      <c r="L3199">
        <v>129</v>
      </c>
      <c r="M3199">
        <v>18</v>
      </c>
      <c r="N3199">
        <v>15.5</v>
      </c>
    </row>
    <row r="3200" spans="1:14" x14ac:dyDescent="0.8">
      <c r="A3200" t="s">
        <v>787</v>
      </c>
      <c r="B3200">
        <v>101</v>
      </c>
      <c r="C3200" t="s">
        <v>788</v>
      </c>
      <c r="D3200" s="1" t="s">
        <v>789</v>
      </c>
      <c r="E3200" t="s">
        <v>734</v>
      </c>
      <c r="F3200" t="s">
        <v>253</v>
      </c>
      <c r="G3200" t="s">
        <v>802</v>
      </c>
      <c r="H3200" t="s">
        <v>802</v>
      </c>
      <c r="I3200" t="s">
        <v>204</v>
      </c>
      <c r="J3200" t="s">
        <v>562</v>
      </c>
      <c r="K3200" t="s">
        <v>86</v>
      </c>
      <c r="L3200">
        <v>116</v>
      </c>
      <c r="M3200">
        <v>24</v>
      </c>
      <c r="N3200">
        <v>15.5</v>
      </c>
    </row>
    <row r="3201" spans="1:14" x14ac:dyDescent="0.8">
      <c r="A3201" t="s">
        <v>787</v>
      </c>
      <c r="B3201">
        <v>101</v>
      </c>
      <c r="C3201" t="s">
        <v>788</v>
      </c>
      <c r="D3201" s="1" t="s">
        <v>789</v>
      </c>
      <c r="E3201" t="s">
        <v>484</v>
      </c>
      <c r="F3201" t="s">
        <v>253</v>
      </c>
      <c r="G3201" t="s">
        <v>802</v>
      </c>
      <c r="H3201" t="s">
        <v>802</v>
      </c>
      <c r="I3201" t="s">
        <v>204</v>
      </c>
      <c r="J3201" t="s">
        <v>562</v>
      </c>
      <c r="K3201" t="s">
        <v>86</v>
      </c>
      <c r="L3201">
        <v>239</v>
      </c>
      <c r="M3201">
        <v>68</v>
      </c>
      <c r="N3201">
        <v>15.5</v>
      </c>
    </row>
    <row r="3202" spans="1:14" x14ac:dyDescent="0.8">
      <c r="D3202" s="1"/>
    </row>
    <row r="3203" spans="1:14" x14ac:dyDescent="0.8">
      <c r="A3203" t="s">
        <v>787</v>
      </c>
      <c r="B3203">
        <v>101</v>
      </c>
      <c r="C3203" t="s">
        <v>788</v>
      </c>
      <c r="D3203" s="1" t="s">
        <v>789</v>
      </c>
      <c r="E3203" t="s">
        <v>589</v>
      </c>
      <c r="F3203" t="s">
        <v>253</v>
      </c>
      <c r="G3203" t="s">
        <v>803</v>
      </c>
      <c r="H3203" t="s">
        <v>803</v>
      </c>
      <c r="I3203" t="s">
        <v>204</v>
      </c>
      <c r="J3203" t="s">
        <v>562</v>
      </c>
      <c r="K3203" t="s">
        <v>86</v>
      </c>
      <c r="L3203">
        <v>229.5</v>
      </c>
      <c r="M3203">
        <v>32.799999999999997</v>
      </c>
      <c r="N3203">
        <v>7</v>
      </c>
    </row>
    <row r="3204" spans="1:14" x14ac:dyDescent="0.8">
      <c r="A3204" t="s">
        <v>787</v>
      </c>
      <c r="B3204">
        <v>101</v>
      </c>
      <c r="C3204" t="s">
        <v>788</v>
      </c>
      <c r="D3204" s="1" t="s">
        <v>789</v>
      </c>
      <c r="E3204" t="s">
        <v>782</v>
      </c>
      <c r="F3204" t="s">
        <v>253</v>
      </c>
      <c r="G3204" t="s">
        <v>803</v>
      </c>
      <c r="H3204" t="s">
        <v>803</v>
      </c>
      <c r="I3204" t="s">
        <v>204</v>
      </c>
      <c r="J3204" t="s">
        <v>562</v>
      </c>
      <c r="K3204" t="s">
        <v>86</v>
      </c>
      <c r="L3204">
        <v>116.8</v>
      </c>
      <c r="M3204">
        <v>13.9</v>
      </c>
      <c r="N3204">
        <v>7</v>
      </c>
    </row>
    <row r="3205" spans="1:14" x14ac:dyDescent="0.8">
      <c r="A3205" t="s">
        <v>787</v>
      </c>
      <c r="B3205">
        <v>101</v>
      </c>
      <c r="C3205" t="s">
        <v>788</v>
      </c>
      <c r="D3205" s="1" t="s">
        <v>789</v>
      </c>
      <c r="E3205" t="s">
        <v>791</v>
      </c>
      <c r="F3205" t="s">
        <v>253</v>
      </c>
      <c r="G3205" t="s">
        <v>803</v>
      </c>
      <c r="H3205" t="s">
        <v>803</v>
      </c>
      <c r="I3205" t="s">
        <v>204</v>
      </c>
      <c r="J3205" t="s">
        <v>562</v>
      </c>
      <c r="K3205" t="s">
        <v>86</v>
      </c>
      <c r="L3205">
        <v>58.1</v>
      </c>
      <c r="M3205">
        <v>9.1999999999999993</v>
      </c>
      <c r="N3205">
        <v>7</v>
      </c>
    </row>
    <row r="3206" spans="1:14" x14ac:dyDescent="0.8">
      <c r="A3206" t="s">
        <v>787</v>
      </c>
      <c r="B3206">
        <v>101</v>
      </c>
      <c r="C3206" t="s">
        <v>788</v>
      </c>
      <c r="D3206" s="1" t="s">
        <v>789</v>
      </c>
      <c r="E3206" t="s">
        <v>587</v>
      </c>
      <c r="F3206" t="s">
        <v>253</v>
      </c>
      <c r="G3206" t="s">
        <v>803</v>
      </c>
      <c r="H3206" t="s">
        <v>803</v>
      </c>
      <c r="I3206" t="s">
        <v>204</v>
      </c>
      <c r="J3206" t="s">
        <v>562</v>
      </c>
      <c r="K3206" t="s">
        <v>86</v>
      </c>
      <c r="L3206">
        <v>132.6</v>
      </c>
      <c r="M3206">
        <v>17.3</v>
      </c>
      <c r="N3206">
        <v>7</v>
      </c>
    </row>
    <row r="3207" spans="1:14" x14ac:dyDescent="0.8">
      <c r="A3207" t="s">
        <v>787</v>
      </c>
      <c r="B3207">
        <v>101</v>
      </c>
      <c r="C3207" t="s">
        <v>788</v>
      </c>
      <c r="D3207" s="1" t="s">
        <v>789</v>
      </c>
      <c r="E3207" t="s">
        <v>482</v>
      </c>
      <c r="F3207" t="s">
        <v>253</v>
      </c>
      <c r="G3207" t="s">
        <v>803</v>
      </c>
      <c r="H3207" t="s">
        <v>803</v>
      </c>
      <c r="I3207" t="s">
        <v>204</v>
      </c>
      <c r="J3207" t="s">
        <v>562</v>
      </c>
      <c r="K3207" t="s">
        <v>86</v>
      </c>
      <c r="L3207">
        <v>27.1</v>
      </c>
      <c r="M3207">
        <v>5.8</v>
      </c>
      <c r="N3207">
        <v>7</v>
      </c>
    </row>
    <row r="3208" spans="1:14" x14ac:dyDescent="0.8">
      <c r="A3208" t="s">
        <v>787</v>
      </c>
      <c r="B3208">
        <v>101</v>
      </c>
      <c r="C3208" t="s">
        <v>788</v>
      </c>
      <c r="D3208" s="1" t="s">
        <v>789</v>
      </c>
      <c r="E3208" t="s">
        <v>139</v>
      </c>
      <c r="F3208" t="s">
        <v>253</v>
      </c>
      <c r="G3208" t="s">
        <v>803</v>
      </c>
      <c r="H3208" t="s">
        <v>803</v>
      </c>
      <c r="I3208" t="s">
        <v>204</v>
      </c>
      <c r="J3208" t="s">
        <v>562</v>
      </c>
      <c r="K3208" t="s">
        <v>86</v>
      </c>
      <c r="L3208">
        <v>52.5</v>
      </c>
      <c r="M3208">
        <v>10.5</v>
      </c>
      <c r="N3208">
        <v>7</v>
      </c>
    </row>
    <row r="3209" spans="1:14" x14ac:dyDescent="0.8">
      <c r="A3209" t="s">
        <v>787</v>
      </c>
      <c r="B3209">
        <v>101</v>
      </c>
      <c r="C3209" t="s">
        <v>788</v>
      </c>
      <c r="D3209" s="1" t="s">
        <v>789</v>
      </c>
      <c r="E3209" t="s">
        <v>84</v>
      </c>
      <c r="F3209" t="s">
        <v>253</v>
      </c>
      <c r="G3209" t="s">
        <v>803</v>
      </c>
      <c r="H3209" t="s">
        <v>803</v>
      </c>
      <c r="I3209" t="s">
        <v>204</v>
      </c>
      <c r="J3209" t="s">
        <v>562</v>
      </c>
      <c r="K3209" t="s">
        <v>86</v>
      </c>
      <c r="L3209">
        <v>68.900000000000006</v>
      </c>
      <c r="M3209">
        <v>8.8000000000000007</v>
      </c>
      <c r="N3209">
        <v>7</v>
      </c>
    </row>
    <row r="3210" spans="1:14" x14ac:dyDescent="0.8">
      <c r="A3210" t="s">
        <v>787</v>
      </c>
      <c r="B3210">
        <v>101</v>
      </c>
      <c r="C3210" t="s">
        <v>788</v>
      </c>
      <c r="D3210" s="1" t="s">
        <v>789</v>
      </c>
      <c r="E3210" t="s">
        <v>792</v>
      </c>
      <c r="F3210" t="s">
        <v>253</v>
      </c>
      <c r="G3210" t="s">
        <v>803</v>
      </c>
      <c r="H3210" t="s">
        <v>803</v>
      </c>
      <c r="I3210" t="s">
        <v>204</v>
      </c>
      <c r="J3210" t="s">
        <v>562</v>
      </c>
      <c r="K3210" t="s">
        <v>86</v>
      </c>
      <c r="L3210">
        <v>217</v>
      </c>
      <c r="M3210">
        <v>27.9</v>
      </c>
      <c r="N3210">
        <v>7</v>
      </c>
    </row>
    <row r="3211" spans="1:14" x14ac:dyDescent="0.8">
      <c r="A3211" t="s">
        <v>787</v>
      </c>
      <c r="B3211">
        <v>101</v>
      </c>
      <c r="C3211" t="s">
        <v>788</v>
      </c>
      <c r="D3211" s="1" t="s">
        <v>789</v>
      </c>
      <c r="E3211" t="s">
        <v>586</v>
      </c>
      <c r="F3211" t="s">
        <v>253</v>
      </c>
      <c r="G3211" t="s">
        <v>803</v>
      </c>
      <c r="H3211" t="s">
        <v>803</v>
      </c>
      <c r="I3211" t="s">
        <v>204</v>
      </c>
      <c r="J3211" t="s">
        <v>562</v>
      </c>
      <c r="K3211" t="s">
        <v>86</v>
      </c>
      <c r="L3211">
        <v>92.7</v>
      </c>
      <c r="M3211">
        <v>10.5</v>
      </c>
      <c r="N3211">
        <v>7</v>
      </c>
    </row>
    <row r="3212" spans="1:14" x14ac:dyDescent="0.8">
      <c r="A3212" t="s">
        <v>787</v>
      </c>
      <c r="B3212">
        <v>101</v>
      </c>
      <c r="C3212" t="s">
        <v>788</v>
      </c>
      <c r="D3212" s="1" t="s">
        <v>789</v>
      </c>
      <c r="E3212" t="s">
        <v>729</v>
      </c>
      <c r="F3212" t="s">
        <v>253</v>
      </c>
      <c r="G3212" t="s">
        <v>803</v>
      </c>
      <c r="H3212" t="s">
        <v>803</v>
      </c>
      <c r="I3212" t="s">
        <v>204</v>
      </c>
      <c r="J3212" t="s">
        <v>562</v>
      </c>
      <c r="K3212" t="s">
        <v>86</v>
      </c>
      <c r="L3212">
        <v>2.4</v>
      </c>
      <c r="M3212">
        <v>3.1</v>
      </c>
      <c r="N3212">
        <v>6</v>
      </c>
    </row>
    <row r="3213" spans="1:14" x14ac:dyDescent="0.8">
      <c r="A3213" t="s">
        <v>787</v>
      </c>
      <c r="B3213">
        <v>101</v>
      </c>
      <c r="C3213" t="s">
        <v>788</v>
      </c>
      <c r="D3213" s="1" t="s">
        <v>789</v>
      </c>
      <c r="E3213" t="s">
        <v>733</v>
      </c>
      <c r="F3213" t="s">
        <v>253</v>
      </c>
      <c r="G3213" t="s">
        <v>803</v>
      </c>
      <c r="H3213" t="s">
        <v>803</v>
      </c>
      <c r="I3213" t="s">
        <v>204</v>
      </c>
      <c r="J3213" t="s">
        <v>562</v>
      </c>
      <c r="K3213" t="s">
        <v>86</v>
      </c>
      <c r="L3213">
        <v>62.9</v>
      </c>
      <c r="M3213">
        <v>20.6</v>
      </c>
      <c r="N3213">
        <v>6</v>
      </c>
    </row>
    <row r="3214" spans="1:14" x14ac:dyDescent="0.8">
      <c r="A3214" t="s">
        <v>787</v>
      </c>
      <c r="B3214">
        <v>101</v>
      </c>
      <c r="C3214" t="s">
        <v>788</v>
      </c>
      <c r="D3214" s="1" t="s">
        <v>789</v>
      </c>
      <c r="E3214" t="s">
        <v>732</v>
      </c>
      <c r="F3214" t="s">
        <v>253</v>
      </c>
      <c r="G3214" t="s">
        <v>803</v>
      </c>
      <c r="H3214" t="s">
        <v>803</v>
      </c>
      <c r="I3214" t="s">
        <v>204</v>
      </c>
      <c r="J3214" t="s">
        <v>562</v>
      </c>
      <c r="K3214" t="s">
        <v>86</v>
      </c>
      <c r="L3214">
        <v>67.5</v>
      </c>
      <c r="M3214">
        <v>43.6</v>
      </c>
      <c r="N3214">
        <v>6</v>
      </c>
    </row>
    <row r="3215" spans="1:14" x14ac:dyDescent="0.8">
      <c r="A3215" t="s">
        <v>787</v>
      </c>
      <c r="B3215">
        <v>101</v>
      </c>
      <c r="C3215" t="s">
        <v>788</v>
      </c>
      <c r="D3215" s="1" t="s">
        <v>789</v>
      </c>
      <c r="E3215" t="s">
        <v>81</v>
      </c>
      <c r="F3215" t="s">
        <v>253</v>
      </c>
      <c r="G3215" t="s">
        <v>803</v>
      </c>
      <c r="H3215" t="s">
        <v>803</v>
      </c>
      <c r="I3215" t="s">
        <v>204</v>
      </c>
      <c r="J3215" t="s">
        <v>562</v>
      </c>
      <c r="K3215" t="s">
        <v>86</v>
      </c>
      <c r="L3215">
        <v>595</v>
      </c>
      <c r="M3215">
        <v>98</v>
      </c>
      <c r="N3215">
        <v>6</v>
      </c>
    </row>
    <row r="3216" spans="1:14" x14ac:dyDescent="0.8">
      <c r="A3216" t="s">
        <v>787</v>
      </c>
      <c r="B3216">
        <v>101</v>
      </c>
      <c r="C3216" t="s">
        <v>788</v>
      </c>
      <c r="D3216" s="1" t="s">
        <v>789</v>
      </c>
      <c r="E3216" t="s">
        <v>483</v>
      </c>
      <c r="F3216" t="s">
        <v>253</v>
      </c>
      <c r="G3216" t="s">
        <v>803</v>
      </c>
      <c r="H3216" t="s">
        <v>803</v>
      </c>
      <c r="I3216" t="s">
        <v>204</v>
      </c>
      <c r="J3216" t="s">
        <v>562</v>
      </c>
      <c r="K3216" t="s">
        <v>86</v>
      </c>
      <c r="L3216">
        <v>405</v>
      </c>
      <c r="M3216">
        <v>74</v>
      </c>
      <c r="N3216">
        <v>6</v>
      </c>
    </row>
    <row r="3217" spans="1:14" x14ac:dyDescent="0.8">
      <c r="A3217" t="s">
        <v>787</v>
      </c>
      <c r="B3217">
        <v>101</v>
      </c>
      <c r="C3217" t="s">
        <v>788</v>
      </c>
      <c r="D3217" s="1" t="s">
        <v>789</v>
      </c>
      <c r="E3217" t="s">
        <v>585</v>
      </c>
      <c r="F3217" t="s">
        <v>253</v>
      </c>
      <c r="G3217" t="s">
        <v>803</v>
      </c>
      <c r="H3217" t="s">
        <v>803</v>
      </c>
      <c r="I3217" t="s">
        <v>204</v>
      </c>
      <c r="J3217" t="s">
        <v>562</v>
      </c>
      <c r="K3217" t="s">
        <v>86</v>
      </c>
      <c r="L3217">
        <v>300</v>
      </c>
      <c r="M3217">
        <v>106</v>
      </c>
      <c r="N3217">
        <v>6</v>
      </c>
    </row>
    <row r="3218" spans="1:14" x14ac:dyDescent="0.8">
      <c r="A3218" t="s">
        <v>787</v>
      </c>
      <c r="B3218">
        <v>101</v>
      </c>
      <c r="C3218" t="s">
        <v>788</v>
      </c>
      <c r="D3218" s="1" t="s">
        <v>789</v>
      </c>
      <c r="E3218" t="s">
        <v>485</v>
      </c>
      <c r="F3218" t="s">
        <v>253</v>
      </c>
      <c r="G3218" t="s">
        <v>803</v>
      </c>
      <c r="H3218" t="s">
        <v>803</v>
      </c>
      <c r="I3218" t="s">
        <v>204</v>
      </c>
      <c r="J3218" t="s">
        <v>562</v>
      </c>
      <c r="K3218" t="s">
        <v>86</v>
      </c>
      <c r="L3218">
        <v>45.9</v>
      </c>
      <c r="M3218">
        <v>7</v>
      </c>
      <c r="N3218">
        <v>6</v>
      </c>
    </row>
    <row r="3219" spans="1:14" x14ac:dyDescent="0.8">
      <c r="A3219" t="s">
        <v>787</v>
      </c>
      <c r="B3219">
        <v>101</v>
      </c>
      <c r="C3219" t="s">
        <v>788</v>
      </c>
      <c r="D3219" s="1" t="s">
        <v>789</v>
      </c>
      <c r="E3219" t="s">
        <v>486</v>
      </c>
      <c r="F3219" t="s">
        <v>253</v>
      </c>
      <c r="G3219" t="s">
        <v>803</v>
      </c>
      <c r="H3219" t="s">
        <v>803</v>
      </c>
      <c r="I3219" t="s">
        <v>204</v>
      </c>
      <c r="J3219" t="s">
        <v>562</v>
      </c>
      <c r="K3219" t="s">
        <v>86</v>
      </c>
      <c r="L3219">
        <v>72.099999999999994</v>
      </c>
      <c r="M3219">
        <v>10.199999999999999</v>
      </c>
      <c r="N3219">
        <v>6</v>
      </c>
    </row>
    <row r="3220" spans="1:14" x14ac:dyDescent="0.8">
      <c r="A3220" t="s">
        <v>787</v>
      </c>
      <c r="B3220">
        <v>101</v>
      </c>
      <c r="C3220" t="s">
        <v>788</v>
      </c>
      <c r="D3220" s="1" t="s">
        <v>789</v>
      </c>
      <c r="E3220" t="s">
        <v>793</v>
      </c>
      <c r="F3220" t="s">
        <v>253</v>
      </c>
      <c r="G3220" t="s">
        <v>803</v>
      </c>
      <c r="H3220" t="s">
        <v>803</v>
      </c>
      <c r="I3220" t="s">
        <v>204</v>
      </c>
      <c r="J3220" t="s">
        <v>562</v>
      </c>
      <c r="K3220" t="s">
        <v>86</v>
      </c>
      <c r="L3220">
        <v>36.5</v>
      </c>
      <c r="M3220">
        <v>37.299999999999997</v>
      </c>
      <c r="N3220">
        <v>6</v>
      </c>
    </row>
    <row r="3221" spans="1:14" x14ac:dyDescent="0.8">
      <c r="A3221" t="s">
        <v>787</v>
      </c>
      <c r="B3221">
        <v>101</v>
      </c>
      <c r="C3221" t="s">
        <v>788</v>
      </c>
      <c r="D3221" s="1" t="s">
        <v>789</v>
      </c>
      <c r="E3221" t="s">
        <v>584</v>
      </c>
      <c r="F3221" t="s">
        <v>253</v>
      </c>
      <c r="G3221" t="s">
        <v>803</v>
      </c>
      <c r="H3221" t="s">
        <v>803</v>
      </c>
      <c r="I3221" t="s">
        <v>204</v>
      </c>
      <c r="J3221" t="s">
        <v>562</v>
      </c>
      <c r="K3221" t="s">
        <v>86</v>
      </c>
      <c r="L3221">
        <v>146</v>
      </c>
      <c r="M3221">
        <v>15</v>
      </c>
      <c r="N3221">
        <v>6</v>
      </c>
    </row>
    <row r="3222" spans="1:14" x14ac:dyDescent="0.8">
      <c r="A3222" t="s">
        <v>787</v>
      </c>
      <c r="B3222">
        <v>101</v>
      </c>
      <c r="C3222" t="s">
        <v>788</v>
      </c>
      <c r="D3222" s="1" t="s">
        <v>789</v>
      </c>
      <c r="E3222" t="s">
        <v>588</v>
      </c>
      <c r="F3222" t="s">
        <v>253</v>
      </c>
      <c r="G3222" t="s">
        <v>803</v>
      </c>
      <c r="H3222" t="s">
        <v>803</v>
      </c>
      <c r="I3222" t="s">
        <v>204</v>
      </c>
      <c r="J3222" t="s">
        <v>562</v>
      </c>
      <c r="K3222" t="s">
        <v>86</v>
      </c>
      <c r="L3222">
        <v>80.7</v>
      </c>
      <c r="M3222">
        <v>6.9</v>
      </c>
      <c r="N3222">
        <v>6</v>
      </c>
    </row>
    <row r="3223" spans="1:14" x14ac:dyDescent="0.8">
      <c r="A3223" t="s">
        <v>787</v>
      </c>
      <c r="B3223">
        <v>101</v>
      </c>
      <c r="C3223" t="s">
        <v>788</v>
      </c>
      <c r="D3223" s="1" t="s">
        <v>789</v>
      </c>
      <c r="E3223" t="s">
        <v>192</v>
      </c>
      <c r="F3223" t="s">
        <v>253</v>
      </c>
      <c r="G3223" t="s">
        <v>803</v>
      </c>
      <c r="H3223" t="s">
        <v>803</v>
      </c>
      <c r="I3223" t="s">
        <v>204</v>
      </c>
      <c r="J3223" t="s">
        <v>562</v>
      </c>
      <c r="K3223" t="s">
        <v>86</v>
      </c>
      <c r="L3223">
        <v>128</v>
      </c>
      <c r="M3223">
        <v>19</v>
      </c>
      <c r="N3223">
        <v>6</v>
      </c>
    </row>
    <row r="3224" spans="1:14" x14ac:dyDescent="0.8">
      <c r="A3224" t="s">
        <v>787</v>
      </c>
      <c r="B3224">
        <v>101</v>
      </c>
      <c r="C3224" t="s">
        <v>788</v>
      </c>
      <c r="D3224" s="1" t="s">
        <v>789</v>
      </c>
      <c r="E3224" t="s">
        <v>734</v>
      </c>
      <c r="F3224" t="s">
        <v>253</v>
      </c>
      <c r="G3224" t="s">
        <v>803</v>
      </c>
      <c r="H3224" t="s">
        <v>803</v>
      </c>
      <c r="I3224" t="s">
        <v>204</v>
      </c>
      <c r="J3224" t="s">
        <v>562</v>
      </c>
      <c r="K3224" t="s">
        <v>86</v>
      </c>
      <c r="L3224">
        <v>111</v>
      </c>
      <c r="M3224">
        <v>20</v>
      </c>
      <c r="N3224">
        <v>6</v>
      </c>
    </row>
    <row r="3225" spans="1:14" x14ac:dyDescent="0.8">
      <c r="A3225" t="s">
        <v>787</v>
      </c>
      <c r="B3225">
        <v>101</v>
      </c>
      <c r="C3225" t="s">
        <v>788</v>
      </c>
      <c r="D3225" s="1" t="s">
        <v>789</v>
      </c>
      <c r="E3225" t="s">
        <v>484</v>
      </c>
      <c r="F3225" t="s">
        <v>253</v>
      </c>
      <c r="G3225" t="s">
        <v>803</v>
      </c>
      <c r="H3225" t="s">
        <v>803</v>
      </c>
      <c r="I3225" t="s">
        <v>204</v>
      </c>
      <c r="J3225" t="s">
        <v>562</v>
      </c>
      <c r="K3225" t="s">
        <v>86</v>
      </c>
      <c r="L3225">
        <v>262</v>
      </c>
      <c r="M3225">
        <v>118</v>
      </c>
      <c r="N3225">
        <v>6</v>
      </c>
    </row>
    <row r="3227" spans="1:14" x14ac:dyDescent="0.8">
      <c r="A3227" t="s">
        <v>804</v>
      </c>
      <c r="B3227">
        <v>102</v>
      </c>
      <c r="C3227" t="s">
        <v>805</v>
      </c>
      <c r="D3227" s="1" t="s">
        <v>806</v>
      </c>
      <c r="E3227" s="5" t="s">
        <v>477</v>
      </c>
      <c r="F3227" t="s">
        <v>253</v>
      </c>
      <c r="G3227" t="s">
        <v>807</v>
      </c>
      <c r="H3227" t="s">
        <v>166</v>
      </c>
      <c r="I3227" t="s">
        <v>204</v>
      </c>
      <c r="J3227" t="s">
        <v>480</v>
      </c>
      <c r="L3227" s="5">
        <v>17.739999999999998</v>
      </c>
      <c r="M3227">
        <v>7.9034802460688161</v>
      </c>
      <c r="N3227">
        <v>26</v>
      </c>
    </row>
    <row r="3228" spans="1:14" x14ac:dyDescent="0.8">
      <c r="A3228" t="s">
        <v>804</v>
      </c>
      <c r="B3228">
        <v>102</v>
      </c>
      <c r="C3228" t="s">
        <v>805</v>
      </c>
      <c r="D3228" s="1" t="s">
        <v>806</v>
      </c>
      <c r="E3228" s="5" t="s">
        <v>808</v>
      </c>
      <c r="F3228" t="s">
        <v>253</v>
      </c>
      <c r="G3228" t="s">
        <v>807</v>
      </c>
      <c r="H3228" t="s">
        <v>166</v>
      </c>
      <c r="I3228" t="s">
        <v>204</v>
      </c>
      <c r="J3228" t="s">
        <v>480</v>
      </c>
      <c r="L3228" s="5">
        <v>230.07</v>
      </c>
      <c r="M3228">
        <v>138.23441901350037</v>
      </c>
      <c r="N3228">
        <v>26</v>
      </c>
    </row>
    <row r="3229" spans="1:14" x14ac:dyDescent="0.8">
      <c r="A3229" t="s">
        <v>804</v>
      </c>
      <c r="B3229">
        <v>102</v>
      </c>
      <c r="C3229" t="s">
        <v>805</v>
      </c>
      <c r="D3229" s="1" t="s">
        <v>806</v>
      </c>
      <c r="E3229" s="5" t="s">
        <v>733</v>
      </c>
      <c r="F3229" t="s">
        <v>253</v>
      </c>
      <c r="G3229" t="s">
        <v>807</v>
      </c>
      <c r="H3229" t="s">
        <v>166</v>
      </c>
      <c r="I3229" t="s">
        <v>204</v>
      </c>
      <c r="J3229" t="s">
        <v>480</v>
      </c>
      <c r="L3229" s="5">
        <v>64.959999999999994</v>
      </c>
      <c r="M3229">
        <v>31.155009228051917</v>
      </c>
      <c r="N3229">
        <v>26</v>
      </c>
    </row>
    <row r="3230" spans="1:14" x14ac:dyDescent="0.8">
      <c r="A3230" t="s">
        <v>804</v>
      </c>
      <c r="B3230">
        <v>102</v>
      </c>
      <c r="C3230" t="s">
        <v>805</v>
      </c>
      <c r="D3230" s="1" t="s">
        <v>806</v>
      </c>
      <c r="E3230" s="5" t="s">
        <v>192</v>
      </c>
      <c r="F3230" t="s">
        <v>253</v>
      </c>
      <c r="G3230" t="s">
        <v>807</v>
      </c>
      <c r="H3230" t="s">
        <v>166</v>
      </c>
      <c r="I3230" t="s">
        <v>204</v>
      </c>
      <c r="J3230" t="s">
        <v>480</v>
      </c>
      <c r="L3230" s="5">
        <v>144.16</v>
      </c>
      <c r="M3230">
        <v>66.389234066978048</v>
      </c>
      <c r="N3230">
        <v>26</v>
      </c>
    </row>
    <row r="3231" spans="1:14" x14ac:dyDescent="0.8">
      <c r="A3231" t="s">
        <v>804</v>
      </c>
      <c r="B3231">
        <v>102</v>
      </c>
      <c r="C3231" t="s">
        <v>805</v>
      </c>
      <c r="D3231" s="1" t="s">
        <v>806</v>
      </c>
      <c r="E3231" s="5" t="s">
        <v>586</v>
      </c>
      <c r="F3231" t="s">
        <v>253</v>
      </c>
      <c r="G3231" t="s">
        <v>807</v>
      </c>
      <c r="H3231" t="s">
        <v>166</v>
      </c>
      <c r="I3231" t="s">
        <v>204</v>
      </c>
      <c r="J3231" t="s">
        <v>480</v>
      </c>
      <c r="L3231" s="5">
        <v>74.239999999999995</v>
      </c>
      <c r="M3231">
        <v>33.041646448081245</v>
      </c>
      <c r="N3231">
        <v>26</v>
      </c>
    </row>
    <row r="3232" spans="1:14" x14ac:dyDescent="0.8">
      <c r="A3232" t="s">
        <v>804</v>
      </c>
      <c r="B3232">
        <v>102</v>
      </c>
      <c r="C3232" t="s">
        <v>805</v>
      </c>
      <c r="D3232" s="1" t="s">
        <v>806</v>
      </c>
      <c r="E3232" s="5" t="s">
        <v>585</v>
      </c>
      <c r="F3232" t="s">
        <v>253</v>
      </c>
      <c r="G3232" t="s">
        <v>807</v>
      </c>
      <c r="H3232" t="s">
        <v>166</v>
      </c>
      <c r="I3232" t="s">
        <v>204</v>
      </c>
      <c r="J3232" t="s">
        <v>480</v>
      </c>
      <c r="L3232" s="5">
        <v>163.21</v>
      </c>
      <c r="M3232">
        <v>57.720900893870322</v>
      </c>
      <c r="N3232">
        <v>26</v>
      </c>
    </row>
    <row r="3233" spans="1:14" x14ac:dyDescent="0.8">
      <c r="A3233" t="s">
        <v>804</v>
      </c>
      <c r="B3233">
        <v>102</v>
      </c>
      <c r="C3233" t="s">
        <v>805</v>
      </c>
      <c r="D3233" s="1" t="s">
        <v>806</v>
      </c>
      <c r="E3233" s="5" t="s">
        <v>587</v>
      </c>
      <c r="F3233" t="s">
        <v>253</v>
      </c>
      <c r="G3233" t="s">
        <v>807</v>
      </c>
      <c r="H3233" t="s">
        <v>166</v>
      </c>
      <c r="I3233" t="s">
        <v>204</v>
      </c>
      <c r="J3233" t="s">
        <v>480</v>
      </c>
      <c r="L3233" s="5">
        <v>106.52</v>
      </c>
      <c r="M3233">
        <v>43.188695280130887</v>
      </c>
      <c r="N3233">
        <v>26</v>
      </c>
    </row>
    <row r="3234" spans="1:14" x14ac:dyDescent="0.8">
      <c r="A3234" t="s">
        <v>804</v>
      </c>
      <c r="B3234">
        <v>102</v>
      </c>
      <c r="C3234" t="s">
        <v>805</v>
      </c>
      <c r="D3234" s="1" t="s">
        <v>806</v>
      </c>
      <c r="E3234" s="5" t="s">
        <v>485</v>
      </c>
      <c r="F3234" t="s">
        <v>253</v>
      </c>
      <c r="G3234" t="s">
        <v>807</v>
      </c>
      <c r="H3234" t="s">
        <v>166</v>
      </c>
      <c r="I3234" t="s">
        <v>204</v>
      </c>
      <c r="J3234" t="s">
        <v>480</v>
      </c>
      <c r="L3234" s="5">
        <v>27.19</v>
      </c>
      <c r="M3234">
        <v>8.0564508314765995</v>
      </c>
      <c r="N3234">
        <v>26</v>
      </c>
    </row>
    <row r="3235" spans="1:14" x14ac:dyDescent="0.8">
      <c r="A3235" t="s">
        <v>804</v>
      </c>
      <c r="B3235">
        <v>102</v>
      </c>
      <c r="C3235" t="s">
        <v>805</v>
      </c>
      <c r="D3235" s="1" t="s">
        <v>806</v>
      </c>
      <c r="E3235" s="5" t="s">
        <v>584</v>
      </c>
      <c r="F3235" t="s">
        <v>253</v>
      </c>
      <c r="G3235" t="s">
        <v>807</v>
      </c>
      <c r="H3235" t="s">
        <v>166</v>
      </c>
      <c r="I3235" t="s">
        <v>204</v>
      </c>
      <c r="J3235" t="s">
        <v>480</v>
      </c>
      <c r="L3235" s="5">
        <v>42.24</v>
      </c>
      <c r="M3235">
        <v>27.381734787993253</v>
      </c>
      <c r="N3235">
        <v>26</v>
      </c>
    </row>
    <row r="3236" spans="1:14" x14ac:dyDescent="0.8">
      <c r="A3236" t="s">
        <v>804</v>
      </c>
      <c r="B3236">
        <v>102</v>
      </c>
      <c r="C3236" t="s">
        <v>805</v>
      </c>
      <c r="D3236" s="1" t="s">
        <v>806</v>
      </c>
      <c r="E3236" s="5" t="s">
        <v>483</v>
      </c>
      <c r="F3236" t="s">
        <v>253</v>
      </c>
      <c r="G3236" t="s">
        <v>807</v>
      </c>
      <c r="H3236" t="s">
        <v>166</v>
      </c>
      <c r="I3236" t="s">
        <v>204</v>
      </c>
      <c r="J3236" t="s">
        <v>480</v>
      </c>
      <c r="L3236" s="5">
        <v>287.51</v>
      </c>
      <c r="M3236">
        <v>123.34528203380947</v>
      </c>
      <c r="N3236">
        <v>26</v>
      </c>
    </row>
    <row r="3237" spans="1:14" x14ac:dyDescent="0.8">
      <c r="A3237" t="s">
        <v>804</v>
      </c>
      <c r="B3237">
        <v>102</v>
      </c>
      <c r="C3237" t="s">
        <v>805</v>
      </c>
      <c r="D3237" s="1" t="s">
        <v>806</v>
      </c>
      <c r="E3237" s="5" t="s">
        <v>588</v>
      </c>
      <c r="F3237" t="s">
        <v>253</v>
      </c>
      <c r="G3237" t="s">
        <v>807</v>
      </c>
      <c r="H3237" t="s">
        <v>166</v>
      </c>
      <c r="I3237" t="s">
        <v>204</v>
      </c>
      <c r="J3237" t="s">
        <v>480</v>
      </c>
      <c r="L3237" s="5">
        <v>62.8</v>
      </c>
      <c r="M3237">
        <v>37.579773815178825</v>
      </c>
      <c r="N3237">
        <v>26</v>
      </c>
    </row>
    <row r="3238" spans="1:14" x14ac:dyDescent="0.8">
      <c r="A3238" t="s">
        <v>804</v>
      </c>
      <c r="B3238">
        <v>102</v>
      </c>
      <c r="C3238" t="s">
        <v>805</v>
      </c>
      <c r="D3238" s="1" t="s">
        <v>806</v>
      </c>
      <c r="E3238" s="5" t="s">
        <v>482</v>
      </c>
      <c r="F3238" t="s">
        <v>253</v>
      </c>
      <c r="G3238" t="s">
        <v>807</v>
      </c>
      <c r="H3238" t="s">
        <v>166</v>
      </c>
      <c r="I3238" t="s">
        <v>204</v>
      </c>
      <c r="J3238" t="s">
        <v>480</v>
      </c>
      <c r="L3238" s="5">
        <v>13.63</v>
      </c>
      <c r="M3238">
        <v>9.1272449293310842</v>
      </c>
      <c r="N3238">
        <v>26</v>
      </c>
    </row>
    <row r="3239" spans="1:14" x14ac:dyDescent="0.8">
      <c r="A3239" t="s">
        <v>804</v>
      </c>
      <c r="B3239">
        <v>102</v>
      </c>
      <c r="C3239" t="s">
        <v>805</v>
      </c>
      <c r="D3239" s="1" t="s">
        <v>806</v>
      </c>
      <c r="E3239" s="5" t="s">
        <v>84</v>
      </c>
      <c r="F3239" t="s">
        <v>253</v>
      </c>
      <c r="G3239" t="s">
        <v>807</v>
      </c>
      <c r="H3239" t="s">
        <v>166</v>
      </c>
      <c r="I3239" t="s">
        <v>204</v>
      </c>
      <c r="J3239" t="s">
        <v>480</v>
      </c>
      <c r="L3239" s="5">
        <v>33.75</v>
      </c>
      <c r="M3239">
        <v>16.877754589992119</v>
      </c>
      <c r="N3239">
        <v>26</v>
      </c>
    </row>
    <row r="3240" spans="1:14" x14ac:dyDescent="0.8">
      <c r="A3240" t="s">
        <v>804</v>
      </c>
      <c r="B3240">
        <v>102</v>
      </c>
      <c r="C3240" t="s">
        <v>805</v>
      </c>
      <c r="D3240" s="1" t="s">
        <v>806</v>
      </c>
      <c r="E3240" s="5" t="s">
        <v>791</v>
      </c>
      <c r="F3240" t="s">
        <v>253</v>
      </c>
      <c r="G3240" t="s">
        <v>807</v>
      </c>
      <c r="H3240" t="s">
        <v>166</v>
      </c>
      <c r="I3240" t="s">
        <v>204</v>
      </c>
      <c r="J3240" t="s">
        <v>480</v>
      </c>
      <c r="L3240" s="5">
        <v>47.84</v>
      </c>
      <c r="M3240">
        <v>20.702019225186703</v>
      </c>
      <c r="N3240">
        <v>26</v>
      </c>
    </row>
    <row r="3241" spans="1:14" x14ac:dyDescent="0.8">
      <c r="A3241" t="s">
        <v>804</v>
      </c>
      <c r="B3241">
        <v>102</v>
      </c>
      <c r="C3241" t="s">
        <v>805</v>
      </c>
      <c r="D3241" s="1" t="s">
        <v>806</v>
      </c>
      <c r="E3241" s="5" t="s">
        <v>782</v>
      </c>
      <c r="F3241" t="s">
        <v>253</v>
      </c>
      <c r="G3241" t="s">
        <v>807</v>
      </c>
      <c r="H3241" t="s">
        <v>166</v>
      </c>
      <c r="I3241" t="s">
        <v>204</v>
      </c>
      <c r="J3241" t="s">
        <v>480</v>
      </c>
      <c r="L3241" s="5">
        <v>79.52</v>
      </c>
      <c r="M3241">
        <v>33.857489570256085</v>
      </c>
      <c r="N3241">
        <v>26</v>
      </c>
    </row>
    <row r="3242" spans="1:14" x14ac:dyDescent="0.8">
      <c r="A3242" t="s">
        <v>804</v>
      </c>
      <c r="B3242">
        <v>102</v>
      </c>
      <c r="C3242" t="s">
        <v>805</v>
      </c>
      <c r="D3242" s="1" t="s">
        <v>806</v>
      </c>
      <c r="E3242" s="5" t="s">
        <v>486</v>
      </c>
      <c r="F3242" t="s">
        <v>253</v>
      </c>
      <c r="G3242" t="s">
        <v>807</v>
      </c>
      <c r="H3242" t="s">
        <v>166</v>
      </c>
      <c r="I3242" t="s">
        <v>204</v>
      </c>
      <c r="J3242" t="s">
        <v>480</v>
      </c>
      <c r="L3242" s="5">
        <v>76.42</v>
      </c>
      <c r="M3242">
        <v>34.928283668110574</v>
      </c>
      <c r="N3242">
        <v>26</v>
      </c>
    </row>
    <row r="3243" spans="1:14" x14ac:dyDescent="0.8">
      <c r="A3243" t="s">
        <v>804</v>
      </c>
      <c r="B3243">
        <v>102</v>
      </c>
      <c r="C3243" t="s">
        <v>805</v>
      </c>
      <c r="D3243" s="1" t="s">
        <v>806</v>
      </c>
      <c r="E3243" s="5" t="s">
        <v>792</v>
      </c>
      <c r="F3243" t="s">
        <v>253</v>
      </c>
      <c r="G3243" t="s">
        <v>807</v>
      </c>
      <c r="H3243" t="s">
        <v>166</v>
      </c>
      <c r="I3243" t="s">
        <v>204</v>
      </c>
      <c r="J3243" t="s">
        <v>480</v>
      </c>
      <c r="L3243" s="5">
        <v>104.64</v>
      </c>
      <c r="M3243">
        <v>40.792156108742276</v>
      </c>
      <c r="N3243">
        <v>26</v>
      </c>
    </row>
    <row r="3244" spans="1:14" x14ac:dyDescent="0.8">
      <c r="A3244" t="s">
        <v>804</v>
      </c>
      <c r="B3244">
        <v>102</v>
      </c>
      <c r="C3244" t="s">
        <v>805</v>
      </c>
      <c r="D3244" s="1" t="s">
        <v>806</v>
      </c>
      <c r="E3244" s="5" t="s">
        <v>589</v>
      </c>
      <c r="F3244" t="s">
        <v>253</v>
      </c>
      <c r="G3244" t="s">
        <v>807</v>
      </c>
      <c r="H3244" t="s">
        <v>166</v>
      </c>
      <c r="I3244" t="s">
        <v>204</v>
      </c>
      <c r="J3244" t="s">
        <v>480</v>
      </c>
      <c r="L3244" s="5">
        <v>151.41</v>
      </c>
      <c r="M3244">
        <v>68.734783043230735</v>
      </c>
      <c r="N3244">
        <v>26</v>
      </c>
    </row>
    <row r="3246" spans="1:14" x14ac:dyDescent="0.8">
      <c r="A3246" t="s">
        <v>804</v>
      </c>
      <c r="B3246">
        <v>102</v>
      </c>
      <c r="C3246" t="s">
        <v>805</v>
      </c>
      <c r="D3246" s="1" t="s">
        <v>806</v>
      </c>
      <c r="E3246" s="5" t="s">
        <v>477</v>
      </c>
      <c r="F3246" t="s">
        <v>253</v>
      </c>
      <c r="G3246" t="s">
        <v>809</v>
      </c>
      <c r="H3246" t="s">
        <v>810</v>
      </c>
      <c r="I3246" t="s">
        <v>204</v>
      </c>
      <c r="J3246" t="s">
        <v>480</v>
      </c>
      <c r="L3246" s="5">
        <v>12.6</v>
      </c>
      <c r="M3246">
        <v>6.2208038065831968</v>
      </c>
      <c r="N3246">
        <v>26</v>
      </c>
    </row>
    <row r="3247" spans="1:14" x14ac:dyDescent="0.8">
      <c r="A3247" t="s">
        <v>804</v>
      </c>
      <c r="B3247">
        <v>102</v>
      </c>
      <c r="C3247" t="s">
        <v>805</v>
      </c>
      <c r="D3247" s="1" t="s">
        <v>806</v>
      </c>
      <c r="E3247" s="5" t="s">
        <v>808</v>
      </c>
      <c r="F3247" t="s">
        <v>253</v>
      </c>
      <c r="G3247" t="s">
        <v>809</v>
      </c>
      <c r="H3247" t="s">
        <v>810</v>
      </c>
      <c r="I3247" t="s">
        <v>204</v>
      </c>
      <c r="J3247" t="s">
        <v>480</v>
      </c>
      <c r="L3247" s="5">
        <v>257.89999999999998</v>
      </c>
      <c r="M3247">
        <v>150.67602662666678</v>
      </c>
      <c r="N3247">
        <v>26</v>
      </c>
    </row>
    <row r="3248" spans="1:14" x14ac:dyDescent="0.8">
      <c r="A3248" t="s">
        <v>804</v>
      </c>
      <c r="B3248">
        <v>102</v>
      </c>
      <c r="C3248" t="s">
        <v>805</v>
      </c>
      <c r="D3248" s="1" t="s">
        <v>806</v>
      </c>
      <c r="E3248" s="5" t="s">
        <v>733</v>
      </c>
      <c r="F3248" t="s">
        <v>253</v>
      </c>
      <c r="G3248" t="s">
        <v>809</v>
      </c>
      <c r="H3248" t="s">
        <v>810</v>
      </c>
      <c r="I3248" t="s">
        <v>204</v>
      </c>
      <c r="J3248" t="s">
        <v>480</v>
      </c>
      <c r="L3248" s="5">
        <v>74.290000000000006</v>
      </c>
      <c r="M3248">
        <v>36.457989522188413</v>
      </c>
      <c r="N3248">
        <v>26</v>
      </c>
    </row>
    <row r="3249" spans="1:14" x14ac:dyDescent="0.8">
      <c r="A3249" t="s">
        <v>804</v>
      </c>
      <c r="B3249">
        <v>102</v>
      </c>
      <c r="C3249" t="s">
        <v>805</v>
      </c>
      <c r="D3249" s="1" t="s">
        <v>806</v>
      </c>
      <c r="E3249" s="5" t="s">
        <v>192</v>
      </c>
      <c r="F3249" t="s">
        <v>253</v>
      </c>
      <c r="G3249" t="s">
        <v>809</v>
      </c>
      <c r="H3249" t="s">
        <v>810</v>
      </c>
      <c r="I3249" t="s">
        <v>204</v>
      </c>
      <c r="J3249" t="s">
        <v>480</v>
      </c>
      <c r="L3249" s="5">
        <v>109.05</v>
      </c>
      <c r="M3249">
        <v>64.043685090725376</v>
      </c>
      <c r="N3249">
        <v>26</v>
      </c>
    </row>
    <row r="3250" spans="1:14" x14ac:dyDescent="0.8">
      <c r="A3250" t="s">
        <v>804</v>
      </c>
      <c r="B3250">
        <v>102</v>
      </c>
      <c r="C3250" t="s">
        <v>805</v>
      </c>
      <c r="D3250" s="1" t="s">
        <v>806</v>
      </c>
      <c r="E3250" s="5" t="s">
        <v>586</v>
      </c>
      <c r="F3250" t="s">
        <v>253</v>
      </c>
      <c r="G3250" t="s">
        <v>809</v>
      </c>
      <c r="H3250" t="s">
        <v>810</v>
      </c>
      <c r="I3250" t="s">
        <v>204</v>
      </c>
      <c r="J3250" t="s">
        <v>480</v>
      </c>
      <c r="L3250" s="5">
        <v>75.56</v>
      </c>
      <c r="M3250">
        <v>42.372852157956039</v>
      </c>
      <c r="N3250">
        <v>26</v>
      </c>
    </row>
    <row r="3251" spans="1:14" x14ac:dyDescent="0.8">
      <c r="A3251" t="s">
        <v>804</v>
      </c>
      <c r="B3251">
        <v>102</v>
      </c>
      <c r="C3251" t="s">
        <v>805</v>
      </c>
      <c r="D3251" s="1" t="s">
        <v>806</v>
      </c>
      <c r="E3251" s="5" t="s">
        <v>585</v>
      </c>
      <c r="F3251" t="s">
        <v>253</v>
      </c>
      <c r="G3251" t="s">
        <v>809</v>
      </c>
      <c r="H3251" t="s">
        <v>810</v>
      </c>
      <c r="I3251" t="s">
        <v>204</v>
      </c>
      <c r="J3251" t="s">
        <v>480</v>
      </c>
      <c r="L3251" s="5">
        <v>170.27</v>
      </c>
      <c r="M3251">
        <v>67.205077189152902</v>
      </c>
      <c r="N3251">
        <v>26</v>
      </c>
    </row>
    <row r="3252" spans="1:14" x14ac:dyDescent="0.8">
      <c r="A3252" t="s">
        <v>804</v>
      </c>
      <c r="B3252">
        <v>102</v>
      </c>
      <c r="C3252" t="s">
        <v>805</v>
      </c>
      <c r="D3252" s="1" t="s">
        <v>806</v>
      </c>
      <c r="E3252" s="5" t="s">
        <v>587</v>
      </c>
      <c r="F3252" t="s">
        <v>253</v>
      </c>
      <c r="G3252" t="s">
        <v>809</v>
      </c>
      <c r="H3252" t="s">
        <v>810</v>
      </c>
      <c r="I3252" t="s">
        <v>204</v>
      </c>
      <c r="J3252" t="s">
        <v>480</v>
      </c>
      <c r="L3252" s="5">
        <v>101.35</v>
      </c>
      <c r="M3252">
        <v>46.044146207742841</v>
      </c>
      <c r="N3252">
        <v>26</v>
      </c>
    </row>
    <row r="3253" spans="1:14" x14ac:dyDescent="0.8">
      <c r="A3253" t="s">
        <v>804</v>
      </c>
      <c r="B3253">
        <v>102</v>
      </c>
      <c r="C3253" t="s">
        <v>805</v>
      </c>
      <c r="D3253" s="1" t="s">
        <v>806</v>
      </c>
      <c r="E3253" s="5" t="s">
        <v>485</v>
      </c>
      <c r="F3253" t="s">
        <v>253</v>
      </c>
      <c r="G3253" t="s">
        <v>809</v>
      </c>
      <c r="H3253" t="s">
        <v>810</v>
      </c>
      <c r="I3253" t="s">
        <v>204</v>
      </c>
      <c r="J3253" t="s">
        <v>480</v>
      </c>
      <c r="L3253" s="5">
        <v>26.23</v>
      </c>
      <c r="M3253">
        <v>11.523784100719691</v>
      </c>
      <c r="N3253">
        <v>26</v>
      </c>
    </row>
    <row r="3254" spans="1:14" x14ac:dyDescent="0.8">
      <c r="A3254" t="s">
        <v>804</v>
      </c>
      <c r="B3254">
        <v>102</v>
      </c>
      <c r="C3254" t="s">
        <v>805</v>
      </c>
      <c r="D3254" s="1" t="s">
        <v>806</v>
      </c>
      <c r="E3254" s="5" t="s">
        <v>584</v>
      </c>
      <c r="F3254" t="s">
        <v>253</v>
      </c>
      <c r="G3254" t="s">
        <v>809</v>
      </c>
      <c r="H3254" t="s">
        <v>810</v>
      </c>
      <c r="I3254" t="s">
        <v>204</v>
      </c>
      <c r="J3254" t="s">
        <v>480</v>
      </c>
      <c r="L3254" s="5">
        <v>43.03</v>
      </c>
      <c r="M3254">
        <v>27.993617129624386</v>
      </c>
      <c r="N3254">
        <v>26</v>
      </c>
    </row>
    <row r="3255" spans="1:14" x14ac:dyDescent="0.8">
      <c r="A3255" t="s">
        <v>804</v>
      </c>
      <c r="B3255">
        <v>102</v>
      </c>
      <c r="C3255" t="s">
        <v>805</v>
      </c>
      <c r="D3255" s="1" t="s">
        <v>806</v>
      </c>
      <c r="E3255" s="5" t="s">
        <v>483</v>
      </c>
      <c r="F3255" t="s">
        <v>253</v>
      </c>
      <c r="G3255" t="s">
        <v>809</v>
      </c>
      <c r="H3255" t="s">
        <v>810</v>
      </c>
      <c r="I3255" t="s">
        <v>204</v>
      </c>
      <c r="J3255" t="s">
        <v>480</v>
      </c>
      <c r="L3255" s="5">
        <v>294.25</v>
      </c>
      <c r="M3255">
        <v>128.59727213281002</v>
      </c>
      <c r="N3255">
        <v>26</v>
      </c>
    </row>
    <row r="3256" spans="1:14" x14ac:dyDescent="0.8">
      <c r="A3256" t="s">
        <v>804</v>
      </c>
      <c r="B3256">
        <v>102</v>
      </c>
      <c r="C3256" t="s">
        <v>805</v>
      </c>
      <c r="D3256" s="1" t="s">
        <v>806</v>
      </c>
      <c r="E3256" s="5" t="s">
        <v>588</v>
      </c>
      <c r="F3256" t="s">
        <v>253</v>
      </c>
      <c r="G3256" t="s">
        <v>809</v>
      </c>
      <c r="H3256" t="s">
        <v>810</v>
      </c>
      <c r="I3256" t="s">
        <v>204</v>
      </c>
      <c r="J3256" t="s">
        <v>480</v>
      </c>
      <c r="L3256" s="5">
        <v>59.3</v>
      </c>
      <c r="M3256">
        <v>28.095597519896241</v>
      </c>
      <c r="N3256">
        <v>26</v>
      </c>
    </row>
    <row r="3257" spans="1:14" x14ac:dyDescent="0.8">
      <c r="A3257" t="s">
        <v>804</v>
      </c>
      <c r="B3257">
        <v>102</v>
      </c>
      <c r="C3257" t="s">
        <v>805</v>
      </c>
      <c r="D3257" s="1" t="s">
        <v>806</v>
      </c>
      <c r="E3257" s="5" t="s">
        <v>482</v>
      </c>
      <c r="F3257" t="s">
        <v>253</v>
      </c>
      <c r="G3257" t="s">
        <v>809</v>
      </c>
      <c r="H3257" t="s">
        <v>810</v>
      </c>
      <c r="I3257" t="s">
        <v>204</v>
      </c>
      <c r="J3257" t="s">
        <v>480</v>
      </c>
      <c r="L3257" s="5">
        <v>15.04</v>
      </c>
      <c r="M3257">
        <v>14.226264442923869</v>
      </c>
      <c r="N3257">
        <v>26</v>
      </c>
    </row>
    <row r="3258" spans="1:14" x14ac:dyDescent="0.8">
      <c r="A3258" t="s">
        <v>804</v>
      </c>
      <c r="B3258">
        <v>102</v>
      </c>
      <c r="C3258" t="s">
        <v>805</v>
      </c>
      <c r="D3258" s="1" t="s">
        <v>806</v>
      </c>
      <c r="E3258" s="5" t="s">
        <v>84</v>
      </c>
      <c r="F3258" t="s">
        <v>253</v>
      </c>
      <c r="G3258" t="s">
        <v>809</v>
      </c>
      <c r="H3258" t="s">
        <v>810</v>
      </c>
      <c r="I3258" t="s">
        <v>204</v>
      </c>
      <c r="J3258" t="s">
        <v>480</v>
      </c>
      <c r="L3258" s="6">
        <v>32.4</v>
      </c>
      <c r="M3258">
        <v>17.387656541351397</v>
      </c>
      <c r="N3258">
        <v>26</v>
      </c>
    </row>
    <row r="3259" spans="1:14" x14ac:dyDescent="0.8">
      <c r="A3259" t="s">
        <v>804</v>
      </c>
      <c r="B3259">
        <v>102</v>
      </c>
      <c r="C3259" t="s">
        <v>805</v>
      </c>
      <c r="D3259" s="1" t="s">
        <v>806</v>
      </c>
      <c r="E3259" s="5" t="s">
        <v>791</v>
      </c>
      <c r="F3259" t="s">
        <v>253</v>
      </c>
      <c r="G3259" t="s">
        <v>809</v>
      </c>
      <c r="H3259" t="s">
        <v>810</v>
      </c>
      <c r="I3259" t="s">
        <v>204</v>
      </c>
      <c r="J3259" t="s">
        <v>480</v>
      </c>
      <c r="L3259" s="6">
        <v>43.98</v>
      </c>
      <c r="M3259">
        <v>19.988156493283714</v>
      </c>
      <c r="N3259">
        <v>26</v>
      </c>
    </row>
    <row r="3260" spans="1:14" x14ac:dyDescent="0.8">
      <c r="A3260" t="s">
        <v>804</v>
      </c>
      <c r="B3260">
        <v>102</v>
      </c>
      <c r="C3260" t="s">
        <v>805</v>
      </c>
      <c r="D3260" s="1" t="s">
        <v>806</v>
      </c>
      <c r="E3260" s="5" t="s">
        <v>782</v>
      </c>
      <c r="F3260" t="s">
        <v>253</v>
      </c>
      <c r="G3260" t="s">
        <v>809</v>
      </c>
      <c r="H3260" t="s">
        <v>810</v>
      </c>
      <c r="I3260" t="s">
        <v>204</v>
      </c>
      <c r="J3260" t="s">
        <v>480</v>
      </c>
      <c r="L3260" s="6">
        <v>72.87</v>
      </c>
      <c r="M3260">
        <v>35.48917581460578</v>
      </c>
      <c r="N3260">
        <v>26</v>
      </c>
    </row>
    <row r="3261" spans="1:14" x14ac:dyDescent="0.8">
      <c r="A3261" t="s">
        <v>804</v>
      </c>
      <c r="B3261">
        <v>102</v>
      </c>
      <c r="C3261" t="s">
        <v>805</v>
      </c>
      <c r="D3261" s="1" t="s">
        <v>806</v>
      </c>
      <c r="E3261" s="5" t="s">
        <v>486</v>
      </c>
      <c r="F3261" t="s">
        <v>253</v>
      </c>
      <c r="G3261" t="s">
        <v>809</v>
      </c>
      <c r="H3261" t="s">
        <v>810</v>
      </c>
      <c r="I3261" t="s">
        <v>204</v>
      </c>
      <c r="J3261" t="s">
        <v>480</v>
      </c>
      <c r="L3261" s="5">
        <v>78.930000000000007</v>
      </c>
      <c r="M3261">
        <v>41.302058060101551</v>
      </c>
      <c r="N3261">
        <v>26</v>
      </c>
    </row>
    <row r="3262" spans="1:14" x14ac:dyDescent="0.8">
      <c r="A3262" t="s">
        <v>804</v>
      </c>
      <c r="B3262">
        <v>102</v>
      </c>
      <c r="C3262" t="s">
        <v>805</v>
      </c>
      <c r="D3262" s="1" t="s">
        <v>806</v>
      </c>
      <c r="E3262" s="5" t="s">
        <v>792</v>
      </c>
      <c r="F3262" t="s">
        <v>253</v>
      </c>
      <c r="G3262" t="s">
        <v>809</v>
      </c>
      <c r="H3262" t="s">
        <v>810</v>
      </c>
      <c r="I3262" t="s">
        <v>204</v>
      </c>
      <c r="J3262" t="s">
        <v>480</v>
      </c>
      <c r="L3262" s="5">
        <v>104.36</v>
      </c>
      <c r="M3262">
        <v>53.539704892724238</v>
      </c>
      <c r="N3262">
        <v>26</v>
      </c>
    </row>
    <row r="3263" spans="1:14" x14ac:dyDescent="0.8">
      <c r="A3263" t="s">
        <v>804</v>
      </c>
      <c r="B3263">
        <v>102</v>
      </c>
      <c r="C3263" t="s">
        <v>805</v>
      </c>
      <c r="D3263" s="1" t="s">
        <v>806</v>
      </c>
      <c r="E3263" s="5" t="s">
        <v>589</v>
      </c>
      <c r="F3263" t="s">
        <v>253</v>
      </c>
      <c r="G3263" t="s">
        <v>809</v>
      </c>
      <c r="H3263" t="s">
        <v>810</v>
      </c>
      <c r="I3263" t="s">
        <v>204</v>
      </c>
      <c r="J3263" t="s">
        <v>480</v>
      </c>
      <c r="L3263" s="5">
        <v>142.33000000000001</v>
      </c>
      <c r="M3263">
        <v>75.261528020629498</v>
      </c>
      <c r="N3263">
        <v>26</v>
      </c>
    </row>
    <row r="3265" spans="1:14" x14ac:dyDescent="0.8">
      <c r="A3265" t="s">
        <v>804</v>
      </c>
      <c r="B3265">
        <v>102</v>
      </c>
      <c r="C3265" t="s">
        <v>805</v>
      </c>
      <c r="D3265" s="1" t="s">
        <v>806</v>
      </c>
      <c r="E3265" s="5" t="s">
        <v>477</v>
      </c>
      <c r="F3265" t="s">
        <v>253</v>
      </c>
      <c r="G3265" t="s">
        <v>811</v>
      </c>
      <c r="H3265" t="s">
        <v>812</v>
      </c>
      <c r="I3265" t="s">
        <v>204</v>
      </c>
      <c r="J3265" t="s">
        <v>480</v>
      </c>
      <c r="L3265" s="5">
        <v>12.87</v>
      </c>
      <c r="M3265">
        <v>7.0876371238939697</v>
      </c>
      <c r="N3265">
        <v>26</v>
      </c>
    </row>
    <row r="3266" spans="1:14" x14ac:dyDescent="0.8">
      <c r="A3266" t="s">
        <v>804</v>
      </c>
      <c r="B3266">
        <v>102</v>
      </c>
      <c r="C3266" t="s">
        <v>805</v>
      </c>
      <c r="D3266" s="1" t="s">
        <v>806</v>
      </c>
      <c r="E3266" s="5" t="s">
        <v>808</v>
      </c>
      <c r="F3266" t="s">
        <v>253</v>
      </c>
      <c r="G3266" t="s">
        <v>811</v>
      </c>
      <c r="H3266" t="s">
        <v>812</v>
      </c>
      <c r="I3266" t="s">
        <v>204</v>
      </c>
      <c r="J3266" t="s">
        <v>480</v>
      </c>
      <c r="L3266" s="5">
        <v>230.54</v>
      </c>
      <c r="M3266">
        <v>97.544243295029958</v>
      </c>
      <c r="N3266">
        <v>26</v>
      </c>
    </row>
    <row r="3267" spans="1:14" x14ac:dyDescent="0.8">
      <c r="A3267" t="s">
        <v>804</v>
      </c>
      <c r="B3267">
        <v>102</v>
      </c>
      <c r="C3267" t="s">
        <v>805</v>
      </c>
      <c r="D3267" s="1" t="s">
        <v>806</v>
      </c>
      <c r="E3267" s="5" t="s">
        <v>733</v>
      </c>
      <c r="F3267" t="s">
        <v>253</v>
      </c>
      <c r="G3267" t="s">
        <v>811</v>
      </c>
      <c r="H3267" t="s">
        <v>812</v>
      </c>
      <c r="I3267" t="s">
        <v>204</v>
      </c>
      <c r="J3267" t="s">
        <v>480</v>
      </c>
      <c r="L3267" s="5">
        <v>105.12</v>
      </c>
      <c r="M3267">
        <v>71.794194751386399</v>
      </c>
      <c r="N3267">
        <v>26</v>
      </c>
    </row>
    <row r="3268" spans="1:14" x14ac:dyDescent="0.8">
      <c r="A3268" t="s">
        <v>804</v>
      </c>
      <c r="B3268">
        <v>102</v>
      </c>
      <c r="C3268" t="s">
        <v>805</v>
      </c>
      <c r="D3268" s="1" t="s">
        <v>806</v>
      </c>
      <c r="E3268" s="5" t="s">
        <v>192</v>
      </c>
      <c r="F3268" t="s">
        <v>253</v>
      </c>
      <c r="G3268" t="s">
        <v>811</v>
      </c>
      <c r="H3268" t="s">
        <v>812</v>
      </c>
      <c r="I3268" t="s">
        <v>204</v>
      </c>
      <c r="J3268" t="s">
        <v>480</v>
      </c>
      <c r="L3268" s="6">
        <v>133.47999999999999</v>
      </c>
      <c r="M3268">
        <v>63.023881188006811</v>
      </c>
      <c r="N3268">
        <v>26</v>
      </c>
    </row>
    <row r="3269" spans="1:14" x14ac:dyDescent="0.8">
      <c r="A3269" t="s">
        <v>804</v>
      </c>
      <c r="B3269">
        <v>102</v>
      </c>
      <c r="C3269" t="s">
        <v>805</v>
      </c>
      <c r="D3269" s="1" t="s">
        <v>806</v>
      </c>
      <c r="E3269" s="5" t="s">
        <v>586</v>
      </c>
      <c r="F3269" t="s">
        <v>253</v>
      </c>
      <c r="G3269" t="s">
        <v>811</v>
      </c>
      <c r="H3269" t="s">
        <v>812</v>
      </c>
      <c r="I3269" t="s">
        <v>204</v>
      </c>
      <c r="J3269" t="s">
        <v>480</v>
      </c>
      <c r="L3269" s="6">
        <v>81.7</v>
      </c>
      <c r="M3269">
        <v>40.894136499014131</v>
      </c>
      <c r="N3269">
        <v>26</v>
      </c>
    </row>
    <row r="3270" spans="1:14" x14ac:dyDescent="0.8">
      <c r="A3270" t="s">
        <v>804</v>
      </c>
      <c r="B3270">
        <v>102</v>
      </c>
      <c r="C3270" t="s">
        <v>805</v>
      </c>
      <c r="D3270" s="1" t="s">
        <v>806</v>
      </c>
      <c r="E3270" s="5" t="s">
        <v>585</v>
      </c>
      <c r="F3270" t="s">
        <v>253</v>
      </c>
      <c r="G3270" t="s">
        <v>811</v>
      </c>
      <c r="H3270" t="s">
        <v>812</v>
      </c>
      <c r="I3270" t="s">
        <v>204</v>
      </c>
      <c r="J3270" t="s">
        <v>480</v>
      </c>
      <c r="L3270" s="6">
        <v>238.88</v>
      </c>
      <c r="M3270">
        <v>63.839724310181658</v>
      </c>
      <c r="N3270">
        <v>26</v>
      </c>
    </row>
    <row r="3271" spans="1:14" x14ac:dyDescent="0.8">
      <c r="A3271" t="s">
        <v>804</v>
      </c>
      <c r="B3271">
        <v>102</v>
      </c>
      <c r="C3271" t="s">
        <v>805</v>
      </c>
      <c r="D3271" s="1" t="s">
        <v>806</v>
      </c>
      <c r="E3271" s="5" t="s">
        <v>587</v>
      </c>
      <c r="F3271" t="s">
        <v>253</v>
      </c>
      <c r="G3271" t="s">
        <v>811</v>
      </c>
      <c r="H3271" t="s">
        <v>812</v>
      </c>
      <c r="I3271" t="s">
        <v>204</v>
      </c>
      <c r="J3271" t="s">
        <v>480</v>
      </c>
      <c r="L3271" s="5">
        <v>82.09</v>
      </c>
      <c r="M3271">
        <v>41.302058060101551</v>
      </c>
      <c r="N3271">
        <v>26</v>
      </c>
    </row>
    <row r="3272" spans="1:14" x14ac:dyDescent="0.8">
      <c r="A3272" t="s">
        <v>804</v>
      </c>
      <c r="B3272">
        <v>102</v>
      </c>
      <c r="C3272" t="s">
        <v>805</v>
      </c>
      <c r="D3272" s="1" t="s">
        <v>806</v>
      </c>
      <c r="E3272" s="5" t="s">
        <v>485</v>
      </c>
      <c r="F3272" t="s">
        <v>253</v>
      </c>
      <c r="G3272" t="s">
        <v>811</v>
      </c>
      <c r="H3272" t="s">
        <v>812</v>
      </c>
      <c r="I3272" t="s">
        <v>204</v>
      </c>
      <c r="J3272" t="s">
        <v>480</v>
      </c>
      <c r="L3272" s="5">
        <v>32.53</v>
      </c>
      <c r="M3272">
        <v>9.8920978563700022</v>
      </c>
      <c r="N3272">
        <v>26</v>
      </c>
    </row>
    <row r="3273" spans="1:14" x14ac:dyDescent="0.8">
      <c r="A3273" t="s">
        <v>804</v>
      </c>
      <c r="B3273">
        <v>102</v>
      </c>
      <c r="C3273" t="s">
        <v>805</v>
      </c>
      <c r="D3273" s="1" t="s">
        <v>806</v>
      </c>
      <c r="E3273" s="5" t="s">
        <v>584</v>
      </c>
      <c r="F3273" t="s">
        <v>253</v>
      </c>
      <c r="G3273" t="s">
        <v>811</v>
      </c>
      <c r="H3273" t="s">
        <v>812</v>
      </c>
      <c r="I3273" t="s">
        <v>204</v>
      </c>
      <c r="J3273" t="s">
        <v>480</v>
      </c>
      <c r="L3273" s="5">
        <v>43.61</v>
      </c>
      <c r="M3273">
        <v>18.203499663526241</v>
      </c>
      <c r="N3273">
        <v>26</v>
      </c>
    </row>
    <row r="3274" spans="1:14" x14ac:dyDescent="0.8">
      <c r="A3274" t="s">
        <v>804</v>
      </c>
      <c r="B3274">
        <v>102</v>
      </c>
      <c r="C3274" t="s">
        <v>805</v>
      </c>
      <c r="D3274" s="1" t="s">
        <v>806</v>
      </c>
      <c r="E3274" s="5" t="s">
        <v>483</v>
      </c>
      <c r="F3274" t="s">
        <v>253</v>
      </c>
      <c r="G3274" t="s">
        <v>811</v>
      </c>
      <c r="H3274" t="s">
        <v>812</v>
      </c>
      <c r="I3274" t="s">
        <v>204</v>
      </c>
      <c r="J3274" t="s">
        <v>480</v>
      </c>
      <c r="L3274" s="5">
        <v>336.38</v>
      </c>
      <c r="M3274">
        <v>140.22303662380156</v>
      </c>
      <c r="N3274">
        <v>26</v>
      </c>
    </row>
    <row r="3275" spans="1:14" x14ac:dyDescent="0.8">
      <c r="A3275" t="s">
        <v>804</v>
      </c>
      <c r="B3275">
        <v>102</v>
      </c>
      <c r="C3275" t="s">
        <v>805</v>
      </c>
      <c r="D3275" s="1" t="s">
        <v>806</v>
      </c>
      <c r="E3275" s="5" t="s">
        <v>588</v>
      </c>
      <c r="F3275" t="s">
        <v>253</v>
      </c>
      <c r="G3275" t="s">
        <v>811</v>
      </c>
      <c r="H3275" t="s">
        <v>812</v>
      </c>
      <c r="I3275" t="s">
        <v>204</v>
      </c>
      <c r="J3275" t="s">
        <v>480</v>
      </c>
      <c r="L3275" s="5">
        <v>53.39</v>
      </c>
      <c r="M3275">
        <v>24.06737210415794</v>
      </c>
      <c r="N3275">
        <v>26</v>
      </c>
    </row>
    <row r="3276" spans="1:14" x14ac:dyDescent="0.8">
      <c r="A3276" t="s">
        <v>804</v>
      </c>
      <c r="B3276">
        <v>102</v>
      </c>
      <c r="C3276" t="s">
        <v>805</v>
      </c>
      <c r="D3276" s="1" t="s">
        <v>806</v>
      </c>
      <c r="E3276" s="5" t="s">
        <v>482</v>
      </c>
      <c r="F3276" t="s">
        <v>253</v>
      </c>
      <c r="G3276" t="s">
        <v>811</v>
      </c>
      <c r="H3276" t="s">
        <v>812</v>
      </c>
      <c r="I3276" t="s">
        <v>204</v>
      </c>
      <c r="J3276" t="s">
        <v>480</v>
      </c>
      <c r="L3276" s="5">
        <v>16.75</v>
      </c>
      <c r="M3276">
        <v>12.288637027758611</v>
      </c>
      <c r="N3276">
        <v>26</v>
      </c>
    </row>
    <row r="3277" spans="1:14" x14ac:dyDescent="0.8">
      <c r="A3277" t="s">
        <v>804</v>
      </c>
      <c r="B3277">
        <v>102</v>
      </c>
      <c r="C3277" t="s">
        <v>805</v>
      </c>
      <c r="D3277" s="1" t="s">
        <v>806</v>
      </c>
      <c r="E3277" s="5" t="s">
        <v>84</v>
      </c>
      <c r="F3277" t="s">
        <v>253</v>
      </c>
      <c r="G3277" t="s">
        <v>811</v>
      </c>
      <c r="H3277" t="s">
        <v>812</v>
      </c>
      <c r="I3277" t="s">
        <v>204</v>
      </c>
      <c r="J3277" t="s">
        <v>480</v>
      </c>
      <c r="L3277" s="6">
        <v>43.5</v>
      </c>
      <c r="M3277">
        <v>18.356470248934023</v>
      </c>
      <c r="N3277">
        <v>26</v>
      </c>
    </row>
    <row r="3278" spans="1:14" x14ac:dyDescent="0.8">
      <c r="A3278" t="s">
        <v>804</v>
      </c>
      <c r="B3278">
        <v>102</v>
      </c>
      <c r="C3278" t="s">
        <v>805</v>
      </c>
      <c r="D3278" s="1" t="s">
        <v>806</v>
      </c>
      <c r="E3278" s="5" t="s">
        <v>791</v>
      </c>
      <c r="F3278" t="s">
        <v>253</v>
      </c>
      <c r="G3278" t="s">
        <v>811</v>
      </c>
      <c r="H3278" t="s">
        <v>812</v>
      </c>
      <c r="I3278" t="s">
        <v>204</v>
      </c>
      <c r="J3278" t="s">
        <v>480</v>
      </c>
      <c r="L3278" s="6">
        <v>33.130000000000003</v>
      </c>
      <c r="M3278">
        <v>18.101519273254382</v>
      </c>
      <c r="N3278">
        <v>26</v>
      </c>
    </row>
    <row r="3279" spans="1:14" x14ac:dyDescent="0.8">
      <c r="A3279" t="s">
        <v>804</v>
      </c>
      <c r="B3279">
        <v>102</v>
      </c>
      <c r="C3279" t="s">
        <v>805</v>
      </c>
      <c r="D3279" s="1" t="s">
        <v>806</v>
      </c>
      <c r="E3279" s="5" t="s">
        <v>782</v>
      </c>
      <c r="F3279" t="s">
        <v>253</v>
      </c>
      <c r="G3279" t="s">
        <v>811</v>
      </c>
      <c r="H3279" t="s">
        <v>812</v>
      </c>
      <c r="I3279" t="s">
        <v>204</v>
      </c>
      <c r="J3279" t="s">
        <v>480</v>
      </c>
      <c r="L3279" s="6">
        <v>52.49</v>
      </c>
      <c r="M3279">
        <v>31.511940594003406</v>
      </c>
      <c r="N3279">
        <v>26</v>
      </c>
    </row>
    <row r="3280" spans="1:14" x14ac:dyDescent="0.8">
      <c r="A3280" t="s">
        <v>804</v>
      </c>
      <c r="B3280">
        <v>102</v>
      </c>
      <c r="C3280" t="s">
        <v>805</v>
      </c>
      <c r="D3280" s="1" t="s">
        <v>806</v>
      </c>
      <c r="E3280" s="5" t="s">
        <v>486</v>
      </c>
      <c r="F3280" t="s">
        <v>253</v>
      </c>
      <c r="G3280" t="s">
        <v>811</v>
      </c>
      <c r="H3280" t="s">
        <v>812</v>
      </c>
      <c r="I3280" t="s">
        <v>204</v>
      </c>
      <c r="J3280" t="s">
        <v>480</v>
      </c>
      <c r="L3280" s="5">
        <v>93.19</v>
      </c>
      <c r="M3280">
        <v>39.007499278984803</v>
      </c>
      <c r="N3280">
        <v>26</v>
      </c>
    </row>
    <row r="3281" spans="1:14" x14ac:dyDescent="0.8">
      <c r="A3281" t="s">
        <v>804</v>
      </c>
      <c r="B3281">
        <v>102</v>
      </c>
      <c r="C3281" t="s">
        <v>805</v>
      </c>
      <c r="D3281" s="1" t="s">
        <v>806</v>
      </c>
      <c r="E3281" s="5" t="s">
        <v>792</v>
      </c>
      <c r="F3281" t="s">
        <v>253</v>
      </c>
      <c r="G3281" t="s">
        <v>811</v>
      </c>
      <c r="H3281" t="s">
        <v>812</v>
      </c>
      <c r="I3281" t="s">
        <v>204</v>
      </c>
      <c r="J3281" t="s">
        <v>480</v>
      </c>
      <c r="L3281" s="5">
        <v>143.9</v>
      </c>
      <c r="M3281">
        <v>60.372391040938567</v>
      </c>
      <c r="N3281">
        <v>26</v>
      </c>
    </row>
    <row r="3282" spans="1:14" x14ac:dyDescent="0.8">
      <c r="A3282" t="s">
        <v>804</v>
      </c>
      <c r="B3282">
        <v>102</v>
      </c>
      <c r="C3282" t="s">
        <v>805</v>
      </c>
      <c r="D3282" s="1" t="s">
        <v>806</v>
      </c>
      <c r="E3282" s="5" t="s">
        <v>589</v>
      </c>
      <c r="F3282" t="s">
        <v>253</v>
      </c>
      <c r="G3282" t="s">
        <v>811</v>
      </c>
      <c r="H3282" t="s">
        <v>812</v>
      </c>
      <c r="I3282" t="s">
        <v>204</v>
      </c>
      <c r="J3282" t="s">
        <v>480</v>
      </c>
      <c r="L3282" s="5">
        <v>106.64</v>
      </c>
      <c r="M3282">
        <v>55.018420551666139</v>
      </c>
      <c r="N3282">
        <v>26</v>
      </c>
    </row>
    <row r="3284" spans="1:14" x14ac:dyDescent="0.8">
      <c r="A3284" t="s">
        <v>813</v>
      </c>
      <c r="B3284">
        <v>103</v>
      </c>
      <c r="C3284" t="s">
        <v>814</v>
      </c>
      <c r="D3284" s="1" t="s">
        <v>815</v>
      </c>
      <c r="E3284" t="s">
        <v>816</v>
      </c>
      <c r="F3284" t="s">
        <v>527</v>
      </c>
      <c r="G3284" t="s">
        <v>817</v>
      </c>
      <c r="H3284" t="s">
        <v>818</v>
      </c>
      <c r="I3284" t="s">
        <v>204</v>
      </c>
      <c r="J3284" t="s">
        <v>562</v>
      </c>
      <c r="L3284" s="5">
        <v>9.27</v>
      </c>
      <c r="M3284" s="5">
        <v>2.89</v>
      </c>
      <c r="N3284">
        <v>13</v>
      </c>
    </row>
    <row r="3285" spans="1:14" x14ac:dyDescent="0.8">
      <c r="A3285" t="s">
        <v>813</v>
      </c>
      <c r="B3285">
        <v>103</v>
      </c>
      <c r="C3285" t="s">
        <v>814</v>
      </c>
      <c r="D3285" s="1" t="s">
        <v>815</v>
      </c>
      <c r="E3285" t="s">
        <v>819</v>
      </c>
      <c r="F3285" t="s">
        <v>534</v>
      </c>
      <c r="G3285" t="s">
        <v>817</v>
      </c>
      <c r="H3285" t="s">
        <v>818</v>
      </c>
      <c r="I3285" t="s">
        <v>204</v>
      </c>
      <c r="J3285" t="s">
        <v>562</v>
      </c>
      <c r="L3285" s="5">
        <v>10.9</v>
      </c>
      <c r="M3285" s="5">
        <v>9.9</v>
      </c>
      <c r="N3285">
        <v>13</v>
      </c>
    </row>
    <row r="3286" spans="1:14" x14ac:dyDescent="0.8">
      <c r="A3286" t="s">
        <v>813</v>
      </c>
      <c r="B3286">
        <v>103</v>
      </c>
      <c r="C3286" t="s">
        <v>814</v>
      </c>
      <c r="D3286" s="1" t="s">
        <v>815</v>
      </c>
      <c r="E3286" t="s">
        <v>820</v>
      </c>
      <c r="F3286" t="s">
        <v>821</v>
      </c>
      <c r="G3286" t="s">
        <v>817</v>
      </c>
      <c r="H3286" t="s">
        <v>818</v>
      </c>
      <c r="I3286" t="s">
        <v>204</v>
      </c>
      <c r="J3286" t="s">
        <v>562</v>
      </c>
      <c r="L3286" s="5">
        <v>442</v>
      </c>
      <c r="M3286" s="5">
        <v>198</v>
      </c>
      <c r="N3286">
        <v>13</v>
      </c>
    </row>
    <row r="3287" spans="1:14" x14ac:dyDescent="0.8">
      <c r="A3287" t="s">
        <v>813</v>
      </c>
      <c r="B3287">
        <v>103</v>
      </c>
      <c r="C3287" t="s">
        <v>814</v>
      </c>
      <c r="D3287" s="1" t="s">
        <v>815</v>
      </c>
      <c r="E3287" t="s">
        <v>822</v>
      </c>
      <c r="F3287" t="s">
        <v>534</v>
      </c>
      <c r="G3287" t="s">
        <v>817</v>
      </c>
      <c r="H3287" t="s">
        <v>818</v>
      </c>
      <c r="I3287" t="s">
        <v>204</v>
      </c>
      <c r="J3287" t="s">
        <v>562</v>
      </c>
      <c r="L3287" s="5">
        <v>7.08</v>
      </c>
      <c r="M3287" s="5">
        <v>3.81</v>
      </c>
      <c r="N3287">
        <v>13</v>
      </c>
    </row>
    <row r="3288" spans="1:14" x14ac:dyDescent="0.8">
      <c r="A3288" t="s">
        <v>813</v>
      </c>
      <c r="B3288">
        <v>103</v>
      </c>
      <c r="C3288" t="s">
        <v>814</v>
      </c>
      <c r="D3288" s="1" t="s">
        <v>815</v>
      </c>
      <c r="E3288" t="s">
        <v>139</v>
      </c>
      <c r="F3288" t="s">
        <v>527</v>
      </c>
      <c r="G3288" t="s">
        <v>817</v>
      </c>
      <c r="H3288" t="s">
        <v>818</v>
      </c>
      <c r="I3288" t="s">
        <v>204</v>
      </c>
      <c r="J3288" t="s">
        <v>562</v>
      </c>
      <c r="L3288" s="5">
        <v>63.1</v>
      </c>
      <c r="M3288" s="5">
        <v>9.11</v>
      </c>
      <c r="N3288">
        <v>13</v>
      </c>
    </row>
    <row r="3289" spans="1:14" x14ac:dyDescent="0.8">
      <c r="A3289" t="s">
        <v>813</v>
      </c>
      <c r="B3289">
        <v>103</v>
      </c>
      <c r="C3289" t="s">
        <v>814</v>
      </c>
      <c r="D3289" s="1" t="s">
        <v>815</v>
      </c>
      <c r="E3289" t="s">
        <v>721</v>
      </c>
      <c r="F3289" t="s">
        <v>527</v>
      </c>
      <c r="G3289" t="s">
        <v>817</v>
      </c>
      <c r="H3289" t="s">
        <v>818</v>
      </c>
      <c r="I3289" t="s">
        <v>204</v>
      </c>
      <c r="J3289" t="s">
        <v>562</v>
      </c>
      <c r="L3289" s="5">
        <v>2.02</v>
      </c>
      <c r="M3289" s="5">
        <v>0.66</v>
      </c>
      <c r="N3289">
        <v>13</v>
      </c>
    </row>
    <row r="3290" spans="1:14" x14ac:dyDescent="0.8">
      <c r="A3290" t="s">
        <v>813</v>
      </c>
      <c r="B3290">
        <v>103</v>
      </c>
      <c r="C3290" t="s">
        <v>814</v>
      </c>
      <c r="D3290" s="1" t="s">
        <v>815</v>
      </c>
      <c r="E3290" t="s">
        <v>823</v>
      </c>
      <c r="F3290" t="s">
        <v>824</v>
      </c>
      <c r="G3290" t="s">
        <v>817</v>
      </c>
      <c r="H3290" t="s">
        <v>818</v>
      </c>
      <c r="I3290" t="s">
        <v>204</v>
      </c>
      <c r="J3290" t="s">
        <v>562</v>
      </c>
      <c r="L3290" s="5">
        <v>32.299999999999997</v>
      </c>
      <c r="M3290" s="5">
        <v>10.9</v>
      </c>
      <c r="N3290">
        <v>13</v>
      </c>
    </row>
    <row r="3291" spans="1:14" x14ac:dyDescent="0.8">
      <c r="D3291" s="1"/>
      <c r="L3291" s="5"/>
      <c r="M3291" s="5"/>
    </row>
    <row r="3292" spans="1:14" x14ac:dyDescent="0.8">
      <c r="A3292" t="s">
        <v>813</v>
      </c>
      <c r="B3292">
        <v>103</v>
      </c>
      <c r="C3292" t="s">
        <v>814</v>
      </c>
      <c r="D3292" s="1" t="s">
        <v>815</v>
      </c>
      <c r="E3292" t="s">
        <v>816</v>
      </c>
      <c r="F3292" t="s">
        <v>527</v>
      </c>
      <c r="G3292" t="s">
        <v>825</v>
      </c>
      <c r="H3292" t="s">
        <v>826</v>
      </c>
      <c r="I3292" t="s">
        <v>204</v>
      </c>
      <c r="J3292" t="s">
        <v>562</v>
      </c>
      <c r="L3292" s="5">
        <v>11.2</v>
      </c>
      <c r="M3292" s="5">
        <v>2.87</v>
      </c>
      <c r="N3292">
        <v>15</v>
      </c>
    </row>
    <row r="3293" spans="1:14" x14ac:dyDescent="0.8">
      <c r="A3293" t="s">
        <v>813</v>
      </c>
      <c r="B3293">
        <v>103</v>
      </c>
      <c r="C3293" t="s">
        <v>814</v>
      </c>
      <c r="D3293" s="1" t="s">
        <v>815</v>
      </c>
      <c r="E3293" t="s">
        <v>819</v>
      </c>
      <c r="F3293" t="s">
        <v>534</v>
      </c>
      <c r="G3293" t="s">
        <v>825</v>
      </c>
      <c r="H3293" t="s">
        <v>826</v>
      </c>
      <c r="I3293" t="s">
        <v>204</v>
      </c>
      <c r="J3293" t="s">
        <v>562</v>
      </c>
      <c r="L3293" s="5">
        <v>5.81</v>
      </c>
      <c r="M3293" s="5">
        <v>3.65</v>
      </c>
      <c r="N3293">
        <v>15</v>
      </c>
    </row>
    <row r="3294" spans="1:14" x14ac:dyDescent="0.8">
      <c r="A3294" t="s">
        <v>813</v>
      </c>
      <c r="B3294">
        <v>103</v>
      </c>
      <c r="C3294" t="s">
        <v>814</v>
      </c>
      <c r="D3294" s="1" t="s">
        <v>815</v>
      </c>
      <c r="E3294" t="s">
        <v>820</v>
      </c>
      <c r="F3294" t="s">
        <v>821</v>
      </c>
      <c r="G3294" t="s">
        <v>825</v>
      </c>
      <c r="H3294" t="s">
        <v>826</v>
      </c>
      <c r="I3294" t="s">
        <v>204</v>
      </c>
      <c r="J3294" t="s">
        <v>562</v>
      </c>
      <c r="L3294" s="5">
        <v>353</v>
      </c>
      <c r="M3294" s="5">
        <v>272</v>
      </c>
      <c r="N3294">
        <v>15</v>
      </c>
    </row>
    <row r="3295" spans="1:14" x14ac:dyDescent="0.8">
      <c r="A3295" t="s">
        <v>813</v>
      </c>
      <c r="B3295">
        <v>103</v>
      </c>
      <c r="C3295" t="s">
        <v>814</v>
      </c>
      <c r="D3295" s="1" t="s">
        <v>815</v>
      </c>
      <c r="E3295" t="s">
        <v>822</v>
      </c>
      <c r="F3295" t="s">
        <v>534</v>
      </c>
      <c r="G3295" t="s">
        <v>825</v>
      </c>
      <c r="H3295" t="s">
        <v>826</v>
      </c>
      <c r="I3295" t="s">
        <v>204</v>
      </c>
      <c r="J3295" t="s">
        <v>562</v>
      </c>
      <c r="L3295" s="5">
        <v>6</v>
      </c>
      <c r="M3295" s="5">
        <v>2.69</v>
      </c>
      <c r="N3295">
        <v>15</v>
      </c>
    </row>
    <row r="3296" spans="1:14" x14ac:dyDescent="0.8">
      <c r="A3296" t="s">
        <v>813</v>
      </c>
      <c r="B3296">
        <v>103</v>
      </c>
      <c r="C3296" t="s">
        <v>814</v>
      </c>
      <c r="D3296" s="1" t="s">
        <v>815</v>
      </c>
      <c r="E3296" t="s">
        <v>139</v>
      </c>
      <c r="F3296" t="s">
        <v>527</v>
      </c>
      <c r="G3296" t="s">
        <v>825</v>
      </c>
      <c r="H3296" t="s">
        <v>826</v>
      </c>
      <c r="I3296" t="s">
        <v>204</v>
      </c>
      <c r="J3296" t="s">
        <v>562</v>
      </c>
      <c r="L3296" s="5">
        <v>57.3</v>
      </c>
      <c r="M3296" s="5">
        <v>11.8</v>
      </c>
      <c r="N3296">
        <v>15</v>
      </c>
    </row>
    <row r="3297" spans="1:14" x14ac:dyDescent="0.8">
      <c r="A3297" t="s">
        <v>813</v>
      </c>
      <c r="B3297">
        <v>103</v>
      </c>
      <c r="C3297" t="s">
        <v>814</v>
      </c>
      <c r="D3297" s="1" t="s">
        <v>815</v>
      </c>
      <c r="E3297" t="s">
        <v>721</v>
      </c>
      <c r="F3297" t="s">
        <v>527</v>
      </c>
      <c r="G3297" t="s">
        <v>825</v>
      </c>
      <c r="H3297" t="s">
        <v>826</v>
      </c>
      <c r="I3297" t="s">
        <v>204</v>
      </c>
      <c r="J3297" t="s">
        <v>562</v>
      </c>
      <c r="L3297" s="5">
        <v>2.04</v>
      </c>
      <c r="M3297" s="5">
        <v>0.56000000000000005</v>
      </c>
      <c r="N3297">
        <v>15</v>
      </c>
    </row>
    <row r="3298" spans="1:14" x14ac:dyDescent="0.8">
      <c r="A3298" t="s">
        <v>813</v>
      </c>
      <c r="B3298">
        <v>103</v>
      </c>
      <c r="C3298" t="s">
        <v>814</v>
      </c>
      <c r="D3298" s="1" t="s">
        <v>815</v>
      </c>
      <c r="E3298" t="s">
        <v>823</v>
      </c>
      <c r="F3298" t="s">
        <v>824</v>
      </c>
      <c r="G3298" t="s">
        <v>825</v>
      </c>
      <c r="H3298" t="s">
        <v>826</v>
      </c>
      <c r="I3298" t="s">
        <v>204</v>
      </c>
      <c r="J3298" t="s">
        <v>562</v>
      </c>
      <c r="L3298" s="5">
        <v>36.799999999999997</v>
      </c>
      <c r="M3298" s="5">
        <v>13.7</v>
      </c>
      <c r="N3298">
        <v>15</v>
      </c>
    </row>
    <row r="3299" spans="1:14" x14ac:dyDescent="0.8">
      <c r="D3299" s="1"/>
      <c r="L3299" s="5"/>
      <c r="M3299" s="5"/>
    </row>
    <row r="3300" spans="1:14" x14ac:dyDescent="0.8">
      <c r="A3300" t="s">
        <v>813</v>
      </c>
      <c r="B3300">
        <v>103</v>
      </c>
      <c r="C3300" t="s">
        <v>814</v>
      </c>
      <c r="D3300" s="1" t="s">
        <v>815</v>
      </c>
      <c r="E3300" t="s">
        <v>816</v>
      </c>
      <c r="F3300" t="s">
        <v>527</v>
      </c>
      <c r="G3300" t="s">
        <v>827</v>
      </c>
      <c r="H3300" t="s">
        <v>828</v>
      </c>
      <c r="I3300" t="s">
        <v>204</v>
      </c>
      <c r="J3300" t="s">
        <v>562</v>
      </c>
      <c r="L3300" s="5">
        <v>16</v>
      </c>
      <c r="M3300" s="5">
        <v>5.08</v>
      </c>
      <c r="N3300">
        <v>15</v>
      </c>
    </row>
    <row r="3301" spans="1:14" x14ac:dyDescent="0.8">
      <c r="A3301" t="s">
        <v>813</v>
      </c>
      <c r="B3301">
        <v>103</v>
      </c>
      <c r="C3301" t="s">
        <v>814</v>
      </c>
      <c r="D3301" s="1" t="s">
        <v>815</v>
      </c>
      <c r="E3301" t="s">
        <v>819</v>
      </c>
      <c r="F3301" t="s">
        <v>534</v>
      </c>
      <c r="G3301" t="s">
        <v>827</v>
      </c>
      <c r="H3301" t="s">
        <v>828</v>
      </c>
      <c r="I3301" t="s">
        <v>204</v>
      </c>
      <c r="J3301" t="s">
        <v>562</v>
      </c>
      <c r="L3301" s="5">
        <v>12.1</v>
      </c>
      <c r="M3301" s="5">
        <v>10.3</v>
      </c>
      <c r="N3301">
        <v>15</v>
      </c>
    </row>
    <row r="3302" spans="1:14" x14ac:dyDescent="0.8">
      <c r="A3302" t="s">
        <v>813</v>
      </c>
      <c r="B3302">
        <v>103</v>
      </c>
      <c r="C3302" t="s">
        <v>814</v>
      </c>
      <c r="D3302" s="1" t="s">
        <v>815</v>
      </c>
      <c r="E3302" t="s">
        <v>820</v>
      </c>
      <c r="F3302" t="s">
        <v>821</v>
      </c>
      <c r="G3302" t="s">
        <v>827</v>
      </c>
      <c r="H3302" t="s">
        <v>828</v>
      </c>
      <c r="I3302" t="s">
        <v>204</v>
      </c>
      <c r="J3302" t="s">
        <v>562</v>
      </c>
      <c r="L3302" s="5">
        <v>378</v>
      </c>
      <c r="M3302" s="5">
        <v>167</v>
      </c>
      <c r="N3302">
        <v>15</v>
      </c>
    </row>
    <row r="3303" spans="1:14" x14ac:dyDescent="0.8">
      <c r="A3303" t="s">
        <v>813</v>
      </c>
      <c r="B3303">
        <v>103</v>
      </c>
      <c r="C3303" t="s">
        <v>814</v>
      </c>
      <c r="D3303" s="1" t="s">
        <v>815</v>
      </c>
      <c r="E3303" t="s">
        <v>822</v>
      </c>
      <c r="F3303" t="s">
        <v>534</v>
      </c>
      <c r="G3303" t="s">
        <v>827</v>
      </c>
      <c r="H3303" t="s">
        <v>828</v>
      </c>
      <c r="I3303" t="s">
        <v>204</v>
      </c>
      <c r="J3303" t="s">
        <v>562</v>
      </c>
      <c r="L3303" s="5">
        <v>10.8</v>
      </c>
      <c r="M3303" s="5">
        <v>4.01</v>
      </c>
      <c r="N3303">
        <v>15</v>
      </c>
    </row>
    <row r="3304" spans="1:14" x14ac:dyDescent="0.8">
      <c r="A3304" t="s">
        <v>813</v>
      </c>
      <c r="B3304">
        <v>103</v>
      </c>
      <c r="C3304" t="s">
        <v>814</v>
      </c>
      <c r="D3304" s="1" t="s">
        <v>815</v>
      </c>
      <c r="E3304" t="s">
        <v>139</v>
      </c>
      <c r="F3304" t="s">
        <v>527</v>
      </c>
      <c r="G3304" t="s">
        <v>827</v>
      </c>
      <c r="H3304" t="s">
        <v>828</v>
      </c>
      <c r="I3304" t="s">
        <v>204</v>
      </c>
      <c r="J3304" t="s">
        <v>562</v>
      </c>
      <c r="L3304" s="5">
        <v>53.9</v>
      </c>
      <c r="M3304" s="5">
        <v>8.43</v>
      </c>
      <c r="N3304">
        <v>15</v>
      </c>
    </row>
    <row r="3305" spans="1:14" x14ac:dyDescent="0.8">
      <c r="A3305" t="s">
        <v>813</v>
      </c>
      <c r="B3305">
        <v>103</v>
      </c>
      <c r="C3305" t="s">
        <v>814</v>
      </c>
      <c r="D3305" s="1" t="s">
        <v>815</v>
      </c>
      <c r="E3305" t="s">
        <v>721</v>
      </c>
      <c r="F3305" t="s">
        <v>527</v>
      </c>
      <c r="G3305" t="s">
        <v>827</v>
      </c>
      <c r="H3305" t="s">
        <v>828</v>
      </c>
      <c r="I3305" t="s">
        <v>204</v>
      </c>
      <c r="J3305" t="s">
        <v>562</v>
      </c>
      <c r="L3305" s="5">
        <v>2.4</v>
      </c>
      <c r="M3305" s="5">
        <v>0.53</v>
      </c>
      <c r="N3305">
        <v>15</v>
      </c>
    </row>
    <row r="3306" spans="1:14" x14ac:dyDescent="0.8">
      <c r="A3306" t="s">
        <v>813</v>
      </c>
      <c r="B3306">
        <v>103</v>
      </c>
      <c r="C3306" t="s">
        <v>814</v>
      </c>
      <c r="D3306" s="1" t="s">
        <v>815</v>
      </c>
      <c r="E3306" t="s">
        <v>823</v>
      </c>
      <c r="F3306" t="s">
        <v>824</v>
      </c>
      <c r="G3306" t="s">
        <v>827</v>
      </c>
      <c r="H3306" t="s">
        <v>828</v>
      </c>
      <c r="I3306" t="s">
        <v>204</v>
      </c>
      <c r="J3306" t="s">
        <v>562</v>
      </c>
      <c r="L3306" s="5">
        <v>45</v>
      </c>
      <c r="M3306" s="5">
        <v>9.5500000000000007</v>
      </c>
      <c r="N3306">
        <v>15</v>
      </c>
    </row>
    <row r="3308" spans="1:14" x14ac:dyDescent="0.8">
      <c r="A3308" t="s">
        <v>829</v>
      </c>
      <c r="B3308">
        <v>104</v>
      </c>
      <c r="C3308" t="s">
        <v>830</v>
      </c>
      <c r="D3308" s="1" t="s">
        <v>831</v>
      </c>
      <c r="E3308" s="5" t="s">
        <v>483</v>
      </c>
      <c r="F3308" t="s">
        <v>45</v>
      </c>
      <c r="G3308" t="s">
        <v>832</v>
      </c>
      <c r="H3308" t="s">
        <v>833</v>
      </c>
      <c r="I3308" t="s">
        <v>204</v>
      </c>
      <c r="J3308" t="s">
        <v>562</v>
      </c>
      <c r="K3308" t="s">
        <v>85</v>
      </c>
      <c r="L3308" s="5">
        <v>379</v>
      </c>
      <c r="M3308" s="5">
        <v>65</v>
      </c>
      <c r="N3308">
        <v>12</v>
      </c>
    </row>
    <row r="3309" spans="1:14" x14ac:dyDescent="0.8">
      <c r="A3309" t="s">
        <v>829</v>
      </c>
      <c r="B3309">
        <v>104</v>
      </c>
      <c r="C3309" t="s">
        <v>830</v>
      </c>
      <c r="D3309" s="1" t="s">
        <v>831</v>
      </c>
      <c r="E3309" s="5" t="s">
        <v>584</v>
      </c>
      <c r="F3309" t="s">
        <v>45</v>
      </c>
      <c r="G3309" t="s">
        <v>832</v>
      </c>
      <c r="H3309" t="s">
        <v>833</v>
      </c>
      <c r="I3309" t="s">
        <v>204</v>
      </c>
      <c r="J3309" t="s">
        <v>562</v>
      </c>
      <c r="K3309" t="s">
        <v>85</v>
      </c>
      <c r="L3309" s="5">
        <v>131</v>
      </c>
      <c r="M3309" s="6">
        <v>26</v>
      </c>
      <c r="N3309">
        <v>12</v>
      </c>
    </row>
    <row r="3310" spans="1:14" x14ac:dyDescent="0.8">
      <c r="A3310" t="s">
        <v>829</v>
      </c>
      <c r="B3310">
        <v>104</v>
      </c>
      <c r="C3310" t="s">
        <v>830</v>
      </c>
      <c r="D3310" s="1" t="s">
        <v>831</v>
      </c>
      <c r="E3310" s="5" t="s">
        <v>733</v>
      </c>
      <c r="F3310" t="s">
        <v>45</v>
      </c>
      <c r="G3310" t="s">
        <v>832</v>
      </c>
      <c r="H3310" t="s">
        <v>833</v>
      </c>
      <c r="I3310" t="s">
        <v>204</v>
      </c>
      <c r="J3310" t="s">
        <v>562</v>
      </c>
      <c r="K3310" t="s">
        <v>85</v>
      </c>
      <c r="L3310" s="5">
        <v>60</v>
      </c>
      <c r="M3310" s="6">
        <v>8</v>
      </c>
      <c r="N3310">
        <v>12</v>
      </c>
    </row>
    <row r="3311" spans="1:14" x14ac:dyDescent="0.8">
      <c r="A3311" t="s">
        <v>829</v>
      </c>
      <c r="B3311">
        <v>104</v>
      </c>
      <c r="C3311" t="s">
        <v>830</v>
      </c>
      <c r="D3311" s="1" t="s">
        <v>831</v>
      </c>
      <c r="E3311" s="5" t="s">
        <v>729</v>
      </c>
      <c r="F3311" t="s">
        <v>45</v>
      </c>
      <c r="G3311" t="s">
        <v>832</v>
      </c>
      <c r="H3311" t="s">
        <v>833</v>
      </c>
      <c r="I3311" t="s">
        <v>204</v>
      </c>
      <c r="J3311" t="s">
        <v>562</v>
      </c>
      <c r="K3311" t="s">
        <v>85</v>
      </c>
      <c r="L3311" s="5">
        <v>21</v>
      </c>
      <c r="M3311" s="5">
        <v>8</v>
      </c>
      <c r="N3311">
        <v>12</v>
      </c>
    </row>
    <row r="3312" spans="1:14" x14ac:dyDescent="0.8">
      <c r="A3312" t="s">
        <v>829</v>
      </c>
      <c r="B3312">
        <v>104</v>
      </c>
      <c r="C3312" t="s">
        <v>830</v>
      </c>
      <c r="D3312" s="1" t="s">
        <v>831</v>
      </c>
      <c r="E3312" s="5" t="s">
        <v>485</v>
      </c>
      <c r="F3312" t="s">
        <v>45</v>
      </c>
      <c r="G3312" t="s">
        <v>832</v>
      </c>
      <c r="H3312" t="s">
        <v>833</v>
      </c>
      <c r="I3312" t="s">
        <v>204</v>
      </c>
      <c r="J3312" t="s">
        <v>562</v>
      </c>
      <c r="K3312" t="s">
        <v>85</v>
      </c>
      <c r="L3312" s="5">
        <v>39</v>
      </c>
      <c r="M3312" s="5">
        <v>6</v>
      </c>
      <c r="N3312">
        <v>12</v>
      </c>
    </row>
    <row r="3313" spans="1:14" x14ac:dyDescent="0.8">
      <c r="A3313" t="s">
        <v>829</v>
      </c>
      <c r="B3313">
        <v>104</v>
      </c>
      <c r="C3313" t="s">
        <v>830</v>
      </c>
      <c r="D3313" s="1" t="s">
        <v>831</v>
      </c>
      <c r="E3313" s="5" t="s">
        <v>793</v>
      </c>
      <c r="F3313" t="s">
        <v>45</v>
      </c>
      <c r="G3313" t="s">
        <v>832</v>
      </c>
      <c r="H3313" t="s">
        <v>833</v>
      </c>
      <c r="I3313" t="s">
        <v>204</v>
      </c>
      <c r="J3313" t="s">
        <v>562</v>
      </c>
      <c r="K3313" t="s">
        <v>85</v>
      </c>
      <c r="L3313" s="5">
        <v>9</v>
      </c>
      <c r="M3313" s="6">
        <v>8</v>
      </c>
      <c r="N3313">
        <v>12</v>
      </c>
    </row>
    <row r="3314" spans="1:14" x14ac:dyDescent="0.8">
      <c r="A3314" t="s">
        <v>829</v>
      </c>
      <c r="B3314">
        <v>104</v>
      </c>
      <c r="C3314" t="s">
        <v>830</v>
      </c>
      <c r="D3314" s="1" t="s">
        <v>831</v>
      </c>
      <c r="E3314" s="5" t="s">
        <v>834</v>
      </c>
      <c r="F3314" t="s">
        <v>45</v>
      </c>
      <c r="G3314" t="s">
        <v>832</v>
      </c>
      <c r="H3314" t="s">
        <v>833</v>
      </c>
      <c r="I3314" t="s">
        <v>204</v>
      </c>
      <c r="J3314" t="s">
        <v>562</v>
      </c>
      <c r="K3314" t="s">
        <v>85</v>
      </c>
      <c r="L3314" s="6">
        <v>48</v>
      </c>
      <c r="M3314" s="5">
        <v>18</v>
      </c>
      <c r="N3314">
        <v>12</v>
      </c>
    </row>
    <row r="3315" spans="1:14" x14ac:dyDescent="0.8">
      <c r="A3315" t="s">
        <v>829</v>
      </c>
      <c r="B3315">
        <v>104</v>
      </c>
      <c r="C3315" t="s">
        <v>830</v>
      </c>
      <c r="D3315" s="1" t="s">
        <v>831</v>
      </c>
      <c r="E3315" s="5" t="s">
        <v>81</v>
      </c>
      <c r="F3315" t="s">
        <v>45</v>
      </c>
      <c r="G3315" t="s">
        <v>832</v>
      </c>
      <c r="H3315" t="s">
        <v>833</v>
      </c>
      <c r="I3315" t="s">
        <v>204</v>
      </c>
      <c r="J3315" t="s">
        <v>562</v>
      </c>
      <c r="K3315" t="s">
        <v>85</v>
      </c>
      <c r="L3315" s="5">
        <v>611</v>
      </c>
      <c r="M3315" s="6">
        <v>75</v>
      </c>
      <c r="N3315">
        <v>12</v>
      </c>
    </row>
    <row r="3316" spans="1:14" x14ac:dyDescent="0.8">
      <c r="A3316" t="s">
        <v>829</v>
      </c>
      <c r="B3316">
        <v>104</v>
      </c>
      <c r="C3316" t="s">
        <v>830</v>
      </c>
      <c r="D3316" s="1" t="s">
        <v>831</v>
      </c>
      <c r="E3316" s="5" t="s">
        <v>585</v>
      </c>
      <c r="F3316" t="s">
        <v>45</v>
      </c>
      <c r="G3316" t="s">
        <v>832</v>
      </c>
      <c r="H3316" t="s">
        <v>833</v>
      </c>
      <c r="I3316" t="s">
        <v>204</v>
      </c>
      <c r="J3316" t="s">
        <v>562</v>
      </c>
      <c r="K3316" t="s">
        <v>85</v>
      </c>
      <c r="L3316" s="5">
        <v>250</v>
      </c>
      <c r="M3316" s="6">
        <v>35</v>
      </c>
      <c r="N3316">
        <v>12</v>
      </c>
    </row>
    <row r="3317" spans="1:14" x14ac:dyDescent="0.8">
      <c r="A3317" t="s">
        <v>829</v>
      </c>
      <c r="B3317">
        <v>104</v>
      </c>
      <c r="C3317" t="s">
        <v>830</v>
      </c>
      <c r="D3317" s="1" t="s">
        <v>831</v>
      </c>
      <c r="E3317" s="5" t="s">
        <v>586</v>
      </c>
      <c r="F3317" t="s">
        <v>45</v>
      </c>
      <c r="G3317" t="s">
        <v>832</v>
      </c>
      <c r="H3317" t="s">
        <v>833</v>
      </c>
      <c r="I3317" t="s">
        <v>204</v>
      </c>
      <c r="J3317" t="s">
        <v>562</v>
      </c>
      <c r="K3317" t="s">
        <v>85</v>
      </c>
      <c r="L3317" s="6">
        <v>112</v>
      </c>
      <c r="M3317" s="6">
        <v>15</v>
      </c>
      <c r="N3317">
        <v>12</v>
      </c>
    </row>
    <row r="3318" spans="1:14" x14ac:dyDescent="0.8">
      <c r="A3318" t="s">
        <v>829</v>
      </c>
      <c r="B3318">
        <v>104</v>
      </c>
      <c r="C3318" t="s">
        <v>830</v>
      </c>
      <c r="D3318" s="1" t="s">
        <v>831</v>
      </c>
      <c r="E3318" s="5" t="s">
        <v>791</v>
      </c>
      <c r="F3318" t="s">
        <v>45</v>
      </c>
      <c r="G3318" t="s">
        <v>832</v>
      </c>
      <c r="H3318" t="s">
        <v>833</v>
      </c>
      <c r="I3318" t="s">
        <v>204</v>
      </c>
      <c r="J3318" t="s">
        <v>562</v>
      </c>
      <c r="K3318" t="s">
        <v>85</v>
      </c>
      <c r="L3318" s="6">
        <v>79</v>
      </c>
      <c r="M3318" s="6">
        <v>10</v>
      </c>
      <c r="N3318">
        <v>12</v>
      </c>
    </row>
    <row r="3319" spans="1:14" x14ac:dyDescent="0.8">
      <c r="A3319" t="s">
        <v>829</v>
      </c>
      <c r="B3319">
        <v>104</v>
      </c>
      <c r="C3319" t="s">
        <v>830</v>
      </c>
      <c r="D3319" s="1" t="s">
        <v>831</v>
      </c>
      <c r="E3319" s="5" t="s">
        <v>782</v>
      </c>
      <c r="F3319" t="s">
        <v>45</v>
      </c>
      <c r="G3319" t="s">
        <v>832</v>
      </c>
      <c r="H3319" t="s">
        <v>833</v>
      </c>
      <c r="I3319" t="s">
        <v>204</v>
      </c>
      <c r="J3319" t="s">
        <v>562</v>
      </c>
      <c r="K3319" t="s">
        <v>85</v>
      </c>
      <c r="L3319" s="6">
        <v>166</v>
      </c>
      <c r="M3319" s="6">
        <v>22</v>
      </c>
      <c r="N3319">
        <v>12</v>
      </c>
    </row>
    <row r="3320" spans="1:14" x14ac:dyDescent="0.8">
      <c r="A3320" t="s">
        <v>829</v>
      </c>
      <c r="B3320">
        <v>104</v>
      </c>
      <c r="C3320" t="s">
        <v>830</v>
      </c>
      <c r="D3320" s="1" t="s">
        <v>831</v>
      </c>
      <c r="E3320" s="5" t="s">
        <v>792</v>
      </c>
      <c r="F3320" t="s">
        <v>45</v>
      </c>
      <c r="G3320" t="s">
        <v>832</v>
      </c>
      <c r="H3320" t="s">
        <v>833</v>
      </c>
      <c r="I3320" t="s">
        <v>204</v>
      </c>
      <c r="J3320" t="s">
        <v>562</v>
      </c>
      <c r="K3320" t="s">
        <v>85</v>
      </c>
      <c r="L3320" s="5">
        <v>211</v>
      </c>
      <c r="M3320" s="5">
        <v>33</v>
      </c>
      <c r="N3320">
        <v>12</v>
      </c>
    </row>
    <row r="3321" spans="1:14" x14ac:dyDescent="0.8">
      <c r="A3321" t="s">
        <v>829</v>
      </c>
      <c r="B3321">
        <v>104</v>
      </c>
      <c r="C3321" t="s">
        <v>830</v>
      </c>
      <c r="D3321" s="1" t="s">
        <v>831</v>
      </c>
      <c r="E3321" s="5" t="s">
        <v>482</v>
      </c>
      <c r="F3321" t="s">
        <v>45</v>
      </c>
      <c r="G3321" t="s">
        <v>832</v>
      </c>
      <c r="H3321" t="s">
        <v>833</v>
      </c>
      <c r="I3321" t="s">
        <v>204</v>
      </c>
      <c r="J3321" t="s">
        <v>562</v>
      </c>
      <c r="K3321" t="s">
        <v>85</v>
      </c>
      <c r="L3321" s="5">
        <v>31</v>
      </c>
      <c r="M3321" s="5">
        <v>5</v>
      </c>
      <c r="N3321">
        <v>12</v>
      </c>
    </row>
    <row r="3322" spans="1:14" x14ac:dyDescent="0.8">
      <c r="A3322" t="s">
        <v>829</v>
      </c>
      <c r="B3322">
        <v>104</v>
      </c>
      <c r="C3322" t="s">
        <v>830</v>
      </c>
      <c r="D3322" s="1" t="s">
        <v>831</v>
      </c>
      <c r="E3322" s="5" t="s">
        <v>486</v>
      </c>
      <c r="F3322" t="s">
        <v>45</v>
      </c>
      <c r="G3322" t="s">
        <v>832</v>
      </c>
      <c r="H3322" t="s">
        <v>833</v>
      </c>
      <c r="I3322" t="s">
        <v>204</v>
      </c>
      <c r="J3322" t="s">
        <v>562</v>
      </c>
      <c r="K3322" t="s">
        <v>85</v>
      </c>
      <c r="L3322" s="5">
        <v>77</v>
      </c>
      <c r="M3322" s="5">
        <v>25</v>
      </c>
      <c r="N3322">
        <v>12</v>
      </c>
    </row>
    <row r="3323" spans="1:14" x14ac:dyDescent="0.8">
      <c r="A3323" t="s">
        <v>829</v>
      </c>
      <c r="B3323">
        <v>104</v>
      </c>
      <c r="C3323" t="s">
        <v>830</v>
      </c>
      <c r="D3323" s="1" t="s">
        <v>831</v>
      </c>
      <c r="E3323" s="5" t="s">
        <v>84</v>
      </c>
      <c r="F3323" t="s">
        <v>45</v>
      </c>
      <c r="G3323" t="s">
        <v>832</v>
      </c>
      <c r="H3323" t="s">
        <v>833</v>
      </c>
      <c r="I3323" t="s">
        <v>204</v>
      </c>
      <c r="J3323" t="s">
        <v>562</v>
      </c>
      <c r="K3323" t="s">
        <v>85</v>
      </c>
      <c r="L3323" s="5">
        <v>76</v>
      </c>
      <c r="M3323" s="5">
        <v>10</v>
      </c>
      <c r="N3323">
        <v>12</v>
      </c>
    </row>
    <row r="3324" spans="1:14" x14ac:dyDescent="0.8">
      <c r="A3324" t="s">
        <v>829</v>
      </c>
      <c r="B3324">
        <v>104</v>
      </c>
      <c r="C3324" t="s">
        <v>830</v>
      </c>
      <c r="D3324" s="1" t="s">
        <v>831</v>
      </c>
      <c r="E3324" s="5" t="s">
        <v>192</v>
      </c>
      <c r="F3324" t="s">
        <v>45</v>
      </c>
      <c r="G3324" t="s">
        <v>832</v>
      </c>
      <c r="H3324" t="s">
        <v>833</v>
      </c>
      <c r="I3324" t="s">
        <v>204</v>
      </c>
      <c r="J3324" t="s">
        <v>562</v>
      </c>
      <c r="K3324" t="s">
        <v>85</v>
      </c>
      <c r="L3324" s="5">
        <v>131</v>
      </c>
      <c r="M3324" s="5">
        <v>22</v>
      </c>
      <c r="N3324">
        <v>12</v>
      </c>
    </row>
    <row r="3325" spans="1:14" x14ac:dyDescent="0.8">
      <c r="A3325" t="s">
        <v>829</v>
      </c>
      <c r="B3325">
        <v>104</v>
      </c>
      <c r="C3325" t="s">
        <v>830</v>
      </c>
      <c r="D3325" s="1" t="s">
        <v>831</v>
      </c>
      <c r="E3325" s="5" t="s">
        <v>734</v>
      </c>
      <c r="F3325" t="s">
        <v>45</v>
      </c>
      <c r="G3325" t="s">
        <v>832</v>
      </c>
      <c r="H3325" t="s">
        <v>833</v>
      </c>
      <c r="I3325" t="s">
        <v>204</v>
      </c>
      <c r="J3325" t="s">
        <v>562</v>
      </c>
      <c r="K3325" t="s">
        <v>85</v>
      </c>
      <c r="L3325" s="7">
        <v>130</v>
      </c>
      <c r="M3325" s="7">
        <v>33</v>
      </c>
      <c r="N3325">
        <v>12</v>
      </c>
    </row>
    <row r="3326" spans="1:14" x14ac:dyDescent="0.8">
      <c r="A3326" t="s">
        <v>829</v>
      </c>
      <c r="B3326">
        <v>104</v>
      </c>
      <c r="C3326" t="s">
        <v>830</v>
      </c>
      <c r="D3326" s="1" t="s">
        <v>831</v>
      </c>
      <c r="E3326" s="5" t="s">
        <v>587</v>
      </c>
      <c r="F3326" t="s">
        <v>45</v>
      </c>
      <c r="G3326" t="s">
        <v>832</v>
      </c>
      <c r="H3326" t="s">
        <v>833</v>
      </c>
      <c r="I3326" t="s">
        <v>204</v>
      </c>
      <c r="J3326" t="s">
        <v>562</v>
      </c>
      <c r="K3326" t="s">
        <v>85</v>
      </c>
      <c r="L3326" s="5">
        <v>137</v>
      </c>
      <c r="M3326" s="5">
        <v>15</v>
      </c>
      <c r="N3326">
        <v>12</v>
      </c>
    </row>
    <row r="3327" spans="1:14" x14ac:dyDescent="0.8">
      <c r="A3327" t="s">
        <v>829</v>
      </c>
      <c r="B3327">
        <v>104</v>
      </c>
      <c r="C3327" t="s">
        <v>830</v>
      </c>
      <c r="D3327" s="1" t="s">
        <v>831</v>
      </c>
      <c r="E3327" s="5" t="s">
        <v>139</v>
      </c>
      <c r="F3327" t="s">
        <v>45</v>
      </c>
      <c r="G3327" t="s">
        <v>832</v>
      </c>
      <c r="H3327" t="s">
        <v>833</v>
      </c>
      <c r="I3327" t="s">
        <v>204</v>
      </c>
      <c r="J3327" t="s">
        <v>562</v>
      </c>
      <c r="K3327" t="s">
        <v>85</v>
      </c>
      <c r="L3327" s="5">
        <v>65</v>
      </c>
      <c r="M3327" s="5">
        <v>11</v>
      </c>
      <c r="N3327">
        <v>12</v>
      </c>
    </row>
    <row r="3328" spans="1:14" x14ac:dyDescent="0.8">
      <c r="A3328" t="s">
        <v>829</v>
      </c>
      <c r="B3328">
        <v>104</v>
      </c>
      <c r="C3328" t="s">
        <v>830</v>
      </c>
      <c r="D3328" s="1" t="s">
        <v>831</v>
      </c>
      <c r="E3328" s="5" t="s">
        <v>588</v>
      </c>
      <c r="F3328" t="s">
        <v>45</v>
      </c>
      <c r="G3328" t="s">
        <v>832</v>
      </c>
      <c r="H3328" t="s">
        <v>833</v>
      </c>
      <c r="I3328" t="s">
        <v>204</v>
      </c>
      <c r="J3328" t="s">
        <v>562</v>
      </c>
      <c r="K3328" t="s">
        <v>85</v>
      </c>
      <c r="L3328" s="5">
        <v>71</v>
      </c>
      <c r="M3328" s="5">
        <v>14</v>
      </c>
      <c r="N3328">
        <v>12</v>
      </c>
    </row>
    <row r="3329" spans="1:14" x14ac:dyDescent="0.8">
      <c r="A3329" t="s">
        <v>829</v>
      </c>
      <c r="B3329">
        <v>104</v>
      </c>
      <c r="C3329" t="s">
        <v>830</v>
      </c>
      <c r="D3329" s="1" t="s">
        <v>831</v>
      </c>
      <c r="E3329" s="5" t="s">
        <v>589</v>
      </c>
      <c r="F3329" t="s">
        <v>45</v>
      </c>
      <c r="G3329" t="s">
        <v>832</v>
      </c>
      <c r="H3329" t="s">
        <v>833</v>
      </c>
      <c r="I3329" t="s">
        <v>204</v>
      </c>
      <c r="J3329" t="s">
        <v>562</v>
      </c>
      <c r="K3329" t="s">
        <v>85</v>
      </c>
      <c r="L3329" s="5">
        <v>250</v>
      </c>
      <c r="M3329" s="5">
        <v>39</v>
      </c>
      <c r="N3329">
        <v>12</v>
      </c>
    </row>
    <row r="3331" spans="1:14" x14ac:dyDescent="0.8">
      <c r="A3331" t="s">
        <v>829</v>
      </c>
      <c r="B3331">
        <v>104</v>
      </c>
      <c r="C3331" t="s">
        <v>830</v>
      </c>
      <c r="D3331" s="1" t="s">
        <v>831</v>
      </c>
      <c r="E3331" s="5" t="s">
        <v>483</v>
      </c>
      <c r="F3331" t="s">
        <v>45</v>
      </c>
      <c r="G3331" t="s">
        <v>835</v>
      </c>
      <c r="H3331" t="s">
        <v>836</v>
      </c>
      <c r="I3331" t="s">
        <v>204</v>
      </c>
      <c r="J3331" t="s">
        <v>562</v>
      </c>
      <c r="K3331" t="s">
        <v>90</v>
      </c>
      <c r="L3331" s="5">
        <v>406</v>
      </c>
      <c r="M3331" s="6">
        <v>102</v>
      </c>
      <c r="N3331">
        <v>12</v>
      </c>
    </row>
    <row r="3332" spans="1:14" x14ac:dyDescent="0.8">
      <c r="A3332" t="s">
        <v>829</v>
      </c>
      <c r="B3332">
        <v>104</v>
      </c>
      <c r="C3332" t="s">
        <v>830</v>
      </c>
      <c r="D3332" s="1" t="s">
        <v>831</v>
      </c>
      <c r="E3332" s="5" t="s">
        <v>584</v>
      </c>
      <c r="F3332" t="s">
        <v>45</v>
      </c>
      <c r="G3332" t="s">
        <v>835</v>
      </c>
      <c r="H3332" t="s">
        <v>836</v>
      </c>
      <c r="I3332" t="s">
        <v>204</v>
      </c>
      <c r="J3332" t="s">
        <v>562</v>
      </c>
      <c r="K3332" t="s">
        <v>90</v>
      </c>
      <c r="L3332" s="5">
        <v>128</v>
      </c>
      <c r="M3332" s="6">
        <v>22</v>
      </c>
      <c r="N3332">
        <v>12</v>
      </c>
    </row>
    <row r="3333" spans="1:14" x14ac:dyDescent="0.8">
      <c r="A3333" t="s">
        <v>829</v>
      </c>
      <c r="B3333">
        <v>104</v>
      </c>
      <c r="C3333" t="s">
        <v>830</v>
      </c>
      <c r="D3333" s="1" t="s">
        <v>831</v>
      </c>
      <c r="E3333" s="5" t="s">
        <v>733</v>
      </c>
      <c r="F3333" t="s">
        <v>45</v>
      </c>
      <c r="G3333" t="s">
        <v>835</v>
      </c>
      <c r="H3333" t="s">
        <v>836</v>
      </c>
      <c r="I3333" t="s">
        <v>204</v>
      </c>
      <c r="J3333" t="s">
        <v>562</v>
      </c>
      <c r="K3333" t="s">
        <v>90</v>
      </c>
      <c r="L3333" s="5">
        <v>65</v>
      </c>
      <c r="M3333" s="6">
        <v>10</v>
      </c>
      <c r="N3333">
        <v>12</v>
      </c>
    </row>
    <row r="3334" spans="1:14" x14ac:dyDescent="0.8">
      <c r="A3334" t="s">
        <v>829</v>
      </c>
      <c r="B3334">
        <v>104</v>
      </c>
      <c r="C3334" t="s">
        <v>830</v>
      </c>
      <c r="D3334" s="1" t="s">
        <v>831</v>
      </c>
      <c r="E3334" s="5" t="s">
        <v>729</v>
      </c>
      <c r="F3334" t="s">
        <v>45</v>
      </c>
      <c r="G3334" t="s">
        <v>835</v>
      </c>
      <c r="H3334" t="s">
        <v>836</v>
      </c>
      <c r="I3334" t="s">
        <v>204</v>
      </c>
      <c r="J3334" t="s">
        <v>562</v>
      </c>
      <c r="K3334" t="s">
        <v>90</v>
      </c>
      <c r="L3334" s="5">
        <v>17</v>
      </c>
      <c r="M3334" s="5">
        <v>7</v>
      </c>
      <c r="N3334">
        <v>12</v>
      </c>
    </row>
    <row r="3335" spans="1:14" x14ac:dyDescent="0.8">
      <c r="A3335" t="s">
        <v>829</v>
      </c>
      <c r="B3335">
        <v>104</v>
      </c>
      <c r="C3335" t="s">
        <v>830</v>
      </c>
      <c r="D3335" s="1" t="s">
        <v>831</v>
      </c>
      <c r="E3335" s="5" t="s">
        <v>485</v>
      </c>
      <c r="F3335" t="s">
        <v>45</v>
      </c>
      <c r="G3335" t="s">
        <v>835</v>
      </c>
      <c r="H3335" t="s">
        <v>836</v>
      </c>
      <c r="I3335" t="s">
        <v>204</v>
      </c>
      <c r="J3335" t="s">
        <v>562</v>
      </c>
      <c r="K3335" t="s">
        <v>90</v>
      </c>
      <c r="L3335" s="5">
        <v>39</v>
      </c>
      <c r="M3335" s="5">
        <v>5</v>
      </c>
      <c r="N3335">
        <v>12</v>
      </c>
    </row>
    <row r="3336" spans="1:14" x14ac:dyDescent="0.8">
      <c r="A3336" t="s">
        <v>829</v>
      </c>
      <c r="B3336">
        <v>104</v>
      </c>
      <c r="C3336" t="s">
        <v>830</v>
      </c>
      <c r="D3336" s="1" t="s">
        <v>831</v>
      </c>
      <c r="E3336" s="5" t="s">
        <v>793</v>
      </c>
      <c r="F3336" t="s">
        <v>45</v>
      </c>
      <c r="G3336" t="s">
        <v>835</v>
      </c>
      <c r="H3336" t="s">
        <v>836</v>
      </c>
      <c r="I3336" t="s">
        <v>204</v>
      </c>
      <c r="J3336" t="s">
        <v>562</v>
      </c>
      <c r="K3336" t="s">
        <v>90</v>
      </c>
      <c r="L3336" s="5">
        <v>4</v>
      </c>
      <c r="M3336" s="5">
        <v>2</v>
      </c>
      <c r="N3336">
        <v>12</v>
      </c>
    </row>
    <row r="3337" spans="1:14" x14ac:dyDescent="0.8">
      <c r="A3337" t="s">
        <v>829</v>
      </c>
      <c r="B3337">
        <v>104</v>
      </c>
      <c r="C3337" t="s">
        <v>830</v>
      </c>
      <c r="D3337" s="1" t="s">
        <v>831</v>
      </c>
      <c r="E3337" s="5" t="s">
        <v>834</v>
      </c>
      <c r="F3337" t="s">
        <v>45</v>
      </c>
      <c r="G3337" t="s">
        <v>835</v>
      </c>
      <c r="H3337" t="s">
        <v>836</v>
      </c>
      <c r="I3337" t="s">
        <v>204</v>
      </c>
      <c r="J3337" t="s">
        <v>562</v>
      </c>
      <c r="K3337" t="s">
        <v>90</v>
      </c>
      <c r="L3337" s="5">
        <v>66</v>
      </c>
      <c r="M3337" s="5">
        <v>26</v>
      </c>
      <c r="N3337">
        <v>12</v>
      </c>
    </row>
    <row r="3338" spans="1:14" x14ac:dyDescent="0.8">
      <c r="A3338" t="s">
        <v>829</v>
      </c>
      <c r="B3338">
        <v>104</v>
      </c>
      <c r="C3338" t="s">
        <v>830</v>
      </c>
      <c r="D3338" s="1" t="s">
        <v>831</v>
      </c>
      <c r="E3338" s="5" t="s">
        <v>81</v>
      </c>
      <c r="F3338" t="s">
        <v>45</v>
      </c>
      <c r="G3338" t="s">
        <v>835</v>
      </c>
      <c r="H3338" t="s">
        <v>836</v>
      </c>
      <c r="I3338" t="s">
        <v>204</v>
      </c>
      <c r="J3338" t="s">
        <v>562</v>
      </c>
      <c r="K3338" t="s">
        <v>90</v>
      </c>
      <c r="L3338" s="5">
        <v>561</v>
      </c>
      <c r="M3338" s="5">
        <v>68</v>
      </c>
      <c r="N3338">
        <v>12</v>
      </c>
    </row>
    <row r="3339" spans="1:14" x14ac:dyDescent="0.8">
      <c r="A3339" t="s">
        <v>829</v>
      </c>
      <c r="B3339">
        <v>104</v>
      </c>
      <c r="C3339" t="s">
        <v>830</v>
      </c>
      <c r="D3339" s="1" t="s">
        <v>831</v>
      </c>
      <c r="E3339" s="5" t="s">
        <v>585</v>
      </c>
      <c r="F3339" t="s">
        <v>45</v>
      </c>
      <c r="G3339" t="s">
        <v>835</v>
      </c>
      <c r="H3339" t="s">
        <v>836</v>
      </c>
      <c r="I3339" t="s">
        <v>204</v>
      </c>
      <c r="J3339" t="s">
        <v>562</v>
      </c>
      <c r="K3339" t="s">
        <v>90</v>
      </c>
      <c r="L3339" s="5">
        <v>262</v>
      </c>
      <c r="M3339" s="5">
        <v>47</v>
      </c>
      <c r="N3339">
        <v>12</v>
      </c>
    </row>
    <row r="3340" spans="1:14" x14ac:dyDescent="0.8">
      <c r="A3340" t="s">
        <v>829</v>
      </c>
      <c r="B3340">
        <v>104</v>
      </c>
      <c r="C3340" t="s">
        <v>830</v>
      </c>
      <c r="D3340" s="1" t="s">
        <v>831</v>
      </c>
      <c r="E3340" s="5" t="s">
        <v>586</v>
      </c>
      <c r="F3340" t="s">
        <v>45</v>
      </c>
      <c r="G3340" t="s">
        <v>835</v>
      </c>
      <c r="H3340" t="s">
        <v>836</v>
      </c>
      <c r="I3340" t="s">
        <v>204</v>
      </c>
      <c r="J3340" t="s">
        <v>562</v>
      </c>
      <c r="K3340" t="s">
        <v>90</v>
      </c>
      <c r="L3340" s="5">
        <v>107</v>
      </c>
      <c r="M3340" s="6">
        <v>13</v>
      </c>
      <c r="N3340">
        <v>12</v>
      </c>
    </row>
    <row r="3341" spans="1:14" x14ac:dyDescent="0.8">
      <c r="A3341" t="s">
        <v>829</v>
      </c>
      <c r="B3341">
        <v>104</v>
      </c>
      <c r="C3341" t="s">
        <v>830</v>
      </c>
      <c r="D3341" s="1" t="s">
        <v>831</v>
      </c>
      <c r="E3341" s="5" t="s">
        <v>791</v>
      </c>
      <c r="F3341" t="s">
        <v>45</v>
      </c>
      <c r="G3341" t="s">
        <v>835</v>
      </c>
      <c r="H3341" t="s">
        <v>836</v>
      </c>
      <c r="I3341" t="s">
        <v>204</v>
      </c>
      <c r="J3341" t="s">
        <v>562</v>
      </c>
      <c r="K3341" t="s">
        <v>90</v>
      </c>
      <c r="L3341" s="5">
        <v>74</v>
      </c>
      <c r="M3341" s="6">
        <v>17</v>
      </c>
      <c r="N3341">
        <v>12</v>
      </c>
    </row>
    <row r="3342" spans="1:14" x14ac:dyDescent="0.8">
      <c r="A3342" t="s">
        <v>829</v>
      </c>
      <c r="B3342">
        <v>104</v>
      </c>
      <c r="C3342" t="s">
        <v>830</v>
      </c>
      <c r="D3342" s="1" t="s">
        <v>831</v>
      </c>
      <c r="E3342" s="5" t="s">
        <v>782</v>
      </c>
      <c r="F3342" t="s">
        <v>45</v>
      </c>
      <c r="G3342" t="s">
        <v>835</v>
      </c>
      <c r="H3342" t="s">
        <v>836</v>
      </c>
      <c r="I3342" t="s">
        <v>204</v>
      </c>
      <c r="J3342" t="s">
        <v>562</v>
      </c>
      <c r="K3342" t="s">
        <v>90</v>
      </c>
      <c r="L3342" s="5">
        <v>151</v>
      </c>
      <c r="M3342" s="6">
        <v>25</v>
      </c>
      <c r="N3342">
        <v>12</v>
      </c>
    </row>
    <row r="3343" spans="1:14" x14ac:dyDescent="0.8">
      <c r="A3343" t="s">
        <v>829</v>
      </c>
      <c r="B3343">
        <v>104</v>
      </c>
      <c r="C3343" t="s">
        <v>830</v>
      </c>
      <c r="D3343" s="1" t="s">
        <v>831</v>
      </c>
      <c r="E3343" s="5" t="s">
        <v>792</v>
      </c>
      <c r="F3343" t="s">
        <v>45</v>
      </c>
      <c r="G3343" t="s">
        <v>835</v>
      </c>
      <c r="H3343" t="s">
        <v>836</v>
      </c>
      <c r="I3343" t="s">
        <v>204</v>
      </c>
      <c r="J3343" t="s">
        <v>562</v>
      </c>
      <c r="K3343" t="s">
        <v>90</v>
      </c>
      <c r="L3343" s="5">
        <v>232</v>
      </c>
      <c r="M3343" s="5">
        <v>24</v>
      </c>
      <c r="N3343">
        <v>12</v>
      </c>
    </row>
    <row r="3344" spans="1:14" x14ac:dyDescent="0.8">
      <c r="A3344" t="s">
        <v>829</v>
      </c>
      <c r="B3344">
        <v>104</v>
      </c>
      <c r="C3344" t="s">
        <v>830</v>
      </c>
      <c r="D3344" s="1" t="s">
        <v>831</v>
      </c>
      <c r="E3344" s="5" t="s">
        <v>482</v>
      </c>
      <c r="F3344" t="s">
        <v>45</v>
      </c>
      <c r="G3344" t="s">
        <v>835</v>
      </c>
      <c r="H3344" t="s">
        <v>836</v>
      </c>
      <c r="I3344" t="s">
        <v>204</v>
      </c>
      <c r="J3344" t="s">
        <v>562</v>
      </c>
      <c r="K3344" t="s">
        <v>90</v>
      </c>
      <c r="L3344" s="5">
        <v>33</v>
      </c>
      <c r="M3344" s="5">
        <v>6</v>
      </c>
      <c r="N3344">
        <v>12</v>
      </c>
    </row>
    <row r="3345" spans="1:14" x14ac:dyDescent="0.8">
      <c r="A3345" t="s">
        <v>829</v>
      </c>
      <c r="B3345">
        <v>104</v>
      </c>
      <c r="C3345" t="s">
        <v>830</v>
      </c>
      <c r="D3345" s="1" t="s">
        <v>831</v>
      </c>
      <c r="E3345" s="5" t="s">
        <v>486</v>
      </c>
      <c r="F3345" t="s">
        <v>45</v>
      </c>
      <c r="G3345" t="s">
        <v>835</v>
      </c>
      <c r="H3345" t="s">
        <v>836</v>
      </c>
      <c r="I3345" t="s">
        <v>204</v>
      </c>
      <c r="J3345" t="s">
        <v>562</v>
      </c>
      <c r="K3345" t="s">
        <v>90</v>
      </c>
      <c r="L3345" s="5">
        <v>80</v>
      </c>
      <c r="M3345" s="5">
        <v>14</v>
      </c>
      <c r="N3345">
        <v>12</v>
      </c>
    </row>
    <row r="3346" spans="1:14" x14ac:dyDescent="0.8">
      <c r="A3346" t="s">
        <v>829</v>
      </c>
      <c r="B3346">
        <v>104</v>
      </c>
      <c r="C3346" t="s">
        <v>830</v>
      </c>
      <c r="D3346" s="1" t="s">
        <v>831</v>
      </c>
      <c r="E3346" s="5" t="s">
        <v>84</v>
      </c>
      <c r="F3346" t="s">
        <v>45</v>
      </c>
      <c r="G3346" t="s">
        <v>835</v>
      </c>
      <c r="H3346" t="s">
        <v>836</v>
      </c>
      <c r="I3346" t="s">
        <v>204</v>
      </c>
      <c r="J3346" t="s">
        <v>562</v>
      </c>
      <c r="K3346" t="s">
        <v>90</v>
      </c>
      <c r="L3346" s="5">
        <v>67</v>
      </c>
      <c r="M3346" s="5">
        <v>7</v>
      </c>
      <c r="N3346">
        <v>12</v>
      </c>
    </row>
    <row r="3347" spans="1:14" x14ac:dyDescent="0.8">
      <c r="A3347" t="s">
        <v>829</v>
      </c>
      <c r="B3347">
        <v>104</v>
      </c>
      <c r="C3347" t="s">
        <v>830</v>
      </c>
      <c r="D3347" s="1" t="s">
        <v>831</v>
      </c>
      <c r="E3347" s="5" t="s">
        <v>192</v>
      </c>
      <c r="F3347" t="s">
        <v>45</v>
      </c>
      <c r="G3347" t="s">
        <v>835</v>
      </c>
      <c r="H3347" t="s">
        <v>836</v>
      </c>
      <c r="I3347" t="s">
        <v>204</v>
      </c>
      <c r="J3347" t="s">
        <v>562</v>
      </c>
      <c r="K3347" t="s">
        <v>90</v>
      </c>
      <c r="L3347" s="5">
        <v>132</v>
      </c>
      <c r="M3347" s="5">
        <v>21</v>
      </c>
      <c r="N3347">
        <v>12</v>
      </c>
    </row>
    <row r="3348" spans="1:14" x14ac:dyDescent="0.8">
      <c r="A3348" t="s">
        <v>829</v>
      </c>
      <c r="B3348">
        <v>104</v>
      </c>
      <c r="C3348" t="s">
        <v>830</v>
      </c>
      <c r="D3348" s="1" t="s">
        <v>831</v>
      </c>
      <c r="E3348" s="5" t="s">
        <v>734</v>
      </c>
      <c r="F3348" t="s">
        <v>45</v>
      </c>
      <c r="G3348" t="s">
        <v>835</v>
      </c>
      <c r="H3348" t="s">
        <v>836</v>
      </c>
      <c r="I3348" t="s">
        <v>204</v>
      </c>
      <c r="J3348" t="s">
        <v>562</v>
      </c>
      <c r="K3348" t="s">
        <v>90</v>
      </c>
      <c r="L3348" s="7">
        <v>150</v>
      </c>
      <c r="M3348" s="7">
        <v>36</v>
      </c>
      <c r="N3348">
        <v>12</v>
      </c>
    </row>
    <row r="3349" spans="1:14" x14ac:dyDescent="0.8">
      <c r="A3349" t="s">
        <v>829</v>
      </c>
      <c r="B3349">
        <v>104</v>
      </c>
      <c r="C3349" t="s">
        <v>830</v>
      </c>
      <c r="D3349" s="1" t="s">
        <v>831</v>
      </c>
      <c r="E3349" s="5" t="s">
        <v>587</v>
      </c>
      <c r="F3349" t="s">
        <v>45</v>
      </c>
      <c r="G3349" t="s">
        <v>835</v>
      </c>
      <c r="H3349" t="s">
        <v>836</v>
      </c>
      <c r="I3349" t="s">
        <v>204</v>
      </c>
      <c r="J3349" t="s">
        <v>562</v>
      </c>
      <c r="K3349" t="s">
        <v>90</v>
      </c>
      <c r="L3349" s="5">
        <v>148</v>
      </c>
      <c r="M3349" s="5">
        <v>26</v>
      </c>
      <c r="N3349">
        <v>12</v>
      </c>
    </row>
    <row r="3350" spans="1:14" x14ac:dyDescent="0.8">
      <c r="A3350" t="s">
        <v>829</v>
      </c>
      <c r="B3350">
        <v>104</v>
      </c>
      <c r="C3350" t="s">
        <v>830</v>
      </c>
      <c r="D3350" s="1" t="s">
        <v>831</v>
      </c>
      <c r="E3350" s="5" t="s">
        <v>139</v>
      </c>
      <c r="F3350" t="s">
        <v>45</v>
      </c>
      <c r="G3350" t="s">
        <v>835</v>
      </c>
      <c r="H3350" t="s">
        <v>836</v>
      </c>
      <c r="I3350" t="s">
        <v>204</v>
      </c>
      <c r="J3350" t="s">
        <v>562</v>
      </c>
      <c r="K3350" t="s">
        <v>90</v>
      </c>
      <c r="L3350" s="5">
        <v>54</v>
      </c>
      <c r="M3350" s="5">
        <v>4</v>
      </c>
      <c r="N3350">
        <v>12</v>
      </c>
    </row>
    <row r="3351" spans="1:14" x14ac:dyDescent="0.8">
      <c r="A3351" t="s">
        <v>829</v>
      </c>
      <c r="B3351">
        <v>104</v>
      </c>
      <c r="C3351" t="s">
        <v>830</v>
      </c>
      <c r="D3351" s="1" t="s">
        <v>831</v>
      </c>
      <c r="E3351" s="5" t="s">
        <v>588</v>
      </c>
      <c r="F3351" t="s">
        <v>45</v>
      </c>
      <c r="G3351" t="s">
        <v>835</v>
      </c>
      <c r="H3351" t="s">
        <v>836</v>
      </c>
      <c r="I3351" t="s">
        <v>204</v>
      </c>
      <c r="J3351" t="s">
        <v>562</v>
      </c>
      <c r="K3351" t="s">
        <v>90</v>
      </c>
      <c r="L3351" s="5">
        <v>80</v>
      </c>
      <c r="M3351" s="5">
        <v>14</v>
      </c>
      <c r="N3351">
        <v>12</v>
      </c>
    </row>
    <row r="3352" spans="1:14" x14ac:dyDescent="0.8">
      <c r="A3352" t="s">
        <v>829</v>
      </c>
      <c r="B3352">
        <v>104</v>
      </c>
      <c r="C3352" t="s">
        <v>830</v>
      </c>
      <c r="D3352" s="1" t="s">
        <v>831</v>
      </c>
      <c r="E3352" s="5" t="s">
        <v>589</v>
      </c>
      <c r="F3352" t="s">
        <v>45</v>
      </c>
      <c r="G3352" t="s">
        <v>835</v>
      </c>
      <c r="H3352" t="s">
        <v>836</v>
      </c>
      <c r="I3352" t="s">
        <v>204</v>
      </c>
      <c r="J3352" t="s">
        <v>562</v>
      </c>
      <c r="K3352" t="s">
        <v>90</v>
      </c>
      <c r="L3352" s="5">
        <v>267</v>
      </c>
      <c r="M3352" s="5">
        <v>39</v>
      </c>
      <c r="N3352">
        <v>12</v>
      </c>
    </row>
    <row r="3354" spans="1:14" x14ac:dyDescent="0.8">
      <c r="A3354" t="s">
        <v>829</v>
      </c>
      <c r="B3354">
        <v>104</v>
      </c>
      <c r="C3354" t="s">
        <v>830</v>
      </c>
      <c r="D3354" s="1" t="s">
        <v>831</v>
      </c>
      <c r="E3354" s="5" t="s">
        <v>483</v>
      </c>
      <c r="F3354" t="s">
        <v>45</v>
      </c>
      <c r="G3354" t="s">
        <v>837</v>
      </c>
      <c r="H3354" t="s">
        <v>838</v>
      </c>
      <c r="I3354" t="s">
        <v>204</v>
      </c>
      <c r="J3354" t="s">
        <v>562</v>
      </c>
      <c r="K3354" t="s">
        <v>85</v>
      </c>
      <c r="L3354" s="5">
        <v>418</v>
      </c>
      <c r="M3354" s="5">
        <v>87</v>
      </c>
      <c r="N3354">
        <v>12</v>
      </c>
    </row>
    <row r="3355" spans="1:14" x14ac:dyDescent="0.8">
      <c r="A3355" t="s">
        <v>829</v>
      </c>
      <c r="B3355">
        <v>104</v>
      </c>
      <c r="C3355" t="s">
        <v>830</v>
      </c>
      <c r="D3355" s="1" t="s">
        <v>831</v>
      </c>
      <c r="E3355" s="5" t="s">
        <v>584</v>
      </c>
      <c r="F3355" t="s">
        <v>45</v>
      </c>
      <c r="G3355" t="s">
        <v>837</v>
      </c>
      <c r="H3355" t="s">
        <v>838</v>
      </c>
      <c r="I3355" t="s">
        <v>204</v>
      </c>
      <c r="J3355" t="s">
        <v>562</v>
      </c>
      <c r="K3355" t="s">
        <v>85</v>
      </c>
      <c r="L3355" s="5">
        <v>118</v>
      </c>
      <c r="M3355" s="5">
        <v>22</v>
      </c>
      <c r="N3355">
        <v>12</v>
      </c>
    </row>
    <row r="3356" spans="1:14" x14ac:dyDescent="0.8">
      <c r="A3356" t="s">
        <v>829</v>
      </c>
      <c r="B3356">
        <v>104</v>
      </c>
      <c r="C3356" t="s">
        <v>830</v>
      </c>
      <c r="D3356" s="1" t="s">
        <v>831</v>
      </c>
      <c r="E3356" s="5" t="s">
        <v>733</v>
      </c>
      <c r="F3356" t="s">
        <v>45</v>
      </c>
      <c r="G3356" t="s">
        <v>837</v>
      </c>
      <c r="H3356" t="s">
        <v>838</v>
      </c>
      <c r="I3356" t="s">
        <v>204</v>
      </c>
      <c r="J3356" t="s">
        <v>562</v>
      </c>
      <c r="K3356" t="s">
        <v>85</v>
      </c>
      <c r="L3356" s="5">
        <v>54</v>
      </c>
      <c r="M3356" s="5">
        <v>9</v>
      </c>
      <c r="N3356">
        <v>12</v>
      </c>
    </row>
    <row r="3357" spans="1:14" x14ac:dyDescent="0.8">
      <c r="A3357" t="s">
        <v>829</v>
      </c>
      <c r="B3357">
        <v>104</v>
      </c>
      <c r="C3357" t="s">
        <v>830</v>
      </c>
      <c r="D3357" s="1" t="s">
        <v>831</v>
      </c>
      <c r="E3357" s="5" t="s">
        <v>729</v>
      </c>
      <c r="F3357" t="s">
        <v>45</v>
      </c>
      <c r="G3357" t="s">
        <v>837</v>
      </c>
      <c r="H3357" t="s">
        <v>838</v>
      </c>
      <c r="I3357" t="s">
        <v>204</v>
      </c>
      <c r="J3357" t="s">
        <v>562</v>
      </c>
      <c r="K3357" t="s">
        <v>85</v>
      </c>
      <c r="L3357" s="5">
        <v>13</v>
      </c>
      <c r="M3357" s="5">
        <v>3</v>
      </c>
      <c r="N3357">
        <v>12</v>
      </c>
    </row>
    <row r="3358" spans="1:14" x14ac:dyDescent="0.8">
      <c r="A3358" t="s">
        <v>829</v>
      </c>
      <c r="B3358">
        <v>104</v>
      </c>
      <c r="C3358" t="s">
        <v>830</v>
      </c>
      <c r="D3358" s="1" t="s">
        <v>831</v>
      </c>
      <c r="E3358" s="5" t="s">
        <v>485</v>
      </c>
      <c r="F3358" t="s">
        <v>45</v>
      </c>
      <c r="G3358" t="s">
        <v>837</v>
      </c>
      <c r="H3358" t="s">
        <v>838</v>
      </c>
      <c r="I3358" t="s">
        <v>204</v>
      </c>
      <c r="J3358" t="s">
        <v>562</v>
      </c>
      <c r="K3358" t="s">
        <v>85</v>
      </c>
      <c r="L3358" s="5">
        <v>48</v>
      </c>
      <c r="M3358" s="5">
        <v>11</v>
      </c>
      <c r="N3358">
        <v>12</v>
      </c>
    </row>
    <row r="3359" spans="1:14" x14ac:dyDescent="0.8">
      <c r="A3359" t="s">
        <v>829</v>
      </c>
      <c r="B3359">
        <v>104</v>
      </c>
      <c r="C3359" t="s">
        <v>830</v>
      </c>
      <c r="D3359" s="1" t="s">
        <v>831</v>
      </c>
      <c r="E3359" s="5" t="s">
        <v>793</v>
      </c>
      <c r="F3359" t="s">
        <v>45</v>
      </c>
      <c r="G3359" t="s">
        <v>837</v>
      </c>
      <c r="H3359" t="s">
        <v>838</v>
      </c>
      <c r="I3359" t="s">
        <v>204</v>
      </c>
      <c r="J3359" t="s">
        <v>562</v>
      </c>
      <c r="K3359" t="s">
        <v>85</v>
      </c>
      <c r="L3359" s="5">
        <v>15</v>
      </c>
      <c r="M3359" s="5">
        <v>7</v>
      </c>
      <c r="N3359">
        <v>12</v>
      </c>
    </row>
    <row r="3360" spans="1:14" x14ac:dyDescent="0.8">
      <c r="A3360" t="s">
        <v>829</v>
      </c>
      <c r="B3360">
        <v>104</v>
      </c>
      <c r="C3360" t="s">
        <v>830</v>
      </c>
      <c r="D3360" s="1" t="s">
        <v>831</v>
      </c>
      <c r="E3360" s="5" t="s">
        <v>834</v>
      </c>
      <c r="F3360" t="s">
        <v>45</v>
      </c>
      <c r="G3360" t="s">
        <v>837</v>
      </c>
      <c r="H3360" t="s">
        <v>838</v>
      </c>
      <c r="I3360" t="s">
        <v>204</v>
      </c>
      <c r="J3360" t="s">
        <v>562</v>
      </c>
      <c r="K3360" t="s">
        <v>85</v>
      </c>
      <c r="L3360" s="5">
        <v>44</v>
      </c>
      <c r="M3360" s="5">
        <v>15</v>
      </c>
      <c r="N3360">
        <v>12</v>
      </c>
    </row>
    <row r="3361" spans="1:14" x14ac:dyDescent="0.8">
      <c r="A3361" t="s">
        <v>829</v>
      </c>
      <c r="B3361">
        <v>104</v>
      </c>
      <c r="C3361" t="s">
        <v>830</v>
      </c>
      <c r="D3361" s="1" t="s">
        <v>831</v>
      </c>
      <c r="E3361" s="5" t="s">
        <v>81</v>
      </c>
      <c r="F3361" t="s">
        <v>45</v>
      </c>
      <c r="G3361" t="s">
        <v>837</v>
      </c>
      <c r="H3361" t="s">
        <v>838</v>
      </c>
      <c r="I3361" t="s">
        <v>204</v>
      </c>
      <c r="J3361" t="s">
        <v>562</v>
      </c>
      <c r="K3361" t="s">
        <v>85</v>
      </c>
      <c r="L3361" s="5">
        <v>515</v>
      </c>
      <c r="M3361" s="5">
        <v>41</v>
      </c>
      <c r="N3361">
        <v>12</v>
      </c>
    </row>
    <row r="3362" spans="1:14" x14ac:dyDescent="0.8">
      <c r="A3362" t="s">
        <v>829</v>
      </c>
      <c r="B3362">
        <v>104</v>
      </c>
      <c r="C3362" t="s">
        <v>830</v>
      </c>
      <c r="D3362" s="1" t="s">
        <v>831</v>
      </c>
      <c r="E3362" s="5" t="s">
        <v>585</v>
      </c>
      <c r="F3362" t="s">
        <v>45</v>
      </c>
      <c r="G3362" t="s">
        <v>837</v>
      </c>
      <c r="H3362" t="s">
        <v>838</v>
      </c>
      <c r="I3362" t="s">
        <v>204</v>
      </c>
      <c r="J3362" t="s">
        <v>562</v>
      </c>
      <c r="K3362" t="s">
        <v>85</v>
      </c>
      <c r="L3362" s="5">
        <v>244</v>
      </c>
      <c r="M3362" s="5">
        <v>44</v>
      </c>
      <c r="N3362">
        <v>12</v>
      </c>
    </row>
    <row r="3363" spans="1:14" x14ac:dyDescent="0.8">
      <c r="A3363" t="s">
        <v>829</v>
      </c>
      <c r="B3363">
        <v>104</v>
      </c>
      <c r="C3363" t="s">
        <v>830</v>
      </c>
      <c r="D3363" s="1" t="s">
        <v>831</v>
      </c>
      <c r="E3363" s="5" t="s">
        <v>586</v>
      </c>
      <c r="F3363" t="s">
        <v>45</v>
      </c>
      <c r="G3363" t="s">
        <v>837</v>
      </c>
      <c r="H3363" t="s">
        <v>838</v>
      </c>
      <c r="I3363" t="s">
        <v>204</v>
      </c>
      <c r="J3363" t="s">
        <v>562</v>
      </c>
      <c r="K3363" t="s">
        <v>85</v>
      </c>
      <c r="L3363" s="5">
        <v>88</v>
      </c>
      <c r="M3363" s="5">
        <v>13</v>
      </c>
      <c r="N3363">
        <v>12</v>
      </c>
    </row>
    <row r="3364" spans="1:14" x14ac:dyDescent="0.8">
      <c r="A3364" t="s">
        <v>829</v>
      </c>
      <c r="B3364">
        <v>104</v>
      </c>
      <c r="C3364" t="s">
        <v>830</v>
      </c>
      <c r="D3364" s="1" t="s">
        <v>831</v>
      </c>
      <c r="E3364" s="5" t="s">
        <v>791</v>
      </c>
      <c r="F3364" t="s">
        <v>45</v>
      </c>
      <c r="G3364" t="s">
        <v>837</v>
      </c>
      <c r="H3364" t="s">
        <v>838</v>
      </c>
      <c r="I3364" t="s">
        <v>204</v>
      </c>
      <c r="J3364" t="s">
        <v>562</v>
      </c>
      <c r="K3364" t="s">
        <v>85</v>
      </c>
      <c r="L3364" s="5">
        <v>69</v>
      </c>
      <c r="M3364" s="5">
        <v>14</v>
      </c>
      <c r="N3364">
        <v>12</v>
      </c>
    </row>
    <row r="3365" spans="1:14" x14ac:dyDescent="0.8">
      <c r="A3365" t="s">
        <v>829</v>
      </c>
      <c r="B3365">
        <v>104</v>
      </c>
      <c r="C3365" t="s">
        <v>830</v>
      </c>
      <c r="D3365" s="1" t="s">
        <v>831</v>
      </c>
      <c r="E3365" s="5" t="s">
        <v>782</v>
      </c>
      <c r="F3365" t="s">
        <v>45</v>
      </c>
      <c r="G3365" t="s">
        <v>837</v>
      </c>
      <c r="H3365" t="s">
        <v>838</v>
      </c>
      <c r="I3365" t="s">
        <v>204</v>
      </c>
      <c r="J3365" t="s">
        <v>562</v>
      </c>
      <c r="K3365" t="s">
        <v>85</v>
      </c>
      <c r="L3365" s="5">
        <v>130</v>
      </c>
      <c r="M3365" s="5">
        <v>32</v>
      </c>
      <c r="N3365">
        <v>12</v>
      </c>
    </row>
    <row r="3366" spans="1:14" x14ac:dyDescent="0.8">
      <c r="A3366" t="s">
        <v>829</v>
      </c>
      <c r="B3366">
        <v>104</v>
      </c>
      <c r="C3366" t="s">
        <v>830</v>
      </c>
      <c r="D3366" s="1" t="s">
        <v>831</v>
      </c>
      <c r="E3366" s="5" t="s">
        <v>792</v>
      </c>
      <c r="F3366" t="s">
        <v>45</v>
      </c>
      <c r="G3366" t="s">
        <v>837</v>
      </c>
      <c r="H3366" t="s">
        <v>838</v>
      </c>
      <c r="I3366" t="s">
        <v>204</v>
      </c>
      <c r="J3366" t="s">
        <v>562</v>
      </c>
      <c r="K3366" t="s">
        <v>85</v>
      </c>
      <c r="L3366" s="5">
        <v>191</v>
      </c>
      <c r="M3366" s="5">
        <v>31</v>
      </c>
      <c r="N3366">
        <v>12</v>
      </c>
    </row>
    <row r="3367" spans="1:14" x14ac:dyDescent="0.8">
      <c r="A3367" t="s">
        <v>829</v>
      </c>
      <c r="B3367">
        <v>104</v>
      </c>
      <c r="C3367" t="s">
        <v>830</v>
      </c>
      <c r="D3367" s="1" t="s">
        <v>831</v>
      </c>
      <c r="E3367" s="5" t="s">
        <v>482</v>
      </c>
      <c r="F3367" t="s">
        <v>45</v>
      </c>
      <c r="G3367" t="s">
        <v>837</v>
      </c>
      <c r="H3367" t="s">
        <v>838</v>
      </c>
      <c r="I3367" t="s">
        <v>204</v>
      </c>
      <c r="J3367" t="s">
        <v>562</v>
      </c>
      <c r="K3367" t="s">
        <v>85</v>
      </c>
      <c r="L3367" s="5">
        <v>27</v>
      </c>
      <c r="M3367" s="5">
        <v>4</v>
      </c>
      <c r="N3367">
        <v>12</v>
      </c>
    </row>
    <row r="3368" spans="1:14" x14ac:dyDescent="0.8">
      <c r="A3368" t="s">
        <v>829</v>
      </c>
      <c r="B3368">
        <v>104</v>
      </c>
      <c r="C3368" t="s">
        <v>830</v>
      </c>
      <c r="D3368" s="1" t="s">
        <v>831</v>
      </c>
      <c r="E3368" s="5" t="s">
        <v>486</v>
      </c>
      <c r="F3368" t="s">
        <v>45</v>
      </c>
      <c r="G3368" t="s">
        <v>837</v>
      </c>
      <c r="H3368" t="s">
        <v>838</v>
      </c>
      <c r="I3368" t="s">
        <v>204</v>
      </c>
      <c r="J3368" t="s">
        <v>562</v>
      </c>
      <c r="K3368" t="s">
        <v>85</v>
      </c>
      <c r="L3368" s="5">
        <v>78</v>
      </c>
      <c r="M3368" s="5">
        <v>13</v>
      </c>
      <c r="N3368">
        <v>12</v>
      </c>
    </row>
    <row r="3369" spans="1:14" x14ac:dyDescent="0.8">
      <c r="A3369" t="s">
        <v>829</v>
      </c>
      <c r="B3369">
        <v>104</v>
      </c>
      <c r="C3369" t="s">
        <v>830</v>
      </c>
      <c r="D3369" s="1" t="s">
        <v>831</v>
      </c>
      <c r="E3369" s="5" t="s">
        <v>84</v>
      </c>
      <c r="F3369" t="s">
        <v>45</v>
      </c>
      <c r="G3369" t="s">
        <v>837</v>
      </c>
      <c r="H3369" t="s">
        <v>838</v>
      </c>
      <c r="I3369" t="s">
        <v>204</v>
      </c>
      <c r="J3369" t="s">
        <v>562</v>
      </c>
      <c r="K3369" t="s">
        <v>85</v>
      </c>
      <c r="L3369" s="5">
        <v>61</v>
      </c>
      <c r="M3369" s="5">
        <v>9</v>
      </c>
      <c r="N3369">
        <v>12</v>
      </c>
    </row>
    <row r="3370" spans="1:14" x14ac:dyDescent="0.8">
      <c r="A3370" t="s">
        <v>829</v>
      </c>
      <c r="B3370">
        <v>104</v>
      </c>
      <c r="C3370" t="s">
        <v>830</v>
      </c>
      <c r="D3370" s="1" t="s">
        <v>831</v>
      </c>
      <c r="E3370" s="5" t="s">
        <v>192</v>
      </c>
      <c r="F3370" t="s">
        <v>45</v>
      </c>
      <c r="G3370" t="s">
        <v>837</v>
      </c>
      <c r="H3370" t="s">
        <v>838</v>
      </c>
      <c r="I3370" t="s">
        <v>204</v>
      </c>
      <c r="J3370" t="s">
        <v>562</v>
      </c>
      <c r="K3370" t="s">
        <v>85</v>
      </c>
      <c r="L3370" s="5">
        <v>127</v>
      </c>
      <c r="M3370" s="5">
        <v>18</v>
      </c>
      <c r="N3370">
        <v>12</v>
      </c>
    </row>
    <row r="3371" spans="1:14" x14ac:dyDescent="0.8">
      <c r="A3371" t="s">
        <v>829</v>
      </c>
      <c r="B3371">
        <v>104</v>
      </c>
      <c r="C3371" t="s">
        <v>830</v>
      </c>
      <c r="D3371" s="1" t="s">
        <v>831</v>
      </c>
      <c r="E3371" s="5" t="s">
        <v>734</v>
      </c>
      <c r="F3371" t="s">
        <v>45</v>
      </c>
      <c r="G3371" t="s">
        <v>837</v>
      </c>
      <c r="H3371" t="s">
        <v>838</v>
      </c>
      <c r="I3371" t="s">
        <v>204</v>
      </c>
      <c r="J3371" t="s">
        <v>562</v>
      </c>
      <c r="K3371" t="s">
        <v>85</v>
      </c>
      <c r="L3371" s="7">
        <v>108</v>
      </c>
      <c r="M3371" s="7">
        <v>31</v>
      </c>
      <c r="N3371">
        <v>12</v>
      </c>
    </row>
    <row r="3372" spans="1:14" x14ac:dyDescent="0.8">
      <c r="A3372" t="s">
        <v>829</v>
      </c>
      <c r="B3372">
        <v>104</v>
      </c>
      <c r="C3372" t="s">
        <v>830</v>
      </c>
      <c r="D3372" s="1" t="s">
        <v>831</v>
      </c>
      <c r="E3372" s="5" t="s">
        <v>587</v>
      </c>
      <c r="F3372" t="s">
        <v>45</v>
      </c>
      <c r="G3372" t="s">
        <v>837</v>
      </c>
      <c r="H3372" t="s">
        <v>838</v>
      </c>
      <c r="I3372" t="s">
        <v>204</v>
      </c>
      <c r="J3372" t="s">
        <v>562</v>
      </c>
      <c r="K3372" t="s">
        <v>85</v>
      </c>
      <c r="L3372" s="5">
        <v>128</v>
      </c>
      <c r="M3372" s="5">
        <v>28</v>
      </c>
      <c r="N3372">
        <v>12</v>
      </c>
    </row>
    <row r="3373" spans="1:14" x14ac:dyDescent="0.8">
      <c r="A3373" t="s">
        <v>829</v>
      </c>
      <c r="B3373">
        <v>104</v>
      </c>
      <c r="C3373" t="s">
        <v>830</v>
      </c>
      <c r="D3373" s="1" t="s">
        <v>831</v>
      </c>
      <c r="E3373" s="5" t="s">
        <v>139</v>
      </c>
      <c r="F3373" t="s">
        <v>45</v>
      </c>
      <c r="G3373" t="s">
        <v>837</v>
      </c>
      <c r="H3373" t="s">
        <v>838</v>
      </c>
      <c r="I3373" t="s">
        <v>204</v>
      </c>
      <c r="J3373" t="s">
        <v>562</v>
      </c>
      <c r="K3373" t="s">
        <v>85</v>
      </c>
      <c r="L3373" s="5">
        <v>55</v>
      </c>
      <c r="M3373" s="5">
        <v>8</v>
      </c>
      <c r="N3373">
        <v>12</v>
      </c>
    </row>
    <row r="3374" spans="1:14" x14ac:dyDescent="0.8">
      <c r="A3374" t="s">
        <v>829</v>
      </c>
      <c r="B3374">
        <v>104</v>
      </c>
      <c r="C3374" t="s">
        <v>830</v>
      </c>
      <c r="D3374" s="1" t="s">
        <v>831</v>
      </c>
      <c r="E3374" s="5" t="s">
        <v>588</v>
      </c>
      <c r="F3374" t="s">
        <v>45</v>
      </c>
      <c r="G3374" t="s">
        <v>837</v>
      </c>
      <c r="H3374" t="s">
        <v>838</v>
      </c>
      <c r="I3374" t="s">
        <v>204</v>
      </c>
      <c r="J3374" t="s">
        <v>562</v>
      </c>
      <c r="K3374" t="s">
        <v>85</v>
      </c>
      <c r="L3374" s="5">
        <v>73</v>
      </c>
      <c r="M3374" s="5">
        <v>16</v>
      </c>
      <c r="N3374">
        <v>12</v>
      </c>
    </row>
    <row r="3375" spans="1:14" x14ac:dyDescent="0.8">
      <c r="A3375" t="s">
        <v>829</v>
      </c>
      <c r="B3375">
        <v>104</v>
      </c>
      <c r="C3375" t="s">
        <v>830</v>
      </c>
      <c r="D3375" s="1" t="s">
        <v>831</v>
      </c>
      <c r="E3375" s="5" t="s">
        <v>589</v>
      </c>
      <c r="F3375" t="s">
        <v>45</v>
      </c>
      <c r="G3375" t="s">
        <v>837</v>
      </c>
      <c r="H3375" t="s">
        <v>838</v>
      </c>
      <c r="I3375" t="s">
        <v>204</v>
      </c>
      <c r="J3375" t="s">
        <v>562</v>
      </c>
      <c r="K3375" t="s">
        <v>85</v>
      </c>
      <c r="L3375" s="5">
        <v>231</v>
      </c>
      <c r="M3375" s="5">
        <v>46</v>
      </c>
      <c r="N3375">
        <v>12</v>
      </c>
    </row>
    <row r="3377" spans="1:14" x14ac:dyDescent="0.8">
      <c r="A3377" t="s">
        <v>829</v>
      </c>
      <c r="B3377">
        <v>104</v>
      </c>
      <c r="C3377" t="s">
        <v>830</v>
      </c>
      <c r="D3377" s="1" t="s">
        <v>831</v>
      </c>
      <c r="E3377" s="5" t="s">
        <v>483</v>
      </c>
      <c r="F3377" t="s">
        <v>45</v>
      </c>
      <c r="G3377" t="s">
        <v>839</v>
      </c>
      <c r="H3377" t="s">
        <v>833</v>
      </c>
      <c r="I3377" t="s">
        <v>204</v>
      </c>
      <c r="J3377" t="s">
        <v>562</v>
      </c>
      <c r="K3377" t="s">
        <v>86</v>
      </c>
      <c r="L3377" s="5">
        <v>391</v>
      </c>
      <c r="M3377" s="5">
        <v>60</v>
      </c>
      <c r="N3377">
        <v>12</v>
      </c>
    </row>
    <row r="3378" spans="1:14" x14ac:dyDescent="0.8">
      <c r="A3378" t="s">
        <v>829</v>
      </c>
      <c r="B3378">
        <v>104</v>
      </c>
      <c r="C3378" t="s">
        <v>830</v>
      </c>
      <c r="D3378" s="1" t="s">
        <v>831</v>
      </c>
      <c r="E3378" s="5" t="s">
        <v>584</v>
      </c>
      <c r="F3378" t="s">
        <v>45</v>
      </c>
      <c r="G3378" t="s">
        <v>839</v>
      </c>
      <c r="H3378" t="s">
        <v>833</v>
      </c>
      <c r="I3378" t="s">
        <v>204</v>
      </c>
      <c r="J3378" t="s">
        <v>562</v>
      </c>
      <c r="K3378" t="s">
        <v>86</v>
      </c>
      <c r="L3378" s="7">
        <v>110</v>
      </c>
      <c r="M3378" s="5">
        <v>20</v>
      </c>
      <c r="N3378">
        <v>12</v>
      </c>
    </row>
    <row r="3379" spans="1:14" x14ac:dyDescent="0.8">
      <c r="A3379" t="s">
        <v>829</v>
      </c>
      <c r="B3379">
        <v>104</v>
      </c>
      <c r="C3379" t="s">
        <v>830</v>
      </c>
      <c r="D3379" s="1" t="s">
        <v>831</v>
      </c>
      <c r="E3379" s="5" t="s">
        <v>733</v>
      </c>
      <c r="F3379" t="s">
        <v>45</v>
      </c>
      <c r="G3379" t="s">
        <v>839</v>
      </c>
      <c r="H3379" t="s">
        <v>833</v>
      </c>
      <c r="I3379" t="s">
        <v>204</v>
      </c>
      <c r="J3379" t="s">
        <v>562</v>
      </c>
      <c r="K3379" t="s">
        <v>86</v>
      </c>
      <c r="L3379" s="7">
        <v>68</v>
      </c>
      <c r="M3379" s="5">
        <v>12</v>
      </c>
      <c r="N3379">
        <v>12</v>
      </c>
    </row>
    <row r="3380" spans="1:14" x14ac:dyDescent="0.8">
      <c r="A3380" t="s">
        <v>829</v>
      </c>
      <c r="B3380">
        <v>104</v>
      </c>
      <c r="C3380" t="s">
        <v>830</v>
      </c>
      <c r="D3380" s="1" t="s">
        <v>831</v>
      </c>
      <c r="E3380" s="5" t="s">
        <v>729</v>
      </c>
      <c r="F3380" t="s">
        <v>45</v>
      </c>
      <c r="G3380" t="s">
        <v>839</v>
      </c>
      <c r="H3380" t="s">
        <v>833</v>
      </c>
      <c r="I3380" t="s">
        <v>204</v>
      </c>
      <c r="J3380" t="s">
        <v>562</v>
      </c>
      <c r="K3380" t="s">
        <v>86</v>
      </c>
      <c r="L3380" s="5">
        <v>29</v>
      </c>
      <c r="M3380" s="5">
        <v>12</v>
      </c>
      <c r="N3380">
        <v>12</v>
      </c>
    </row>
    <row r="3381" spans="1:14" x14ac:dyDescent="0.8">
      <c r="A3381" t="s">
        <v>829</v>
      </c>
      <c r="B3381">
        <v>104</v>
      </c>
      <c r="C3381" t="s">
        <v>830</v>
      </c>
      <c r="D3381" s="1" t="s">
        <v>831</v>
      </c>
      <c r="E3381" s="5" t="s">
        <v>485</v>
      </c>
      <c r="F3381" t="s">
        <v>45</v>
      </c>
      <c r="G3381" t="s">
        <v>839</v>
      </c>
      <c r="H3381" t="s">
        <v>833</v>
      </c>
      <c r="I3381" t="s">
        <v>204</v>
      </c>
      <c r="J3381" t="s">
        <v>562</v>
      </c>
      <c r="K3381" t="s">
        <v>86</v>
      </c>
      <c r="L3381" s="5">
        <v>35</v>
      </c>
      <c r="M3381" s="5">
        <v>6</v>
      </c>
      <c r="N3381">
        <v>12</v>
      </c>
    </row>
    <row r="3382" spans="1:14" x14ac:dyDescent="0.8">
      <c r="A3382" t="s">
        <v>829</v>
      </c>
      <c r="B3382">
        <v>104</v>
      </c>
      <c r="C3382" t="s">
        <v>830</v>
      </c>
      <c r="D3382" s="1" t="s">
        <v>831</v>
      </c>
      <c r="E3382" s="5" t="s">
        <v>793</v>
      </c>
      <c r="F3382" t="s">
        <v>45</v>
      </c>
      <c r="G3382" t="s">
        <v>839</v>
      </c>
      <c r="H3382" t="s">
        <v>833</v>
      </c>
      <c r="I3382" t="s">
        <v>204</v>
      </c>
      <c r="J3382" t="s">
        <v>562</v>
      </c>
      <c r="K3382" t="s">
        <v>86</v>
      </c>
      <c r="L3382" s="5">
        <v>2</v>
      </c>
      <c r="M3382" s="5">
        <v>3</v>
      </c>
      <c r="N3382">
        <v>12</v>
      </c>
    </row>
    <row r="3383" spans="1:14" x14ac:dyDescent="0.8">
      <c r="A3383" t="s">
        <v>829</v>
      </c>
      <c r="B3383">
        <v>104</v>
      </c>
      <c r="C3383" t="s">
        <v>830</v>
      </c>
      <c r="D3383" s="1" t="s">
        <v>831</v>
      </c>
      <c r="E3383" s="5" t="s">
        <v>834</v>
      </c>
      <c r="F3383" t="s">
        <v>45</v>
      </c>
      <c r="G3383" t="s">
        <v>839</v>
      </c>
      <c r="H3383" t="s">
        <v>833</v>
      </c>
      <c r="I3383" t="s">
        <v>204</v>
      </c>
      <c r="J3383" t="s">
        <v>562</v>
      </c>
      <c r="K3383" t="s">
        <v>86</v>
      </c>
      <c r="L3383" s="5">
        <v>67</v>
      </c>
      <c r="M3383" s="5">
        <v>23</v>
      </c>
      <c r="N3383">
        <v>12</v>
      </c>
    </row>
    <row r="3384" spans="1:14" x14ac:dyDescent="0.8">
      <c r="A3384" t="s">
        <v>829</v>
      </c>
      <c r="B3384">
        <v>104</v>
      </c>
      <c r="C3384" t="s">
        <v>830</v>
      </c>
      <c r="D3384" s="1" t="s">
        <v>831</v>
      </c>
      <c r="E3384" s="5" t="s">
        <v>81</v>
      </c>
      <c r="F3384" t="s">
        <v>45</v>
      </c>
      <c r="G3384" t="s">
        <v>839</v>
      </c>
      <c r="H3384" t="s">
        <v>833</v>
      </c>
      <c r="I3384" t="s">
        <v>204</v>
      </c>
      <c r="J3384" t="s">
        <v>562</v>
      </c>
      <c r="K3384" t="s">
        <v>86</v>
      </c>
      <c r="L3384" s="5">
        <v>579</v>
      </c>
      <c r="M3384" s="5">
        <v>54</v>
      </c>
      <c r="N3384">
        <v>12</v>
      </c>
    </row>
    <row r="3385" spans="1:14" x14ac:dyDescent="0.8">
      <c r="A3385" t="s">
        <v>829</v>
      </c>
      <c r="B3385">
        <v>104</v>
      </c>
      <c r="C3385" t="s">
        <v>830</v>
      </c>
      <c r="D3385" s="1" t="s">
        <v>831</v>
      </c>
      <c r="E3385" s="5" t="s">
        <v>585</v>
      </c>
      <c r="F3385" t="s">
        <v>45</v>
      </c>
      <c r="G3385" t="s">
        <v>839</v>
      </c>
      <c r="H3385" t="s">
        <v>833</v>
      </c>
      <c r="I3385" t="s">
        <v>204</v>
      </c>
      <c r="J3385" t="s">
        <v>562</v>
      </c>
      <c r="K3385" t="s">
        <v>86</v>
      </c>
      <c r="L3385" s="5">
        <v>306</v>
      </c>
      <c r="M3385" s="5">
        <v>67</v>
      </c>
      <c r="N3385">
        <v>12</v>
      </c>
    </row>
    <row r="3386" spans="1:14" x14ac:dyDescent="0.8">
      <c r="A3386" t="s">
        <v>829</v>
      </c>
      <c r="B3386">
        <v>104</v>
      </c>
      <c r="C3386" t="s">
        <v>830</v>
      </c>
      <c r="D3386" s="1" t="s">
        <v>831</v>
      </c>
      <c r="E3386" s="5" t="s">
        <v>586</v>
      </c>
      <c r="F3386" t="s">
        <v>45</v>
      </c>
      <c r="G3386" t="s">
        <v>839</v>
      </c>
      <c r="H3386" t="s">
        <v>833</v>
      </c>
      <c r="I3386" t="s">
        <v>204</v>
      </c>
      <c r="J3386" t="s">
        <v>562</v>
      </c>
      <c r="K3386" t="s">
        <v>86</v>
      </c>
      <c r="L3386" s="7">
        <v>98</v>
      </c>
      <c r="M3386" s="5">
        <v>12</v>
      </c>
      <c r="N3386">
        <v>12</v>
      </c>
    </row>
    <row r="3387" spans="1:14" x14ac:dyDescent="0.8">
      <c r="A3387" t="s">
        <v>829</v>
      </c>
      <c r="B3387">
        <v>104</v>
      </c>
      <c r="C3387" t="s">
        <v>830</v>
      </c>
      <c r="D3387" s="1" t="s">
        <v>831</v>
      </c>
      <c r="E3387" s="5" t="s">
        <v>791</v>
      </c>
      <c r="F3387" t="s">
        <v>45</v>
      </c>
      <c r="G3387" t="s">
        <v>839</v>
      </c>
      <c r="H3387" t="s">
        <v>833</v>
      </c>
      <c r="I3387" t="s">
        <v>204</v>
      </c>
      <c r="J3387" t="s">
        <v>562</v>
      </c>
      <c r="K3387" t="s">
        <v>86</v>
      </c>
      <c r="L3387" s="7">
        <v>53</v>
      </c>
      <c r="M3387" s="5">
        <v>7</v>
      </c>
      <c r="N3387">
        <v>12</v>
      </c>
    </row>
    <row r="3388" spans="1:14" x14ac:dyDescent="0.8">
      <c r="A3388" t="s">
        <v>829</v>
      </c>
      <c r="B3388">
        <v>104</v>
      </c>
      <c r="C3388" t="s">
        <v>830</v>
      </c>
      <c r="D3388" s="1" t="s">
        <v>831</v>
      </c>
      <c r="E3388" s="5" t="s">
        <v>782</v>
      </c>
      <c r="F3388" t="s">
        <v>45</v>
      </c>
      <c r="G3388" t="s">
        <v>839</v>
      </c>
      <c r="H3388" t="s">
        <v>833</v>
      </c>
      <c r="I3388" t="s">
        <v>204</v>
      </c>
      <c r="J3388" t="s">
        <v>562</v>
      </c>
      <c r="K3388" t="s">
        <v>86</v>
      </c>
      <c r="L3388" s="7">
        <v>117</v>
      </c>
      <c r="M3388" s="5">
        <v>14</v>
      </c>
      <c r="N3388">
        <v>12</v>
      </c>
    </row>
    <row r="3389" spans="1:14" x14ac:dyDescent="0.8">
      <c r="A3389" t="s">
        <v>829</v>
      </c>
      <c r="B3389">
        <v>104</v>
      </c>
      <c r="C3389" t="s">
        <v>830</v>
      </c>
      <c r="D3389" s="1" t="s">
        <v>831</v>
      </c>
      <c r="E3389" s="5" t="s">
        <v>792</v>
      </c>
      <c r="F3389" t="s">
        <v>45</v>
      </c>
      <c r="G3389" t="s">
        <v>839</v>
      </c>
      <c r="H3389" t="s">
        <v>833</v>
      </c>
      <c r="I3389" t="s">
        <v>204</v>
      </c>
      <c r="J3389" t="s">
        <v>562</v>
      </c>
      <c r="K3389" t="s">
        <v>86</v>
      </c>
      <c r="L3389" s="5">
        <v>187</v>
      </c>
      <c r="M3389" s="5">
        <v>25</v>
      </c>
      <c r="N3389">
        <v>12</v>
      </c>
    </row>
    <row r="3390" spans="1:14" x14ac:dyDescent="0.8">
      <c r="A3390" t="s">
        <v>829</v>
      </c>
      <c r="B3390">
        <v>104</v>
      </c>
      <c r="C3390" t="s">
        <v>830</v>
      </c>
      <c r="D3390" s="1" t="s">
        <v>831</v>
      </c>
      <c r="E3390" s="5" t="s">
        <v>482</v>
      </c>
      <c r="F3390" t="s">
        <v>45</v>
      </c>
      <c r="G3390" t="s">
        <v>839</v>
      </c>
      <c r="H3390" t="s">
        <v>833</v>
      </c>
      <c r="I3390" t="s">
        <v>204</v>
      </c>
      <c r="J3390" t="s">
        <v>562</v>
      </c>
      <c r="K3390" t="s">
        <v>86</v>
      </c>
      <c r="L3390" s="5">
        <v>24</v>
      </c>
      <c r="M3390" s="5">
        <v>3</v>
      </c>
      <c r="N3390">
        <v>12</v>
      </c>
    </row>
    <row r="3391" spans="1:14" x14ac:dyDescent="0.8">
      <c r="A3391" t="s">
        <v>829</v>
      </c>
      <c r="B3391">
        <v>104</v>
      </c>
      <c r="C3391" t="s">
        <v>830</v>
      </c>
      <c r="D3391" s="1" t="s">
        <v>831</v>
      </c>
      <c r="E3391" s="5" t="s">
        <v>486</v>
      </c>
      <c r="F3391" t="s">
        <v>45</v>
      </c>
      <c r="G3391" t="s">
        <v>839</v>
      </c>
      <c r="H3391" t="s">
        <v>833</v>
      </c>
      <c r="I3391" t="s">
        <v>204</v>
      </c>
      <c r="J3391" t="s">
        <v>562</v>
      </c>
      <c r="K3391" t="s">
        <v>86</v>
      </c>
      <c r="L3391" s="5">
        <v>64</v>
      </c>
      <c r="M3391" s="5">
        <v>18</v>
      </c>
      <c r="N3391">
        <v>12</v>
      </c>
    </row>
    <row r="3392" spans="1:14" x14ac:dyDescent="0.8">
      <c r="A3392" t="s">
        <v>829</v>
      </c>
      <c r="B3392">
        <v>104</v>
      </c>
      <c r="C3392" t="s">
        <v>830</v>
      </c>
      <c r="D3392" s="1" t="s">
        <v>831</v>
      </c>
      <c r="E3392" s="5" t="s">
        <v>84</v>
      </c>
      <c r="F3392" t="s">
        <v>45</v>
      </c>
      <c r="G3392" t="s">
        <v>839</v>
      </c>
      <c r="H3392" t="s">
        <v>833</v>
      </c>
      <c r="I3392" t="s">
        <v>204</v>
      </c>
      <c r="J3392" t="s">
        <v>562</v>
      </c>
      <c r="K3392" t="s">
        <v>86</v>
      </c>
      <c r="L3392" s="5">
        <v>60</v>
      </c>
      <c r="M3392" s="5">
        <v>8</v>
      </c>
      <c r="N3392">
        <v>12</v>
      </c>
    </row>
    <row r="3393" spans="1:14" x14ac:dyDescent="0.8">
      <c r="A3393" t="s">
        <v>829</v>
      </c>
      <c r="B3393">
        <v>104</v>
      </c>
      <c r="C3393" t="s">
        <v>830</v>
      </c>
      <c r="D3393" s="1" t="s">
        <v>831</v>
      </c>
      <c r="E3393" s="5" t="s">
        <v>192</v>
      </c>
      <c r="F3393" t="s">
        <v>45</v>
      </c>
      <c r="G3393" t="s">
        <v>839</v>
      </c>
      <c r="H3393" t="s">
        <v>833</v>
      </c>
      <c r="I3393" t="s">
        <v>204</v>
      </c>
      <c r="J3393" t="s">
        <v>562</v>
      </c>
      <c r="K3393" t="s">
        <v>86</v>
      </c>
      <c r="L3393" s="5">
        <v>167</v>
      </c>
      <c r="M3393" s="5">
        <v>23</v>
      </c>
      <c r="N3393">
        <v>12</v>
      </c>
    </row>
    <row r="3394" spans="1:14" x14ac:dyDescent="0.8">
      <c r="A3394" t="s">
        <v>829</v>
      </c>
      <c r="B3394">
        <v>104</v>
      </c>
      <c r="C3394" t="s">
        <v>830</v>
      </c>
      <c r="D3394" s="1" t="s">
        <v>831</v>
      </c>
      <c r="E3394" s="5" t="s">
        <v>734</v>
      </c>
      <c r="F3394" t="s">
        <v>45</v>
      </c>
      <c r="G3394" t="s">
        <v>839</v>
      </c>
      <c r="H3394" t="s">
        <v>833</v>
      </c>
      <c r="I3394" t="s">
        <v>204</v>
      </c>
      <c r="J3394" t="s">
        <v>562</v>
      </c>
      <c r="K3394" t="s">
        <v>86</v>
      </c>
      <c r="L3394" s="7">
        <v>169</v>
      </c>
      <c r="M3394" s="5">
        <v>39</v>
      </c>
      <c r="N3394">
        <v>12</v>
      </c>
    </row>
    <row r="3395" spans="1:14" x14ac:dyDescent="0.8">
      <c r="A3395" t="s">
        <v>829</v>
      </c>
      <c r="B3395">
        <v>104</v>
      </c>
      <c r="C3395" t="s">
        <v>830</v>
      </c>
      <c r="D3395" s="1" t="s">
        <v>831</v>
      </c>
      <c r="E3395" s="5" t="s">
        <v>587</v>
      </c>
      <c r="F3395" t="s">
        <v>45</v>
      </c>
      <c r="G3395" t="s">
        <v>839</v>
      </c>
      <c r="H3395" t="s">
        <v>833</v>
      </c>
      <c r="I3395" t="s">
        <v>204</v>
      </c>
      <c r="J3395" t="s">
        <v>562</v>
      </c>
      <c r="K3395" t="s">
        <v>86</v>
      </c>
      <c r="L3395" s="5">
        <v>200</v>
      </c>
      <c r="M3395" s="5">
        <v>33</v>
      </c>
      <c r="N3395">
        <v>12</v>
      </c>
    </row>
    <row r="3396" spans="1:14" x14ac:dyDescent="0.8">
      <c r="A3396" t="s">
        <v>829</v>
      </c>
      <c r="B3396">
        <v>104</v>
      </c>
      <c r="C3396" t="s">
        <v>830</v>
      </c>
      <c r="D3396" s="1" t="s">
        <v>831</v>
      </c>
      <c r="E3396" s="5" t="s">
        <v>139</v>
      </c>
      <c r="F3396" t="s">
        <v>45</v>
      </c>
      <c r="G3396" t="s">
        <v>839</v>
      </c>
      <c r="H3396" t="s">
        <v>833</v>
      </c>
      <c r="I3396" t="s">
        <v>204</v>
      </c>
      <c r="J3396" t="s">
        <v>562</v>
      </c>
      <c r="K3396" t="s">
        <v>86</v>
      </c>
      <c r="L3396" s="5">
        <v>50</v>
      </c>
      <c r="M3396" s="5">
        <v>8</v>
      </c>
      <c r="N3396">
        <v>12</v>
      </c>
    </row>
    <row r="3397" spans="1:14" x14ac:dyDescent="0.8">
      <c r="A3397" t="s">
        <v>829</v>
      </c>
      <c r="B3397">
        <v>104</v>
      </c>
      <c r="C3397" t="s">
        <v>830</v>
      </c>
      <c r="D3397" s="1" t="s">
        <v>831</v>
      </c>
      <c r="E3397" s="5" t="s">
        <v>588</v>
      </c>
      <c r="F3397" t="s">
        <v>45</v>
      </c>
      <c r="G3397" t="s">
        <v>839</v>
      </c>
      <c r="H3397" t="s">
        <v>833</v>
      </c>
      <c r="I3397" t="s">
        <v>204</v>
      </c>
      <c r="J3397" t="s">
        <v>562</v>
      </c>
      <c r="K3397" t="s">
        <v>86</v>
      </c>
      <c r="L3397" s="5">
        <v>58</v>
      </c>
      <c r="M3397" s="5">
        <v>11</v>
      </c>
      <c r="N3397">
        <v>12</v>
      </c>
    </row>
    <row r="3398" spans="1:14" x14ac:dyDescent="0.8">
      <c r="A3398" t="s">
        <v>829</v>
      </c>
      <c r="B3398">
        <v>104</v>
      </c>
      <c r="C3398" t="s">
        <v>830</v>
      </c>
      <c r="D3398" s="1" t="s">
        <v>831</v>
      </c>
      <c r="E3398" s="5" t="s">
        <v>589</v>
      </c>
      <c r="F3398" t="s">
        <v>45</v>
      </c>
      <c r="G3398" t="s">
        <v>839</v>
      </c>
      <c r="H3398" t="s">
        <v>833</v>
      </c>
      <c r="I3398" t="s">
        <v>204</v>
      </c>
      <c r="J3398" t="s">
        <v>562</v>
      </c>
      <c r="K3398" t="s">
        <v>86</v>
      </c>
      <c r="L3398" s="5">
        <v>216</v>
      </c>
      <c r="M3398" s="5">
        <v>40</v>
      </c>
      <c r="N3398">
        <v>12</v>
      </c>
    </row>
    <row r="3400" spans="1:14" x14ac:dyDescent="0.8">
      <c r="A3400" t="s">
        <v>829</v>
      </c>
      <c r="B3400">
        <v>104</v>
      </c>
      <c r="C3400" t="s">
        <v>830</v>
      </c>
      <c r="D3400" s="1" t="s">
        <v>831</v>
      </c>
      <c r="E3400" s="5" t="s">
        <v>483</v>
      </c>
      <c r="F3400" t="s">
        <v>45</v>
      </c>
      <c r="G3400" t="s">
        <v>840</v>
      </c>
      <c r="H3400" t="s">
        <v>836</v>
      </c>
      <c r="I3400" t="s">
        <v>204</v>
      </c>
      <c r="J3400" t="s">
        <v>562</v>
      </c>
      <c r="K3400" t="s">
        <v>86</v>
      </c>
      <c r="L3400" s="5">
        <v>347</v>
      </c>
      <c r="M3400" s="5">
        <v>67</v>
      </c>
      <c r="N3400">
        <v>12</v>
      </c>
    </row>
    <row r="3401" spans="1:14" x14ac:dyDescent="0.8">
      <c r="A3401" t="s">
        <v>829</v>
      </c>
      <c r="B3401">
        <v>104</v>
      </c>
      <c r="C3401" t="s">
        <v>830</v>
      </c>
      <c r="D3401" s="1" t="s">
        <v>831</v>
      </c>
      <c r="E3401" s="5" t="s">
        <v>584</v>
      </c>
      <c r="F3401" t="s">
        <v>45</v>
      </c>
      <c r="G3401" t="s">
        <v>840</v>
      </c>
      <c r="H3401" t="s">
        <v>836</v>
      </c>
      <c r="I3401" t="s">
        <v>204</v>
      </c>
      <c r="J3401" t="s">
        <v>562</v>
      </c>
      <c r="K3401" t="s">
        <v>86</v>
      </c>
      <c r="L3401" s="5">
        <v>99</v>
      </c>
      <c r="M3401" s="5">
        <v>12</v>
      </c>
      <c r="N3401">
        <v>12</v>
      </c>
    </row>
    <row r="3402" spans="1:14" x14ac:dyDescent="0.8">
      <c r="A3402" t="s">
        <v>829</v>
      </c>
      <c r="B3402">
        <v>104</v>
      </c>
      <c r="C3402" t="s">
        <v>830</v>
      </c>
      <c r="D3402" s="1" t="s">
        <v>831</v>
      </c>
      <c r="E3402" s="5" t="s">
        <v>733</v>
      </c>
      <c r="F3402" t="s">
        <v>45</v>
      </c>
      <c r="G3402" t="s">
        <v>840</v>
      </c>
      <c r="H3402" t="s">
        <v>836</v>
      </c>
      <c r="I3402" t="s">
        <v>204</v>
      </c>
      <c r="J3402" t="s">
        <v>562</v>
      </c>
      <c r="K3402" t="s">
        <v>86</v>
      </c>
      <c r="L3402" s="5">
        <v>58</v>
      </c>
      <c r="M3402" s="5">
        <v>10</v>
      </c>
      <c r="N3402">
        <v>12</v>
      </c>
    </row>
    <row r="3403" spans="1:14" x14ac:dyDescent="0.8">
      <c r="A3403" t="s">
        <v>829</v>
      </c>
      <c r="B3403">
        <v>104</v>
      </c>
      <c r="C3403" t="s">
        <v>830</v>
      </c>
      <c r="D3403" s="1" t="s">
        <v>831</v>
      </c>
      <c r="E3403" s="5" t="s">
        <v>729</v>
      </c>
      <c r="F3403" t="s">
        <v>45</v>
      </c>
      <c r="G3403" t="s">
        <v>840</v>
      </c>
      <c r="H3403" t="s">
        <v>836</v>
      </c>
      <c r="I3403" t="s">
        <v>204</v>
      </c>
      <c r="J3403" t="s">
        <v>562</v>
      </c>
      <c r="K3403" t="s">
        <v>86</v>
      </c>
      <c r="L3403" s="5">
        <v>18</v>
      </c>
      <c r="M3403" s="5">
        <v>6</v>
      </c>
      <c r="N3403">
        <v>12</v>
      </c>
    </row>
    <row r="3404" spans="1:14" x14ac:dyDescent="0.8">
      <c r="A3404" t="s">
        <v>829</v>
      </c>
      <c r="B3404">
        <v>104</v>
      </c>
      <c r="C3404" t="s">
        <v>830</v>
      </c>
      <c r="D3404" s="1" t="s">
        <v>831</v>
      </c>
      <c r="E3404" s="5" t="s">
        <v>485</v>
      </c>
      <c r="F3404" t="s">
        <v>45</v>
      </c>
      <c r="G3404" t="s">
        <v>840</v>
      </c>
      <c r="H3404" t="s">
        <v>836</v>
      </c>
      <c r="I3404" t="s">
        <v>204</v>
      </c>
      <c r="J3404" t="s">
        <v>562</v>
      </c>
      <c r="K3404" t="s">
        <v>86</v>
      </c>
      <c r="L3404" s="5">
        <v>37</v>
      </c>
      <c r="M3404" s="5">
        <v>7</v>
      </c>
      <c r="N3404">
        <v>12</v>
      </c>
    </row>
    <row r="3405" spans="1:14" x14ac:dyDescent="0.8">
      <c r="A3405" t="s">
        <v>829</v>
      </c>
      <c r="B3405">
        <v>104</v>
      </c>
      <c r="C3405" t="s">
        <v>830</v>
      </c>
      <c r="D3405" s="1" t="s">
        <v>831</v>
      </c>
      <c r="E3405" s="5" t="s">
        <v>793</v>
      </c>
      <c r="F3405" t="s">
        <v>45</v>
      </c>
      <c r="G3405" t="s">
        <v>840</v>
      </c>
      <c r="H3405" t="s">
        <v>836</v>
      </c>
      <c r="I3405" t="s">
        <v>204</v>
      </c>
      <c r="J3405" t="s">
        <v>562</v>
      </c>
      <c r="K3405" t="s">
        <v>86</v>
      </c>
      <c r="L3405" s="5">
        <v>7</v>
      </c>
      <c r="M3405" s="5">
        <v>3</v>
      </c>
      <c r="N3405">
        <v>12</v>
      </c>
    </row>
    <row r="3406" spans="1:14" x14ac:dyDescent="0.8">
      <c r="A3406" t="s">
        <v>829</v>
      </c>
      <c r="B3406">
        <v>104</v>
      </c>
      <c r="C3406" t="s">
        <v>830</v>
      </c>
      <c r="D3406" s="1" t="s">
        <v>831</v>
      </c>
      <c r="E3406" s="5" t="s">
        <v>834</v>
      </c>
      <c r="F3406" t="s">
        <v>45</v>
      </c>
      <c r="G3406" t="s">
        <v>840</v>
      </c>
      <c r="H3406" t="s">
        <v>836</v>
      </c>
      <c r="I3406" t="s">
        <v>204</v>
      </c>
      <c r="J3406" t="s">
        <v>562</v>
      </c>
      <c r="K3406" t="s">
        <v>86</v>
      </c>
      <c r="L3406" s="5">
        <v>45</v>
      </c>
      <c r="M3406" s="5">
        <v>19</v>
      </c>
      <c r="N3406">
        <v>12</v>
      </c>
    </row>
    <row r="3407" spans="1:14" x14ac:dyDescent="0.8">
      <c r="A3407" t="s">
        <v>829</v>
      </c>
      <c r="B3407">
        <v>104</v>
      </c>
      <c r="C3407" t="s">
        <v>830</v>
      </c>
      <c r="D3407" s="1" t="s">
        <v>831</v>
      </c>
      <c r="E3407" s="5" t="s">
        <v>81</v>
      </c>
      <c r="F3407" t="s">
        <v>45</v>
      </c>
      <c r="G3407" t="s">
        <v>840</v>
      </c>
      <c r="H3407" t="s">
        <v>836</v>
      </c>
      <c r="I3407" t="s">
        <v>204</v>
      </c>
      <c r="J3407" t="s">
        <v>562</v>
      </c>
      <c r="K3407" t="s">
        <v>86</v>
      </c>
      <c r="L3407" s="5">
        <v>556</v>
      </c>
      <c r="M3407" s="5">
        <v>58</v>
      </c>
      <c r="N3407">
        <v>12</v>
      </c>
    </row>
    <row r="3408" spans="1:14" x14ac:dyDescent="0.8">
      <c r="A3408" t="s">
        <v>829</v>
      </c>
      <c r="B3408">
        <v>104</v>
      </c>
      <c r="C3408" t="s">
        <v>830</v>
      </c>
      <c r="D3408" s="1" t="s">
        <v>831</v>
      </c>
      <c r="E3408" s="5" t="s">
        <v>585</v>
      </c>
      <c r="F3408" t="s">
        <v>45</v>
      </c>
      <c r="G3408" t="s">
        <v>840</v>
      </c>
      <c r="H3408" t="s">
        <v>836</v>
      </c>
      <c r="I3408" t="s">
        <v>204</v>
      </c>
      <c r="J3408" t="s">
        <v>562</v>
      </c>
      <c r="K3408" t="s">
        <v>86</v>
      </c>
      <c r="L3408" s="5">
        <v>315</v>
      </c>
      <c r="M3408" s="5">
        <v>100</v>
      </c>
      <c r="N3408">
        <v>12</v>
      </c>
    </row>
    <row r="3409" spans="1:14" x14ac:dyDescent="0.8">
      <c r="A3409" t="s">
        <v>829</v>
      </c>
      <c r="B3409">
        <v>104</v>
      </c>
      <c r="C3409" t="s">
        <v>830</v>
      </c>
      <c r="D3409" s="1" t="s">
        <v>831</v>
      </c>
      <c r="E3409" s="5" t="s">
        <v>586</v>
      </c>
      <c r="F3409" t="s">
        <v>45</v>
      </c>
      <c r="G3409" t="s">
        <v>840</v>
      </c>
      <c r="H3409" t="s">
        <v>836</v>
      </c>
      <c r="I3409" t="s">
        <v>204</v>
      </c>
      <c r="J3409" t="s">
        <v>562</v>
      </c>
      <c r="K3409" t="s">
        <v>86</v>
      </c>
      <c r="L3409" s="5">
        <v>96</v>
      </c>
      <c r="M3409" s="5">
        <v>8</v>
      </c>
      <c r="N3409">
        <v>12</v>
      </c>
    </row>
    <row r="3410" spans="1:14" x14ac:dyDescent="0.8">
      <c r="A3410" t="s">
        <v>829</v>
      </c>
      <c r="B3410">
        <v>104</v>
      </c>
      <c r="C3410" t="s">
        <v>830</v>
      </c>
      <c r="D3410" s="1" t="s">
        <v>831</v>
      </c>
      <c r="E3410" s="5" t="s">
        <v>791</v>
      </c>
      <c r="F3410" t="s">
        <v>45</v>
      </c>
      <c r="G3410" t="s">
        <v>840</v>
      </c>
      <c r="H3410" t="s">
        <v>836</v>
      </c>
      <c r="I3410" t="s">
        <v>204</v>
      </c>
      <c r="J3410" t="s">
        <v>562</v>
      </c>
      <c r="K3410" t="s">
        <v>86</v>
      </c>
      <c r="L3410" s="5">
        <v>58</v>
      </c>
      <c r="M3410" s="5">
        <v>9</v>
      </c>
      <c r="N3410">
        <v>12</v>
      </c>
    </row>
    <row r="3411" spans="1:14" x14ac:dyDescent="0.8">
      <c r="A3411" t="s">
        <v>829</v>
      </c>
      <c r="B3411">
        <v>104</v>
      </c>
      <c r="C3411" t="s">
        <v>830</v>
      </c>
      <c r="D3411" s="1" t="s">
        <v>831</v>
      </c>
      <c r="E3411" s="5" t="s">
        <v>782</v>
      </c>
      <c r="F3411" t="s">
        <v>45</v>
      </c>
      <c r="G3411" t="s">
        <v>840</v>
      </c>
      <c r="H3411" t="s">
        <v>836</v>
      </c>
      <c r="I3411" t="s">
        <v>204</v>
      </c>
      <c r="J3411" t="s">
        <v>562</v>
      </c>
      <c r="K3411" t="s">
        <v>86</v>
      </c>
      <c r="L3411" s="5">
        <v>121</v>
      </c>
      <c r="M3411" s="5">
        <v>17</v>
      </c>
      <c r="N3411">
        <v>12</v>
      </c>
    </row>
    <row r="3412" spans="1:14" x14ac:dyDescent="0.8">
      <c r="A3412" t="s">
        <v>829</v>
      </c>
      <c r="B3412">
        <v>104</v>
      </c>
      <c r="C3412" t="s">
        <v>830</v>
      </c>
      <c r="D3412" s="1" t="s">
        <v>831</v>
      </c>
      <c r="E3412" s="5" t="s">
        <v>792</v>
      </c>
      <c r="F3412" t="s">
        <v>45</v>
      </c>
      <c r="G3412" t="s">
        <v>840</v>
      </c>
      <c r="H3412" t="s">
        <v>836</v>
      </c>
      <c r="I3412" t="s">
        <v>204</v>
      </c>
      <c r="J3412" t="s">
        <v>562</v>
      </c>
      <c r="K3412" t="s">
        <v>86</v>
      </c>
      <c r="L3412" s="5">
        <v>203</v>
      </c>
      <c r="M3412" s="5">
        <v>33</v>
      </c>
      <c r="N3412">
        <v>12</v>
      </c>
    </row>
    <row r="3413" spans="1:14" x14ac:dyDescent="0.8">
      <c r="A3413" t="s">
        <v>829</v>
      </c>
      <c r="B3413">
        <v>104</v>
      </c>
      <c r="C3413" t="s">
        <v>830</v>
      </c>
      <c r="D3413" s="1" t="s">
        <v>831</v>
      </c>
      <c r="E3413" s="5" t="s">
        <v>482</v>
      </c>
      <c r="F3413" t="s">
        <v>45</v>
      </c>
      <c r="G3413" t="s">
        <v>840</v>
      </c>
      <c r="H3413" t="s">
        <v>836</v>
      </c>
      <c r="I3413" t="s">
        <v>204</v>
      </c>
      <c r="J3413" t="s">
        <v>562</v>
      </c>
      <c r="K3413" t="s">
        <v>86</v>
      </c>
      <c r="L3413" s="5">
        <v>26</v>
      </c>
      <c r="M3413" s="5">
        <v>4</v>
      </c>
      <c r="N3413">
        <v>12</v>
      </c>
    </row>
    <row r="3414" spans="1:14" x14ac:dyDescent="0.8">
      <c r="A3414" t="s">
        <v>829</v>
      </c>
      <c r="B3414">
        <v>104</v>
      </c>
      <c r="C3414" t="s">
        <v>830</v>
      </c>
      <c r="D3414" s="1" t="s">
        <v>831</v>
      </c>
      <c r="E3414" s="5" t="s">
        <v>486</v>
      </c>
      <c r="F3414" t="s">
        <v>45</v>
      </c>
      <c r="G3414" t="s">
        <v>840</v>
      </c>
      <c r="H3414" t="s">
        <v>836</v>
      </c>
      <c r="I3414" t="s">
        <v>204</v>
      </c>
      <c r="J3414" t="s">
        <v>562</v>
      </c>
      <c r="K3414" t="s">
        <v>86</v>
      </c>
      <c r="L3414" s="5">
        <v>74</v>
      </c>
      <c r="M3414" s="5">
        <v>18</v>
      </c>
      <c r="N3414">
        <v>12</v>
      </c>
    </row>
    <row r="3415" spans="1:14" x14ac:dyDescent="0.8">
      <c r="A3415" t="s">
        <v>829</v>
      </c>
      <c r="B3415">
        <v>104</v>
      </c>
      <c r="C3415" t="s">
        <v>830</v>
      </c>
      <c r="D3415" s="1" t="s">
        <v>831</v>
      </c>
      <c r="E3415" s="5" t="s">
        <v>84</v>
      </c>
      <c r="F3415" t="s">
        <v>45</v>
      </c>
      <c r="G3415" t="s">
        <v>840</v>
      </c>
      <c r="H3415" t="s">
        <v>836</v>
      </c>
      <c r="I3415" t="s">
        <v>204</v>
      </c>
      <c r="J3415" t="s">
        <v>562</v>
      </c>
      <c r="K3415" t="s">
        <v>86</v>
      </c>
      <c r="L3415" s="5">
        <v>60</v>
      </c>
      <c r="M3415" s="5">
        <v>7</v>
      </c>
      <c r="N3415">
        <v>12</v>
      </c>
    </row>
    <row r="3416" spans="1:14" x14ac:dyDescent="0.8">
      <c r="A3416" t="s">
        <v>829</v>
      </c>
      <c r="B3416">
        <v>104</v>
      </c>
      <c r="C3416" t="s">
        <v>830</v>
      </c>
      <c r="D3416" s="1" t="s">
        <v>831</v>
      </c>
      <c r="E3416" s="5" t="s">
        <v>192</v>
      </c>
      <c r="F3416" t="s">
        <v>45</v>
      </c>
      <c r="G3416" t="s">
        <v>840</v>
      </c>
      <c r="H3416" t="s">
        <v>836</v>
      </c>
      <c r="I3416" t="s">
        <v>204</v>
      </c>
      <c r="J3416" t="s">
        <v>562</v>
      </c>
      <c r="K3416" t="s">
        <v>86</v>
      </c>
      <c r="L3416" s="5">
        <v>155</v>
      </c>
      <c r="M3416" s="5">
        <v>22</v>
      </c>
      <c r="N3416">
        <v>12</v>
      </c>
    </row>
    <row r="3417" spans="1:14" x14ac:dyDescent="0.8">
      <c r="A3417" t="s">
        <v>829</v>
      </c>
      <c r="B3417">
        <v>104</v>
      </c>
      <c r="C3417" t="s">
        <v>830</v>
      </c>
      <c r="D3417" s="1" t="s">
        <v>831</v>
      </c>
      <c r="E3417" s="5" t="s">
        <v>734</v>
      </c>
      <c r="F3417" t="s">
        <v>45</v>
      </c>
      <c r="G3417" t="s">
        <v>840</v>
      </c>
      <c r="H3417" t="s">
        <v>836</v>
      </c>
      <c r="I3417" t="s">
        <v>204</v>
      </c>
      <c r="J3417" t="s">
        <v>562</v>
      </c>
      <c r="K3417" t="s">
        <v>86</v>
      </c>
      <c r="L3417" s="5">
        <v>155</v>
      </c>
      <c r="M3417" s="5">
        <v>26</v>
      </c>
      <c r="N3417">
        <v>12</v>
      </c>
    </row>
    <row r="3418" spans="1:14" x14ac:dyDescent="0.8">
      <c r="A3418" t="s">
        <v>829</v>
      </c>
      <c r="B3418">
        <v>104</v>
      </c>
      <c r="C3418" t="s">
        <v>830</v>
      </c>
      <c r="D3418" s="1" t="s">
        <v>831</v>
      </c>
      <c r="E3418" s="5" t="s">
        <v>587</v>
      </c>
      <c r="F3418" t="s">
        <v>45</v>
      </c>
      <c r="G3418" t="s">
        <v>840</v>
      </c>
      <c r="H3418" t="s">
        <v>836</v>
      </c>
      <c r="I3418" t="s">
        <v>204</v>
      </c>
      <c r="J3418" t="s">
        <v>562</v>
      </c>
      <c r="K3418" t="s">
        <v>86</v>
      </c>
      <c r="L3418" s="5">
        <v>142</v>
      </c>
      <c r="M3418" s="5">
        <v>29</v>
      </c>
      <c r="N3418">
        <v>12</v>
      </c>
    </row>
    <row r="3419" spans="1:14" x14ac:dyDescent="0.8">
      <c r="A3419" t="s">
        <v>829</v>
      </c>
      <c r="B3419">
        <v>104</v>
      </c>
      <c r="C3419" t="s">
        <v>830</v>
      </c>
      <c r="D3419" s="1" t="s">
        <v>831</v>
      </c>
      <c r="E3419" s="5" t="s">
        <v>139</v>
      </c>
      <c r="F3419" t="s">
        <v>45</v>
      </c>
      <c r="G3419" t="s">
        <v>840</v>
      </c>
      <c r="H3419" t="s">
        <v>836</v>
      </c>
      <c r="I3419" t="s">
        <v>204</v>
      </c>
      <c r="J3419" t="s">
        <v>562</v>
      </c>
      <c r="K3419" t="s">
        <v>86</v>
      </c>
      <c r="L3419" s="5">
        <v>51</v>
      </c>
      <c r="M3419" s="5">
        <v>7</v>
      </c>
      <c r="N3419">
        <v>12</v>
      </c>
    </row>
    <row r="3420" spans="1:14" x14ac:dyDescent="0.8">
      <c r="A3420" t="s">
        <v>829</v>
      </c>
      <c r="B3420">
        <v>104</v>
      </c>
      <c r="C3420" t="s">
        <v>830</v>
      </c>
      <c r="D3420" s="1" t="s">
        <v>831</v>
      </c>
      <c r="E3420" s="5" t="s">
        <v>588</v>
      </c>
      <c r="F3420" t="s">
        <v>45</v>
      </c>
      <c r="G3420" t="s">
        <v>840</v>
      </c>
      <c r="H3420" t="s">
        <v>836</v>
      </c>
      <c r="I3420" t="s">
        <v>204</v>
      </c>
      <c r="J3420" t="s">
        <v>562</v>
      </c>
      <c r="K3420" t="s">
        <v>86</v>
      </c>
      <c r="L3420" s="5">
        <v>62</v>
      </c>
      <c r="M3420" s="5">
        <v>11</v>
      </c>
      <c r="N3420">
        <v>12</v>
      </c>
    </row>
    <row r="3421" spans="1:14" x14ac:dyDescent="0.8">
      <c r="A3421" t="s">
        <v>829</v>
      </c>
      <c r="B3421">
        <v>104</v>
      </c>
      <c r="C3421" t="s">
        <v>830</v>
      </c>
      <c r="D3421" s="1" t="s">
        <v>831</v>
      </c>
      <c r="E3421" s="5" t="s">
        <v>589</v>
      </c>
      <c r="F3421" t="s">
        <v>45</v>
      </c>
      <c r="G3421" t="s">
        <v>840</v>
      </c>
      <c r="H3421" t="s">
        <v>836</v>
      </c>
      <c r="I3421" t="s">
        <v>204</v>
      </c>
      <c r="J3421" t="s">
        <v>562</v>
      </c>
      <c r="K3421" t="s">
        <v>86</v>
      </c>
      <c r="L3421" s="5">
        <v>204</v>
      </c>
      <c r="M3421" s="5">
        <v>33</v>
      </c>
      <c r="N3421">
        <v>12</v>
      </c>
    </row>
    <row r="3423" spans="1:14" x14ac:dyDescent="0.8">
      <c r="A3423" t="s">
        <v>829</v>
      </c>
      <c r="B3423">
        <v>104</v>
      </c>
      <c r="C3423" t="s">
        <v>830</v>
      </c>
      <c r="D3423" s="1" t="s">
        <v>831</v>
      </c>
      <c r="E3423" s="5" t="s">
        <v>483</v>
      </c>
      <c r="F3423" t="s">
        <v>45</v>
      </c>
      <c r="G3423" t="s">
        <v>841</v>
      </c>
      <c r="H3423" t="s">
        <v>838</v>
      </c>
      <c r="I3423" t="s">
        <v>204</v>
      </c>
      <c r="J3423" t="s">
        <v>562</v>
      </c>
      <c r="K3423" t="s">
        <v>86</v>
      </c>
      <c r="L3423" s="5">
        <v>359</v>
      </c>
      <c r="M3423" s="5">
        <v>64</v>
      </c>
      <c r="N3423">
        <v>12</v>
      </c>
    </row>
    <row r="3424" spans="1:14" x14ac:dyDescent="0.8">
      <c r="A3424" t="s">
        <v>829</v>
      </c>
      <c r="B3424">
        <v>104</v>
      </c>
      <c r="C3424" t="s">
        <v>830</v>
      </c>
      <c r="D3424" s="1" t="s">
        <v>831</v>
      </c>
      <c r="E3424" s="5" t="s">
        <v>584</v>
      </c>
      <c r="F3424" t="s">
        <v>45</v>
      </c>
      <c r="G3424" t="s">
        <v>841</v>
      </c>
      <c r="H3424" t="s">
        <v>838</v>
      </c>
      <c r="I3424" t="s">
        <v>204</v>
      </c>
      <c r="J3424" t="s">
        <v>562</v>
      </c>
      <c r="K3424" t="s">
        <v>86</v>
      </c>
      <c r="L3424" s="5">
        <v>106</v>
      </c>
      <c r="M3424" s="5">
        <v>11</v>
      </c>
      <c r="N3424">
        <v>12</v>
      </c>
    </row>
    <row r="3425" spans="1:14" x14ac:dyDescent="0.8">
      <c r="A3425" t="s">
        <v>829</v>
      </c>
      <c r="B3425">
        <v>104</v>
      </c>
      <c r="C3425" t="s">
        <v>830</v>
      </c>
      <c r="D3425" s="1" t="s">
        <v>831</v>
      </c>
      <c r="E3425" s="5" t="s">
        <v>733</v>
      </c>
      <c r="F3425" t="s">
        <v>45</v>
      </c>
      <c r="G3425" t="s">
        <v>841</v>
      </c>
      <c r="H3425" t="s">
        <v>838</v>
      </c>
      <c r="I3425" t="s">
        <v>204</v>
      </c>
      <c r="J3425" t="s">
        <v>562</v>
      </c>
      <c r="K3425" t="s">
        <v>86</v>
      </c>
      <c r="L3425" s="5">
        <v>53</v>
      </c>
      <c r="M3425" s="5">
        <v>6</v>
      </c>
      <c r="N3425">
        <v>12</v>
      </c>
    </row>
    <row r="3426" spans="1:14" x14ac:dyDescent="0.8">
      <c r="A3426" t="s">
        <v>829</v>
      </c>
      <c r="B3426">
        <v>104</v>
      </c>
      <c r="C3426" t="s">
        <v>830</v>
      </c>
      <c r="D3426" s="1" t="s">
        <v>831</v>
      </c>
      <c r="E3426" s="5" t="s">
        <v>729</v>
      </c>
      <c r="F3426" t="s">
        <v>45</v>
      </c>
      <c r="G3426" t="s">
        <v>841</v>
      </c>
      <c r="H3426" t="s">
        <v>838</v>
      </c>
      <c r="I3426" t="s">
        <v>204</v>
      </c>
      <c r="J3426" t="s">
        <v>562</v>
      </c>
      <c r="K3426" t="s">
        <v>86</v>
      </c>
      <c r="L3426" s="5">
        <v>16</v>
      </c>
      <c r="M3426" s="5">
        <v>4</v>
      </c>
      <c r="N3426">
        <v>12</v>
      </c>
    </row>
    <row r="3427" spans="1:14" x14ac:dyDescent="0.8">
      <c r="A3427" t="s">
        <v>829</v>
      </c>
      <c r="B3427">
        <v>104</v>
      </c>
      <c r="C3427" t="s">
        <v>830</v>
      </c>
      <c r="D3427" s="1" t="s">
        <v>831</v>
      </c>
      <c r="E3427" s="5" t="s">
        <v>485</v>
      </c>
      <c r="F3427" t="s">
        <v>45</v>
      </c>
      <c r="G3427" t="s">
        <v>841</v>
      </c>
      <c r="H3427" t="s">
        <v>838</v>
      </c>
      <c r="I3427" t="s">
        <v>204</v>
      </c>
      <c r="J3427" t="s">
        <v>562</v>
      </c>
      <c r="K3427" t="s">
        <v>86</v>
      </c>
      <c r="L3427" s="5">
        <v>44</v>
      </c>
      <c r="M3427" s="5">
        <v>11</v>
      </c>
      <c r="N3427">
        <v>12</v>
      </c>
    </row>
    <row r="3428" spans="1:14" x14ac:dyDescent="0.8">
      <c r="A3428" t="s">
        <v>829</v>
      </c>
      <c r="B3428">
        <v>104</v>
      </c>
      <c r="C3428" t="s">
        <v>830</v>
      </c>
      <c r="D3428" s="1" t="s">
        <v>831</v>
      </c>
      <c r="E3428" s="5" t="s">
        <v>793</v>
      </c>
      <c r="F3428" t="s">
        <v>45</v>
      </c>
      <c r="G3428" t="s">
        <v>841</v>
      </c>
      <c r="H3428" t="s">
        <v>838</v>
      </c>
      <c r="I3428" t="s">
        <v>204</v>
      </c>
      <c r="J3428" t="s">
        <v>562</v>
      </c>
      <c r="K3428" t="s">
        <v>86</v>
      </c>
      <c r="L3428" s="5">
        <v>16</v>
      </c>
      <c r="M3428" s="5">
        <v>9</v>
      </c>
      <c r="N3428">
        <v>12</v>
      </c>
    </row>
    <row r="3429" spans="1:14" x14ac:dyDescent="0.8">
      <c r="A3429" t="s">
        <v>829</v>
      </c>
      <c r="B3429">
        <v>104</v>
      </c>
      <c r="C3429" t="s">
        <v>830</v>
      </c>
      <c r="D3429" s="1" t="s">
        <v>831</v>
      </c>
      <c r="E3429" s="5" t="s">
        <v>834</v>
      </c>
      <c r="F3429" t="s">
        <v>45</v>
      </c>
      <c r="G3429" t="s">
        <v>841</v>
      </c>
      <c r="H3429" t="s">
        <v>838</v>
      </c>
      <c r="I3429" t="s">
        <v>204</v>
      </c>
      <c r="J3429" t="s">
        <v>562</v>
      </c>
      <c r="K3429" t="s">
        <v>86</v>
      </c>
      <c r="L3429" s="5">
        <v>41</v>
      </c>
      <c r="M3429" s="5">
        <v>9</v>
      </c>
      <c r="N3429">
        <v>12</v>
      </c>
    </row>
    <row r="3430" spans="1:14" x14ac:dyDescent="0.8">
      <c r="A3430" t="s">
        <v>829</v>
      </c>
      <c r="B3430">
        <v>104</v>
      </c>
      <c r="C3430" t="s">
        <v>830</v>
      </c>
      <c r="D3430" s="1" t="s">
        <v>831</v>
      </c>
      <c r="E3430" s="5" t="s">
        <v>81</v>
      </c>
      <c r="F3430" t="s">
        <v>45</v>
      </c>
      <c r="G3430" t="s">
        <v>841</v>
      </c>
      <c r="H3430" t="s">
        <v>838</v>
      </c>
      <c r="I3430" t="s">
        <v>204</v>
      </c>
      <c r="J3430" t="s">
        <v>562</v>
      </c>
      <c r="K3430" t="s">
        <v>86</v>
      </c>
      <c r="L3430" s="5">
        <v>525</v>
      </c>
      <c r="M3430" s="5">
        <v>82</v>
      </c>
      <c r="N3430">
        <v>12</v>
      </c>
    </row>
    <row r="3431" spans="1:14" x14ac:dyDescent="0.8">
      <c r="A3431" t="s">
        <v>829</v>
      </c>
      <c r="B3431">
        <v>104</v>
      </c>
      <c r="C3431" t="s">
        <v>830</v>
      </c>
      <c r="D3431" s="1" t="s">
        <v>831</v>
      </c>
      <c r="E3431" s="5" t="s">
        <v>585</v>
      </c>
      <c r="F3431" t="s">
        <v>45</v>
      </c>
      <c r="G3431" t="s">
        <v>841</v>
      </c>
      <c r="H3431" t="s">
        <v>838</v>
      </c>
      <c r="I3431" t="s">
        <v>204</v>
      </c>
      <c r="J3431" t="s">
        <v>562</v>
      </c>
      <c r="K3431" t="s">
        <v>86</v>
      </c>
      <c r="L3431" s="5">
        <v>279</v>
      </c>
      <c r="M3431" s="5">
        <v>107</v>
      </c>
      <c r="N3431">
        <v>12</v>
      </c>
    </row>
    <row r="3432" spans="1:14" x14ac:dyDescent="0.8">
      <c r="A3432" t="s">
        <v>829</v>
      </c>
      <c r="B3432">
        <v>104</v>
      </c>
      <c r="C3432" t="s">
        <v>830</v>
      </c>
      <c r="D3432" s="1" t="s">
        <v>831</v>
      </c>
      <c r="E3432" s="5" t="s">
        <v>586</v>
      </c>
      <c r="F3432" t="s">
        <v>45</v>
      </c>
      <c r="G3432" t="s">
        <v>841</v>
      </c>
      <c r="H3432" t="s">
        <v>838</v>
      </c>
      <c r="I3432" t="s">
        <v>204</v>
      </c>
      <c r="J3432" t="s">
        <v>562</v>
      </c>
      <c r="K3432" t="s">
        <v>86</v>
      </c>
      <c r="L3432" s="5">
        <v>81</v>
      </c>
      <c r="M3432" s="5">
        <v>14</v>
      </c>
      <c r="N3432">
        <v>12</v>
      </c>
    </row>
    <row r="3433" spans="1:14" x14ac:dyDescent="0.8">
      <c r="A3433" t="s">
        <v>829</v>
      </c>
      <c r="B3433">
        <v>104</v>
      </c>
      <c r="C3433" t="s">
        <v>830</v>
      </c>
      <c r="D3433" s="1" t="s">
        <v>831</v>
      </c>
      <c r="E3433" s="5" t="s">
        <v>791</v>
      </c>
      <c r="F3433" t="s">
        <v>45</v>
      </c>
      <c r="G3433" t="s">
        <v>841</v>
      </c>
      <c r="H3433" t="s">
        <v>838</v>
      </c>
      <c r="I3433" t="s">
        <v>204</v>
      </c>
      <c r="J3433" t="s">
        <v>562</v>
      </c>
      <c r="K3433" t="s">
        <v>86</v>
      </c>
      <c r="L3433" s="5">
        <v>51</v>
      </c>
      <c r="M3433" s="5">
        <v>11</v>
      </c>
      <c r="N3433">
        <v>12</v>
      </c>
    </row>
    <row r="3434" spans="1:14" x14ac:dyDescent="0.8">
      <c r="A3434" t="s">
        <v>829</v>
      </c>
      <c r="B3434">
        <v>104</v>
      </c>
      <c r="C3434" t="s">
        <v>830</v>
      </c>
      <c r="D3434" s="1" t="s">
        <v>831</v>
      </c>
      <c r="E3434" s="5" t="s">
        <v>782</v>
      </c>
      <c r="F3434" t="s">
        <v>45</v>
      </c>
      <c r="G3434" t="s">
        <v>841</v>
      </c>
      <c r="H3434" t="s">
        <v>838</v>
      </c>
      <c r="I3434" t="s">
        <v>204</v>
      </c>
      <c r="J3434" t="s">
        <v>562</v>
      </c>
      <c r="K3434" t="s">
        <v>86</v>
      </c>
      <c r="L3434" s="5">
        <v>103</v>
      </c>
      <c r="M3434" s="5">
        <v>17</v>
      </c>
      <c r="N3434">
        <v>12</v>
      </c>
    </row>
    <row r="3435" spans="1:14" x14ac:dyDescent="0.8">
      <c r="A3435" t="s">
        <v>829</v>
      </c>
      <c r="B3435">
        <v>104</v>
      </c>
      <c r="C3435" t="s">
        <v>830</v>
      </c>
      <c r="D3435" s="1" t="s">
        <v>831</v>
      </c>
      <c r="E3435" s="5" t="s">
        <v>792</v>
      </c>
      <c r="F3435" t="s">
        <v>45</v>
      </c>
      <c r="G3435" t="s">
        <v>841</v>
      </c>
      <c r="H3435" t="s">
        <v>838</v>
      </c>
      <c r="I3435" t="s">
        <v>204</v>
      </c>
      <c r="J3435" t="s">
        <v>562</v>
      </c>
      <c r="K3435" t="s">
        <v>86</v>
      </c>
      <c r="L3435" s="5">
        <v>181</v>
      </c>
      <c r="M3435" s="5">
        <v>25</v>
      </c>
      <c r="N3435">
        <v>12</v>
      </c>
    </row>
    <row r="3436" spans="1:14" x14ac:dyDescent="0.8">
      <c r="A3436" t="s">
        <v>829</v>
      </c>
      <c r="B3436">
        <v>104</v>
      </c>
      <c r="C3436" t="s">
        <v>830</v>
      </c>
      <c r="D3436" s="1" t="s">
        <v>831</v>
      </c>
      <c r="E3436" s="5" t="s">
        <v>482</v>
      </c>
      <c r="F3436" t="s">
        <v>45</v>
      </c>
      <c r="G3436" t="s">
        <v>841</v>
      </c>
      <c r="H3436" t="s">
        <v>838</v>
      </c>
      <c r="I3436" t="s">
        <v>204</v>
      </c>
      <c r="J3436" t="s">
        <v>562</v>
      </c>
      <c r="K3436" t="s">
        <v>86</v>
      </c>
      <c r="L3436" s="5">
        <v>21</v>
      </c>
      <c r="M3436" s="5">
        <v>3</v>
      </c>
      <c r="N3436">
        <v>12</v>
      </c>
    </row>
    <row r="3437" spans="1:14" x14ac:dyDescent="0.8">
      <c r="A3437" t="s">
        <v>829</v>
      </c>
      <c r="B3437">
        <v>104</v>
      </c>
      <c r="C3437" t="s">
        <v>830</v>
      </c>
      <c r="D3437" s="1" t="s">
        <v>831</v>
      </c>
      <c r="E3437" s="5" t="s">
        <v>486</v>
      </c>
      <c r="F3437" t="s">
        <v>45</v>
      </c>
      <c r="G3437" t="s">
        <v>841</v>
      </c>
      <c r="H3437" t="s">
        <v>838</v>
      </c>
      <c r="I3437" t="s">
        <v>204</v>
      </c>
      <c r="J3437" t="s">
        <v>562</v>
      </c>
      <c r="K3437" t="s">
        <v>86</v>
      </c>
      <c r="L3437" s="5">
        <v>75</v>
      </c>
      <c r="M3437" s="5">
        <v>14</v>
      </c>
      <c r="N3437">
        <v>12</v>
      </c>
    </row>
    <row r="3438" spans="1:14" x14ac:dyDescent="0.8">
      <c r="A3438" t="s">
        <v>829</v>
      </c>
      <c r="B3438">
        <v>104</v>
      </c>
      <c r="C3438" t="s">
        <v>830</v>
      </c>
      <c r="D3438" s="1" t="s">
        <v>831</v>
      </c>
      <c r="E3438" s="5" t="s">
        <v>84</v>
      </c>
      <c r="F3438" t="s">
        <v>45</v>
      </c>
      <c r="G3438" t="s">
        <v>841</v>
      </c>
      <c r="H3438" t="s">
        <v>838</v>
      </c>
      <c r="I3438" t="s">
        <v>204</v>
      </c>
      <c r="J3438" t="s">
        <v>562</v>
      </c>
      <c r="K3438" t="s">
        <v>86</v>
      </c>
      <c r="L3438" s="5">
        <v>58</v>
      </c>
      <c r="M3438" s="5">
        <v>9</v>
      </c>
      <c r="N3438">
        <v>12</v>
      </c>
    </row>
    <row r="3439" spans="1:14" x14ac:dyDescent="0.8">
      <c r="A3439" t="s">
        <v>829</v>
      </c>
      <c r="B3439">
        <v>104</v>
      </c>
      <c r="C3439" t="s">
        <v>830</v>
      </c>
      <c r="D3439" s="1" t="s">
        <v>831</v>
      </c>
      <c r="E3439" s="5" t="s">
        <v>192</v>
      </c>
      <c r="F3439" t="s">
        <v>45</v>
      </c>
      <c r="G3439" t="s">
        <v>841</v>
      </c>
      <c r="H3439" t="s">
        <v>838</v>
      </c>
      <c r="I3439" t="s">
        <v>204</v>
      </c>
      <c r="J3439" t="s">
        <v>562</v>
      </c>
      <c r="K3439" t="s">
        <v>86</v>
      </c>
      <c r="L3439" s="5">
        <v>129</v>
      </c>
      <c r="M3439" s="5">
        <v>21</v>
      </c>
      <c r="N3439">
        <v>12</v>
      </c>
    </row>
    <row r="3440" spans="1:14" x14ac:dyDescent="0.8">
      <c r="A3440" t="s">
        <v>829</v>
      </c>
      <c r="B3440">
        <v>104</v>
      </c>
      <c r="C3440" t="s">
        <v>830</v>
      </c>
      <c r="D3440" s="1" t="s">
        <v>831</v>
      </c>
      <c r="E3440" s="5" t="s">
        <v>734</v>
      </c>
      <c r="F3440" t="s">
        <v>45</v>
      </c>
      <c r="G3440" t="s">
        <v>841</v>
      </c>
      <c r="H3440" t="s">
        <v>838</v>
      </c>
      <c r="I3440" t="s">
        <v>204</v>
      </c>
      <c r="J3440" t="s">
        <v>562</v>
      </c>
      <c r="K3440" t="s">
        <v>86</v>
      </c>
      <c r="L3440" s="5">
        <v>137</v>
      </c>
      <c r="M3440" s="5">
        <v>33</v>
      </c>
      <c r="N3440">
        <v>12</v>
      </c>
    </row>
    <row r="3441" spans="1:14" x14ac:dyDescent="0.8">
      <c r="A3441" t="s">
        <v>829</v>
      </c>
      <c r="B3441">
        <v>104</v>
      </c>
      <c r="C3441" t="s">
        <v>830</v>
      </c>
      <c r="D3441" s="1" t="s">
        <v>831</v>
      </c>
      <c r="E3441" s="5" t="s">
        <v>587</v>
      </c>
      <c r="F3441" t="s">
        <v>45</v>
      </c>
      <c r="G3441" t="s">
        <v>841</v>
      </c>
      <c r="H3441" t="s">
        <v>838</v>
      </c>
      <c r="I3441" t="s">
        <v>204</v>
      </c>
      <c r="J3441" t="s">
        <v>562</v>
      </c>
      <c r="K3441" t="s">
        <v>86</v>
      </c>
      <c r="L3441" s="5">
        <v>134</v>
      </c>
      <c r="M3441" s="5">
        <v>27</v>
      </c>
      <c r="N3441">
        <v>12</v>
      </c>
    </row>
    <row r="3442" spans="1:14" x14ac:dyDescent="0.8">
      <c r="A3442" t="s">
        <v>829</v>
      </c>
      <c r="B3442">
        <v>104</v>
      </c>
      <c r="C3442" t="s">
        <v>830</v>
      </c>
      <c r="D3442" s="1" t="s">
        <v>831</v>
      </c>
      <c r="E3442" s="5" t="s">
        <v>139</v>
      </c>
      <c r="F3442" t="s">
        <v>45</v>
      </c>
      <c r="G3442" t="s">
        <v>841</v>
      </c>
      <c r="H3442" t="s">
        <v>838</v>
      </c>
      <c r="I3442" t="s">
        <v>204</v>
      </c>
      <c r="J3442" t="s">
        <v>562</v>
      </c>
      <c r="K3442" t="s">
        <v>86</v>
      </c>
      <c r="L3442" s="5">
        <v>46</v>
      </c>
      <c r="M3442" s="5">
        <v>9</v>
      </c>
      <c r="N3442">
        <v>12</v>
      </c>
    </row>
    <row r="3443" spans="1:14" x14ac:dyDescent="0.8">
      <c r="A3443" t="s">
        <v>829</v>
      </c>
      <c r="B3443">
        <v>104</v>
      </c>
      <c r="C3443" t="s">
        <v>830</v>
      </c>
      <c r="D3443" s="1" t="s">
        <v>831</v>
      </c>
      <c r="E3443" s="5" t="s">
        <v>588</v>
      </c>
      <c r="F3443" t="s">
        <v>45</v>
      </c>
      <c r="G3443" t="s">
        <v>841</v>
      </c>
      <c r="H3443" t="s">
        <v>838</v>
      </c>
      <c r="I3443" t="s">
        <v>204</v>
      </c>
      <c r="J3443" t="s">
        <v>562</v>
      </c>
      <c r="K3443" t="s">
        <v>86</v>
      </c>
      <c r="L3443" s="5">
        <v>67</v>
      </c>
      <c r="M3443" s="5">
        <v>16</v>
      </c>
      <c r="N3443">
        <v>12</v>
      </c>
    </row>
    <row r="3444" spans="1:14" x14ac:dyDescent="0.8">
      <c r="A3444" t="s">
        <v>829</v>
      </c>
      <c r="B3444">
        <v>104</v>
      </c>
      <c r="C3444" t="s">
        <v>830</v>
      </c>
      <c r="D3444" s="1" t="s">
        <v>831</v>
      </c>
      <c r="E3444" s="5" t="s">
        <v>589</v>
      </c>
      <c r="F3444" t="s">
        <v>45</v>
      </c>
      <c r="G3444" t="s">
        <v>841</v>
      </c>
      <c r="H3444" t="s">
        <v>838</v>
      </c>
      <c r="I3444" t="s">
        <v>204</v>
      </c>
      <c r="J3444" t="s">
        <v>562</v>
      </c>
      <c r="K3444" t="s">
        <v>86</v>
      </c>
      <c r="L3444" s="5">
        <v>186</v>
      </c>
      <c r="M3444" s="5">
        <v>36</v>
      </c>
      <c r="N3444">
        <v>12</v>
      </c>
    </row>
    <row r="3446" spans="1:14" x14ac:dyDescent="0.8">
      <c r="A3446" t="s">
        <v>842</v>
      </c>
      <c r="B3446">
        <v>21</v>
      </c>
      <c r="C3446" t="s">
        <v>843</v>
      </c>
      <c r="D3446" s="1" t="s">
        <v>844</v>
      </c>
      <c r="E3446" t="s">
        <v>483</v>
      </c>
      <c r="F3446" t="s">
        <v>478</v>
      </c>
      <c r="G3446" t="s">
        <v>845</v>
      </c>
      <c r="H3446" t="s">
        <v>421</v>
      </c>
      <c r="I3446" t="s">
        <v>204</v>
      </c>
      <c r="J3446" t="s">
        <v>480</v>
      </c>
      <c r="L3446">
        <v>5.47</v>
      </c>
      <c r="M3446">
        <v>1.9246817918814527</v>
      </c>
      <c r="N3446">
        <v>21</v>
      </c>
    </row>
    <row r="3447" spans="1:14" x14ac:dyDescent="0.8">
      <c r="A3447" t="s">
        <v>842</v>
      </c>
      <c r="B3447">
        <v>21</v>
      </c>
      <c r="C3447" t="s">
        <v>843</v>
      </c>
      <c r="D3447" s="1" t="s">
        <v>844</v>
      </c>
      <c r="E3447" t="s">
        <v>733</v>
      </c>
      <c r="F3447" t="s">
        <v>478</v>
      </c>
      <c r="G3447" t="s">
        <v>845</v>
      </c>
      <c r="H3447" t="s">
        <v>421</v>
      </c>
      <c r="I3447" t="s">
        <v>204</v>
      </c>
      <c r="J3447" t="s">
        <v>480</v>
      </c>
      <c r="L3447">
        <v>1.02</v>
      </c>
      <c r="M3447">
        <v>0.32078029864690882</v>
      </c>
      <c r="N3447">
        <v>21</v>
      </c>
    </row>
    <row r="3448" spans="1:14" x14ac:dyDescent="0.8">
      <c r="A3448" t="s">
        <v>842</v>
      </c>
      <c r="B3448">
        <v>21</v>
      </c>
      <c r="C3448" t="s">
        <v>843</v>
      </c>
      <c r="D3448" s="1" t="s">
        <v>844</v>
      </c>
      <c r="E3448" t="s">
        <v>584</v>
      </c>
      <c r="F3448" t="s">
        <v>478</v>
      </c>
      <c r="G3448" t="s">
        <v>845</v>
      </c>
      <c r="H3448" t="s">
        <v>421</v>
      </c>
      <c r="I3448" t="s">
        <v>204</v>
      </c>
      <c r="J3448" t="s">
        <v>480</v>
      </c>
      <c r="L3448">
        <v>22.63</v>
      </c>
      <c r="M3448">
        <v>8.8901968482143285</v>
      </c>
      <c r="N3448">
        <v>21</v>
      </c>
    </row>
    <row r="3449" spans="1:14" x14ac:dyDescent="0.8">
      <c r="A3449" t="s">
        <v>842</v>
      </c>
      <c r="B3449">
        <v>21</v>
      </c>
      <c r="C3449" t="s">
        <v>843</v>
      </c>
      <c r="D3449" s="1" t="s">
        <v>844</v>
      </c>
      <c r="E3449" t="s">
        <v>732</v>
      </c>
      <c r="F3449" t="s">
        <v>478</v>
      </c>
      <c r="G3449" t="s">
        <v>845</v>
      </c>
      <c r="H3449" t="s">
        <v>421</v>
      </c>
      <c r="I3449" t="s">
        <v>204</v>
      </c>
      <c r="J3449" t="s">
        <v>480</v>
      </c>
      <c r="L3449">
        <v>2.1</v>
      </c>
      <c r="M3449">
        <v>0.77903786814249287</v>
      </c>
      <c r="N3449">
        <v>21</v>
      </c>
    </row>
    <row r="3450" spans="1:14" x14ac:dyDescent="0.8">
      <c r="A3450" t="s">
        <v>842</v>
      </c>
      <c r="B3450">
        <v>21</v>
      </c>
      <c r="C3450" t="s">
        <v>843</v>
      </c>
      <c r="D3450" s="1" t="s">
        <v>844</v>
      </c>
      <c r="E3450" t="s">
        <v>585</v>
      </c>
      <c r="F3450" t="s">
        <v>478</v>
      </c>
      <c r="G3450" t="s">
        <v>845</v>
      </c>
      <c r="H3450" t="s">
        <v>421</v>
      </c>
      <c r="I3450" t="s">
        <v>204</v>
      </c>
      <c r="J3450" t="s">
        <v>480</v>
      </c>
      <c r="L3450">
        <v>7.84</v>
      </c>
      <c r="M3450">
        <v>2.8870226878221792</v>
      </c>
      <c r="N3450">
        <v>21</v>
      </c>
    </row>
    <row r="3451" spans="1:14" x14ac:dyDescent="0.8">
      <c r="A3451" t="s">
        <v>842</v>
      </c>
      <c r="B3451">
        <v>21</v>
      </c>
      <c r="C3451" t="s">
        <v>843</v>
      </c>
      <c r="D3451" s="1" t="s">
        <v>844</v>
      </c>
      <c r="E3451" t="s">
        <v>586</v>
      </c>
      <c r="F3451" t="s">
        <v>478</v>
      </c>
      <c r="G3451" t="s">
        <v>845</v>
      </c>
      <c r="H3451" t="s">
        <v>421</v>
      </c>
      <c r="I3451" t="s">
        <v>204</v>
      </c>
      <c r="J3451" t="s">
        <v>480</v>
      </c>
      <c r="L3451">
        <v>1.44</v>
      </c>
      <c r="M3451">
        <v>0.229128784747792</v>
      </c>
      <c r="N3451">
        <v>21</v>
      </c>
    </row>
    <row r="3452" spans="1:14" x14ac:dyDescent="0.8">
      <c r="A3452" t="s">
        <v>842</v>
      </c>
      <c r="B3452">
        <v>21</v>
      </c>
      <c r="C3452" t="s">
        <v>843</v>
      </c>
      <c r="D3452" s="1" t="s">
        <v>844</v>
      </c>
      <c r="E3452" t="s">
        <v>84</v>
      </c>
      <c r="F3452" t="s">
        <v>478</v>
      </c>
      <c r="G3452" t="s">
        <v>845</v>
      </c>
      <c r="H3452" t="s">
        <v>421</v>
      </c>
      <c r="I3452" t="s">
        <v>204</v>
      </c>
      <c r="J3452" t="s">
        <v>480</v>
      </c>
      <c r="L3452">
        <v>37.99</v>
      </c>
      <c r="M3452">
        <v>9.2109771468612376</v>
      </c>
      <c r="N3452">
        <v>21</v>
      </c>
    </row>
    <row r="3453" spans="1:14" x14ac:dyDescent="0.8">
      <c r="A3453" t="s">
        <v>842</v>
      </c>
      <c r="B3453">
        <v>21</v>
      </c>
      <c r="C3453" t="s">
        <v>843</v>
      </c>
      <c r="D3453" s="1" t="s">
        <v>844</v>
      </c>
      <c r="E3453" t="s">
        <v>484</v>
      </c>
      <c r="F3453" t="s">
        <v>478</v>
      </c>
      <c r="G3453" t="s">
        <v>845</v>
      </c>
      <c r="H3453" t="s">
        <v>421</v>
      </c>
      <c r="I3453" t="s">
        <v>204</v>
      </c>
      <c r="J3453" t="s">
        <v>480</v>
      </c>
      <c r="L3453">
        <v>228.9</v>
      </c>
      <c r="M3453">
        <v>100.26675620563377</v>
      </c>
      <c r="N3453">
        <v>21</v>
      </c>
    </row>
    <row r="3454" spans="1:14" x14ac:dyDescent="0.8">
      <c r="A3454" t="s">
        <v>842</v>
      </c>
      <c r="B3454">
        <v>21</v>
      </c>
      <c r="C3454" t="s">
        <v>843</v>
      </c>
      <c r="D3454" s="1" t="s">
        <v>844</v>
      </c>
      <c r="E3454" t="s">
        <v>192</v>
      </c>
      <c r="F3454" t="s">
        <v>478</v>
      </c>
      <c r="G3454" t="s">
        <v>845</v>
      </c>
      <c r="H3454" t="s">
        <v>421</v>
      </c>
      <c r="I3454" t="s">
        <v>204</v>
      </c>
      <c r="J3454" t="s">
        <v>480</v>
      </c>
      <c r="L3454">
        <v>10.74</v>
      </c>
      <c r="M3454">
        <v>2.7953711739230624</v>
      </c>
      <c r="N3454">
        <v>21</v>
      </c>
    </row>
    <row r="3455" spans="1:14" x14ac:dyDescent="0.8">
      <c r="A3455" t="s">
        <v>842</v>
      </c>
      <c r="B3455">
        <v>21</v>
      </c>
      <c r="C3455" t="s">
        <v>843</v>
      </c>
      <c r="D3455" s="1" t="s">
        <v>844</v>
      </c>
      <c r="E3455" t="s">
        <v>587</v>
      </c>
      <c r="F3455" t="s">
        <v>478</v>
      </c>
      <c r="G3455" t="s">
        <v>845</v>
      </c>
      <c r="H3455" t="s">
        <v>421</v>
      </c>
      <c r="I3455" t="s">
        <v>204</v>
      </c>
      <c r="J3455" t="s">
        <v>480</v>
      </c>
      <c r="L3455">
        <v>13.01</v>
      </c>
      <c r="M3455">
        <v>3.4369317712168801</v>
      </c>
      <c r="N3455">
        <v>21</v>
      </c>
    </row>
    <row r="3456" spans="1:14" x14ac:dyDescent="0.8">
      <c r="A3456" t="s">
        <v>842</v>
      </c>
      <c r="B3456">
        <v>21</v>
      </c>
      <c r="C3456" t="s">
        <v>843</v>
      </c>
      <c r="D3456" s="1" t="s">
        <v>844</v>
      </c>
      <c r="E3456" t="s">
        <v>139</v>
      </c>
      <c r="F3456" t="s">
        <v>478</v>
      </c>
      <c r="G3456" t="s">
        <v>845</v>
      </c>
      <c r="H3456" t="s">
        <v>421</v>
      </c>
      <c r="I3456" t="s">
        <v>204</v>
      </c>
      <c r="J3456" t="s">
        <v>480</v>
      </c>
      <c r="L3456">
        <v>12.25</v>
      </c>
      <c r="M3456">
        <v>2.2454620905283615</v>
      </c>
      <c r="N3456">
        <v>21</v>
      </c>
    </row>
    <row r="3457" spans="1:14" x14ac:dyDescent="0.8">
      <c r="A3457" t="s">
        <v>842</v>
      </c>
      <c r="B3457">
        <v>21</v>
      </c>
      <c r="C3457" t="s">
        <v>843</v>
      </c>
      <c r="D3457" s="1" t="s">
        <v>844</v>
      </c>
      <c r="E3457" t="s">
        <v>588</v>
      </c>
      <c r="F3457" t="s">
        <v>478</v>
      </c>
      <c r="G3457" t="s">
        <v>845</v>
      </c>
      <c r="H3457" t="s">
        <v>421</v>
      </c>
      <c r="I3457" t="s">
        <v>204</v>
      </c>
      <c r="J3457" t="s">
        <v>480</v>
      </c>
      <c r="L3457">
        <v>32.61</v>
      </c>
      <c r="M3457">
        <v>11.227310452641808</v>
      </c>
      <c r="N3457">
        <v>21</v>
      </c>
    </row>
    <row r="3458" spans="1:14" x14ac:dyDescent="0.8">
      <c r="A3458" t="s">
        <v>842</v>
      </c>
      <c r="B3458">
        <v>21</v>
      </c>
      <c r="C3458" t="s">
        <v>843</v>
      </c>
      <c r="D3458" s="1" t="s">
        <v>844</v>
      </c>
      <c r="E3458" t="s">
        <v>589</v>
      </c>
      <c r="F3458" t="s">
        <v>478</v>
      </c>
      <c r="G3458" t="s">
        <v>845</v>
      </c>
      <c r="H3458" t="s">
        <v>421</v>
      </c>
      <c r="I3458" t="s">
        <v>204</v>
      </c>
      <c r="J3458" t="s">
        <v>480</v>
      </c>
      <c r="L3458">
        <v>46.99</v>
      </c>
      <c r="M3458">
        <v>11.685568022137391</v>
      </c>
      <c r="N3458">
        <v>21</v>
      </c>
    </row>
    <row r="3459" spans="1:14" x14ac:dyDescent="0.8">
      <c r="A3459" t="s">
        <v>842</v>
      </c>
      <c r="B3459">
        <v>21</v>
      </c>
      <c r="C3459" t="s">
        <v>843</v>
      </c>
      <c r="D3459" s="1" t="s">
        <v>844</v>
      </c>
      <c r="E3459" t="s">
        <v>793</v>
      </c>
      <c r="F3459" t="s">
        <v>478</v>
      </c>
      <c r="G3459" t="s">
        <v>845</v>
      </c>
      <c r="H3459" t="s">
        <v>421</v>
      </c>
      <c r="I3459" t="s">
        <v>204</v>
      </c>
      <c r="J3459" t="s">
        <v>480</v>
      </c>
      <c r="L3459">
        <v>45.72</v>
      </c>
      <c r="M3459">
        <v>5.0866590214009824</v>
      </c>
      <c r="N3459">
        <v>21</v>
      </c>
    </row>
    <row r="3460" spans="1:14" x14ac:dyDescent="0.8">
      <c r="A3460" t="s">
        <v>842</v>
      </c>
      <c r="B3460">
        <v>21</v>
      </c>
      <c r="C3460" t="s">
        <v>843</v>
      </c>
      <c r="D3460" s="1" t="s">
        <v>844</v>
      </c>
      <c r="E3460" t="s">
        <v>491</v>
      </c>
      <c r="F3460" t="s">
        <v>478</v>
      </c>
      <c r="G3460" t="s">
        <v>845</v>
      </c>
      <c r="H3460" t="s">
        <v>421</v>
      </c>
      <c r="I3460" t="s">
        <v>204</v>
      </c>
      <c r="J3460" t="s">
        <v>480</v>
      </c>
      <c r="L3460">
        <v>0.9</v>
      </c>
      <c r="M3460">
        <v>0.3666060555964672</v>
      </c>
      <c r="N3460">
        <v>21</v>
      </c>
    </row>
    <row r="3461" spans="1:14" x14ac:dyDescent="0.8">
      <c r="A3461" t="s">
        <v>842</v>
      </c>
      <c r="B3461">
        <v>21</v>
      </c>
      <c r="C3461" t="s">
        <v>843</v>
      </c>
      <c r="D3461" s="1" t="s">
        <v>844</v>
      </c>
      <c r="E3461" t="s">
        <v>846</v>
      </c>
      <c r="F3461" t="s">
        <v>478</v>
      </c>
      <c r="G3461" t="s">
        <v>845</v>
      </c>
      <c r="H3461" t="s">
        <v>421</v>
      </c>
      <c r="I3461" t="s">
        <v>204</v>
      </c>
      <c r="J3461" t="s">
        <v>480</v>
      </c>
      <c r="L3461">
        <v>0.34</v>
      </c>
      <c r="M3461">
        <v>9.1651513899116799E-2</v>
      </c>
      <c r="N3461">
        <v>21</v>
      </c>
    </row>
    <row r="3462" spans="1:14" x14ac:dyDescent="0.8">
      <c r="A3462" t="s">
        <v>842</v>
      </c>
      <c r="B3462">
        <v>21</v>
      </c>
      <c r="C3462" t="s">
        <v>843</v>
      </c>
      <c r="D3462" s="1" t="s">
        <v>844</v>
      </c>
      <c r="E3462" t="s">
        <v>816</v>
      </c>
      <c r="F3462" t="s">
        <v>478</v>
      </c>
      <c r="G3462" t="s">
        <v>845</v>
      </c>
      <c r="H3462" t="s">
        <v>421</v>
      </c>
      <c r="I3462" t="s">
        <v>204</v>
      </c>
      <c r="J3462" t="s">
        <v>480</v>
      </c>
      <c r="L3462">
        <v>3.76</v>
      </c>
      <c r="M3462">
        <v>1.0081666528902848</v>
      </c>
      <c r="N3462">
        <v>21</v>
      </c>
    </row>
    <row r="3463" spans="1:14" x14ac:dyDescent="0.8">
      <c r="A3463" t="s">
        <v>842</v>
      </c>
      <c r="B3463">
        <v>21</v>
      </c>
      <c r="C3463" t="s">
        <v>843</v>
      </c>
      <c r="D3463" s="1" t="s">
        <v>844</v>
      </c>
      <c r="E3463" t="s">
        <v>482</v>
      </c>
      <c r="F3463" t="s">
        <v>478</v>
      </c>
      <c r="G3463" t="s">
        <v>845</v>
      </c>
      <c r="H3463" t="s">
        <v>421</v>
      </c>
      <c r="I3463" t="s">
        <v>204</v>
      </c>
      <c r="J3463" t="s">
        <v>480</v>
      </c>
      <c r="L3463">
        <v>9.69</v>
      </c>
      <c r="M3463">
        <v>2.6120681461248285</v>
      </c>
      <c r="N3463">
        <v>21</v>
      </c>
    </row>
    <row r="3464" spans="1:14" x14ac:dyDescent="0.8">
      <c r="A3464" t="s">
        <v>842</v>
      </c>
      <c r="B3464">
        <v>21</v>
      </c>
      <c r="C3464" t="s">
        <v>843</v>
      </c>
      <c r="D3464" s="1" t="s">
        <v>844</v>
      </c>
      <c r="E3464" t="s">
        <v>847</v>
      </c>
      <c r="F3464" t="s">
        <v>478</v>
      </c>
      <c r="G3464" t="s">
        <v>845</v>
      </c>
      <c r="H3464" t="s">
        <v>421</v>
      </c>
      <c r="I3464" t="s">
        <v>204</v>
      </c>
      <c r="J3464" t="s">
        <v>480</v>
      </c>
      <c r="L3464">
        <v>0.12</v>
      </c>
      <c r="M3464">
        <v>0</v>
      </c>
      <c r="N3464">
        <v>21</v>
      </c>
    </row>
    <row r="3465" spans="1:14" x14ac:dyDescent="0.8">
      <c r="A3465" t="s">
        <v>842</v>
      </c>
      <c r="B3465">
        <v>21</v>
      </c>
      <c r="C3465" t="s">
        <v>843</v>
      </c>
      <c r="D3465" s="1" t="s">
        <v>844</v>
      </c>
      <c r="E3465" t="s">
        <v>848</v>
      </c>
      <c r="F3465" t="s">
        <v>478</v>
      </c>
      <c r="G3465" t="s">
        <v>845</v>
      </c>
      <c r="H3465" t="s">
        <v>421</v>
      </c>
      <c r="I3465" t="s">
        <v>204</v>
      </c>
      <c r="J3465" t="s">
        <v>480</v>
      </c>
      <c r="L3465">
        <v>0.25</v>
      </c>
      <c r="M3465">
        <v>4.5825756949558399E-2</v>
      </c>
      <c r="N3465">
        <v>21</v>
      </c>
    </row>
    <row r="3466" spans="1:14" x14ac:dyDescent="0.8">
      <c r="A3466" t="s">
        <v>842</v>
      </c>
      <c r="B3466">
        <v>21</v>
      </c>
      <c r="C3466" t="s">
        <v>843</v>
      </c>
      <c r="D3466" s="1" t="s">
        <v>844</v>
      </c>
      <c r="E3466" t="s">
        <v>734</v>
      </c>
      <c r="F3466" t="s">
        <v>478</v>
      </c>
      <c r="G3466" t="s">
        <v>845</v>
      </c>
      <c r="H3466" t="s">
        <v>421</v>
      </c>
      <c r="I3466" t="s">
        <v>204</v>
      </c>
      <c r="J3466" t="s">
        <v>480</v>
      </c>
      <c r="L3466">
        <v>1.1000000000000001</v>
      </c>
      <c r="M3466">
        <v>0.3666060555964672</v>
      </c>
      <c r="N3466">
        <v>21</v>
      </c>
    </row>
    <row r="3467" spans="1:14" x14ac:dyDescent="0.8">
      <c r="D3467" s="1"/>
    </row>
    <row r="3468" spans="1:14" x14ac:dyDescent="0.8">
      <c r="A3468" t="s">
        <v>842</v>
      </c>
      <c r="B3468">
        <v>21</v>
      </c>
      <c r="C3468" t="s">
        <v>843</v>
      </c>
      <c r="D3468" s="1" t="s">
        <v>844</v>
      </c>
      <c r="E3468" t="s">
        <v>590</v>
      </c>
      <c r="F3468" t="s">
        <v>849</v>
      </c>
      <c r="G3468" t="s">
        <v>845</v>
      </c>
      <c r="H3468" t="s">
        <v>421</v>
      </c>
      <c r="I3468" t="s">
        <v>204</v>
      </c>
      <c r="J3468" t="s">
        <v>480</v>
      </c>
      <c r="L3468">
        <v>1319</v>
      </c>
      <c r="M3468">
        <v>444.09741059817043</v>
      </c>
      <c r="N3468">
        <v>21</v>
      </c>
    </row>
    <row r="3469" spans="1:14" x14ac:dyDescent="0.8">
      <c r="A3469" t="s">
        <v>842</v>
      </c>
      <c r="B3469">
        <v>21</v>
      </c>
      <c r="C3469" t="s">
        <v>843</v>
      </c>
      <c r="D3469" s="1" t="s">
        <v>844</v>
      </c>
      <c r="E3469" t="s">
        <v>850</v>
      </c>
      <c r="F3469" t="s">
        <v>849</v>
      </c>
      <c r="G3469" t="s">
        <v>845</v>
      </c>
      <c r="H3469" t="s">
        <v>421</v>
      </c>
      <c r="I3469" t="s">
        <v>204</v>
      </c>
      <c r="J3469" t="s">
        <v>480</v>
      </c>
      <c r="L3469">
        <v>44650</v>
      </c>
      <c r="M3469">
        <v>17354.214156797767</v>
      </c>
      <c r="N3469">
        <v>21</v>
      </c>
    </row>
    <row r="3470" spans="1:14" x14ac:dyDescent="0.8">
      <c r="A3470" t="s">
        <v>842</v>
      </c>
      <c r="B3470">
        <v>21</v>
      </c>
      <c r="C3470" t="s">
        <v>843</v>
      </c>
      <c r="D3470" s="1" t="s">
        <v>844</v>
      </c>
      <c r="E3470" t="s">
        <v>851</v>
      </c>
      <c r="F3470" t="s">
        <v>849</v>
      </c>
      <c r="G3470" t="s">
        <v>845</v>
      </c>
      <c r="H3470" t="s">
        <v>421</v>
      </c>
      <c r="I3470" t="s">
        <v>204</v>
      </c>
      <c r="J3470" t="s">
        <v>480</v>
      </c>
      <c r="L3470">
        <v>577.29999999999995</v>
      </c>
      <c r="M3470">
        <v>137.52309660562477</v>
      </c>
      <c r="N3470">
        <v>21</v>
      </c>
    </row>
    <row r="3471" spans="1:14" x14ac:dyDescent="0.8">
      <c r="A3471" t="s">
        <v>842</v>
      </c>
      <c r="B3471">
        <v>21</v>
      </c>
      <c r="C3471" t="s">
        <v>843</v>
      </c>
      <c r="D3471" s="1" t="s">
        <v>844</v>
      </c>
      <c r="E3471" t="s">
        <v>852</v>
      </c>
      <c r="F3471" t="s">
        <v>849</v>
      </c>
      <c r="G3471" t="s">
        <v>845</v>
      </c>
      <c r="H3471" t="s">
        <v>421</v>
      </c>
      <c r="I3471" t="s">
        <v>204</v>
      </c>
      <c r="J3471" t="s">
        <v>480</v>
      </c>
      <c r="L3471">
        <v>22.41</v>
      </c>
      <c r="M3471">
        <v>12.785386188926793</v>
      </c>
      <c r="N3471">
        <v>21</v>
      </c>
    </row>
    <row r="3472" spans="1:14" x14ac:dyDescent="0.8">
      <c r="A3472" t="s">
        <v>842</v>
      </c>
      <c r="B3472">
        <v>21</v>
      </c>
      <c r="C3472" t="s">
        <v>843</v>
      </c>
      <c r="D3472" s="1" t="s">
        <v>844</v>
      </c>
      <c r="E3472" t="s">
        <v>853</v>
      </c>
      <c r="F3472" t="s">
        <v>849</v>
      </c>
      <c r="G3472" t="s">
        <v>845</v>
      </c>
      <c r="H3472" t="s">
        <v>421</v>
      </c>
      <c r="I3472" t="s">
        <v>204</v>
      </c>
      <c r="J3472" t="s">
        <v>480</v>
      </c>
      <c r="L3472">
        <v>5944</v>
      </c>
      <c r="M3472">
        <v>1515.4577823218963</v>
      </c>
      <c r="N3472">
        <v>21</v>
      </c>
    </row>
    <row r="3473" spans="1:14" x14ac:dyDescent="0.8">
      <c r="A3473" t="s">
        <v>842</v>
      </c>
      <c r="B3473">
        <v>21</v>
      </c>
      <c r="C3473" t="s">
        <v>843</v>
      </c>
      <c r="D3473" s="1" t="s">
        <v>844</v>
      </c>
      <c r="E3473" t="s">
        <v>854</v>
      </c>
      <c r="F3473" t="s">
        <v>849</v>
      </c>
      <c r="G3473" t="s">
        <v>845</v>
      </c>
      <c r="H3473" t="s">
        <v>421</v>
      </c>
      <c r="I3473" t="s">
        <v>204</v>
      </c>
      <c r="J3473" t="s">
        <v>480</v>
      </c>
      <c r="L3473">
        <v>195.8</v>
      </c>
      <c r="M3473">
        <v>126.93734675027676</v>
      </c>
      <c r="N3473">
        <v>21</v>
      </c>
    </row>
    <row r="3474" spans="1:14" x14ac:dyDescent="0.8">
      <c r="A3474" t="s">
        <v>842</v>
      </c>
      <c r="B3474">
        <v>21</v>
      </c>
      <c r="C3474" t="s">
        <v>843</v>
      </c>
      <c r="D3474" s="1" t="s">
        <v>844</v>
      </c>
      <c r="E3474" t="s">
        <v>855</v>
      </c>
      <c r="F3474" t="s">
        <v>849</v>
      </c>
      <c r="G3474" t="s">
        <v>845</v>
      </c>
      <c r="H3474" t="s">
        <v>421</v>
      </c>
      <c r="I3474" t="s">
        <v>204</v>
      </c>
      <c r="J3474" t="s">
        <v>480</v>
      </c>
      <c r="L3474">
        <v>228.2</v>
      </c>
      <c r="M3474">
        <v>54.532650769974495</v>
      </c>
      <c r="N3474">
        <v>21</v>
      </c>
    </row>
    <row r="3475" spans="1:14" x14ac:dyDescent="0.8">
      <c r="A3475" t="s">
        <v>842</v>
      </c>
      <c r="B3475">
        <v>21</v>
      </c>
      <c r="C3475" t="s">
        <v>843</v>
      </c>
      <c r="D3475" s="1" t="s">
        <v>844</v>
      </c>
      <c r="E3475" t="s">
        <v>83</v>
      </c>
      <c r="F3475" t="s">
        <v>849</v>
      </c>
      <c r="G3475" t="s">
        <v>845</v>
      </c>
      <c r="H3475" t="s">
        <v>421</v>
      </c>
      <c r="I3475" t="s">
        <v>204</v>
      </c>
      <c r="J3475" t="s">
        <v>480</v>
      </c>
      <c r="L3475">
        <v>387</v>
      </c>
      <c r="M3475">
        <v>199.7086487861755</v>
      </c>
      <c r="N3475">
        <v>21</v>
      </c>
    </row>
    <row r="3476" spans="1:14" x14ac:dyDescent="0.8">
      <c r="A3476" t="s">
        <v>842</v>
      </c>
      <c r="B3476">
        <v>21</v>
      </c>
      <c r="C3476" t="s">
        <v>843</v>
      </c>
      <c r="D3476" s="1" t="s">
        <v>844</v>
      </c>
      <c r="E3476" t="s">
        <v>856</v>
      </c>
      <c r="F3476" t="s">
        <v>849</v>
      </c>
      <c r="G3476" t="s">
        <v>845</v>
      </c>
      <c r="H3476" t="s">
        <v>421</v>
      </c>
      <c r="I3476" t="s">
        <v>204</v>
      </c>
      <c r="J3476" t="s">
        <v>480</v>
      </c>
      <c r="L3476">
        <v>468.7</v>
      </c>
      <c r="M3476">
        <v>96.692347163568229</v>
      </c>
      <c r="N3476">
        <v>21</v>
      </c>
    </row>
    <row r="3477" spans="1:14" x14ac:dyDescent="0.8">
      <c r="A3477" t="s">
        <v>842</v>
      </c>
      <c r="B3477">
        <v>21</v>
      </c>
      <c r="C3477" t="s">
        <v>843</v>
      </c>
      <c r="D3477" s="1" t="s">
        <v>844</v>
      </c>
      <c r="E3477" t="s">
        <v>857</v>
      </c>
      <c r="F3477" t="s">
        <v>849</v>
      </c>
      <c r="G3477" t="s">
        <v>845</v>
      </c>
      <c r="H3477" t="s">
        <v>421</v>
      </c>
      <c r="I3477" t="s">
        <v>204</v>
      </c>
      <c r="J3477" t="s">
        <v>480</v>
      </c>
      <c r="L3477">
        <v>134.4</v>
      </c>
      <c r="M3477">
        <v>68.097074827043784</v>
      </c>
      <c r="N3477">
        <v>21</v>
      </c>
    </row>
    <row r="3478" spans="1:14" x14ac:dyDescent="0.8">
      <c r="A3478" t="s">
        <v>842</v>
      </c>
      <c r="B3478">
        <v>21</v>
      </c>
      <c r="C3478" t="s">
        <v>843</v>
      </c>
      <c r="D3478" s="1" t="s">
        <v>844</v>
      </c>
      <c r="E3478" t="s">
        <v>858</v>
      </c>
      <c r="F3478" t="s">
        <v>849</v>
      </c>
      <c r="G3478" t="s">
        <v>845</v>
      </c>
      <c r="H3478" t="s">
        <v>421</v>
      </c>
      <c r="I3478" t="s">
        <v>204</v>
      </c>
      <c r="J3478" t="s">
        <v>480</v>
      </c>
      <c r="L3478">
        <v>140.5</v>
      </c>
      <c r="M3478">
        <v>46.925575116347801</v>
      </c>
      <c r="N3478">
        <v>21</v>
      </c>
    </row>
    <row r="3479" spans="1:14" x14ac:dyDescent="0.8">
      <c r="A3479" t="s">
        <v>842</v>
      </c>
      <c r="B3479">
        <v>21</v>
      </c>
      <c r="C3479" t="s">
        <v>843</v>
      </c>
      <c r="D3479" s="1" t="s">
        <v>844</v>
      </c>
      <c r="E3479" t="s">
        <v>859</v>
      </c>
      <c r="F3479" t="s">
        <v>849</v>
      </c>
      <c r="G3479" t="s">
        <v>845</v>
      </c>
      <c r="H3479" t="s">
        <v>421</v>
      </c>
      <c r="I3479" t="s">
        <v>204</v>
      </c>
      <c r="J3479" t="s">
        <v>480</v>
      </c>
      <c r="L3479">
        <v>401</v>
      </c>
      <c r="M3479">
        <v>130.74088457709013</v>
      </c>
      <c r="N3479">
        <v>21</v>
      </c>
    </row>
    <row r="3480" spans="1:14" x14ac:dyDescent="0.8">
      <c r="A3480" t="s">
        <v>842</v>
      </c>
      <c r="B3480">
        <v>21</v>
      </c>
      <c r="C3480" t="s">
        <v>843</v>
      </c>
      <c r="D3480" s="1" t="s">
        <v>844</v>
      </c>
      <c r="E3480" t="s">
        <v>759</v>
      </c>
      <c r="F3480" t="s">
        <v>849</v>
      </c>
      <c r="G3480" t="s">
        <v>845</v>
      </c>
      <c r="H3480" t="s">
        <v>421</v>
      </c>
      <c r="I3480" t="s">
        <v>204</v>
      </c>
      <c r="J3480" t="s">
        <v>480</v>
      </c>
      <c r="L3480">
        <v>714.3</v>
      </c>
      <c r="M3480">
        <v>125.70005131263869</v>
      </c>
      <c r="N3480">
        <v>21</v>
      </c>
    </row>
    <row r="3481" spans="1:14" x14ac:dyDescent="0.8">
      <c r="A3481" t="s">
        <v>842</v>
      </c>
      <c r="B3481">
        <v>21</v>
      </c>
      <c r="C3481" t="s">
        <v>843</v>
      </c>
      <c r="D3481" s="1" t="s">
        <v>844</v>
      </c>
      <c r="E3481" t="s">
        <v>559</v>
      </c>
      <c r="F3481" t="s">
        <v>849</v>
      </c>
      <c r="G3481" t="s">
        <v>845</v>
      </c>
      <c r="H3481" t="s">
        <v>421</v>
      </c>
      <c r="I3481" t="s">
        <v>204</v>
      </c>
      <c r="J3481" t="s">
        <v>480</v>
      </c>
      <c r="L3481">
        <v>25708</v>
      </c>
      <c r="M3481">
        <v>8793.9627586202569</v>
      </c>
      <c r="N3481">
        <v>21</v>
      </c>
    </row>
    <row r="3482" spans="1:14" x14ac:dyDescent="0.8">
      <c r="A3482" t="s">
        <v>842</v>
      </c>
      <c r="B3482">
        <v>21</v>
      </c>
      <c r="C3482" t="s">
        <v>843</v>
      </c>
      <c r="D3482" s="1" t="s">
        <v>844</v>
      </c>
      <c r="E3482" t="s">
        <v>860</v>
      </c>
      <c r="F3482" t="s">
        <v>849</v>
      </c>
      <c r="G3482" t="s">
        <v>845</v>
      </c>
      <c r="H3482" t="s">
        <v>421</v>
      </c>
      <c r="I3482" t="s">
        <v>204</v>
      </c>
      <c r="J3482" t="s">
        <v>480</v>
      </c>
      <c r="L3482">
        <v>10911</v>
      </c>
      <c r="M3482">
        <v>4070.7019898292724</v>
      </c>
      <c r="N3482">
        <v>21</v>
      </c>
    </row>
    <row r="3483" spans="1:14" x14ac:dyDescent="0.8">
      <c r="A3483" t="s">
        <v>842</v>
      </c>
      <c r="B3483">
        <v>21</v>
      </c>
      <c r="C3483" t="s">
        <v>843</v>
      </c>
      <c r="D3483" s="1" t="s">
        <v>844</v>
      </c>
      <c r="E3483" t="s">
        <v>861</v>
      </c>
      <c r="F3483" t="s">
        <v>849</v>
      </c>
      <c r="G3483" t="s">
        <v>845</v>
      </c>
      <c r="H3483" t="s">
        <v>421</v>
      </c>
      <c r="I3483" t="s">
        <v>204</v>
      </c>
      <c r="J3483" t="s">
        <v>480</v>
      </c>
      <c r="L3483">
        <v>6842</v>
      </c>
      <c r="M3483">
        <v>7758.3006515602365</v>
      </c>
      <c r="N3483">
        <v>21</v>
      </c>
    </row>
    <row r="3484" spans="1:14" x14ac:dyDescent="0.8">
      <c r="D3484" s="1"/>
    </row>
    <row r="3485" spans="1:14" x14ac:dyDescent="0.8">
      <c r="A3485" t="s">
        <v>842</v>
      </c>
      <c r="B3485">
        <v>21</v>
      </c>
      <c r="C3485" t="s">
        <v>843</v>
      </c>
      <c r="D3485" s="1" t="s">
        <v>844</v>
      </c>
      <c r="E3485" t="s">
        <v>483</v>
      </c>
      <c r="F3485" t="s">
        <v>478</v>
      </c>
      <c r="G3485" t="s">
        <v>862</v>
      </c>
      <c r="H3485" t="s">
        <v>418</v>
      </c>
      <c r="I3485" t="s">
        <v>204</v>
      </c>
      <c r="J3485" t="s">
        <v>480</v>
      </c>
      <c r="L3485">
        <v>6.56</v>
      </c>
      <c r="M3485">
        <v>2.3829393613770367</v>
      </c>
      <c r="N3485">
        <v>21</v>
      </c>
    </row>
    <row r="3486" spans="1:14" x14ac:dyDescent="0.8">
      <c r="A3486" t="s">
        <v>842</v>
      </c>
      <c r="B3486">
        <v>21</v>
      </c>
      <c r="C3486" t="s">
        <v>843</v>
      </c>
      <c r="D3486" s="1" t="s">
        <v>844</v>
      </c>
      <c r="E3486" t="s">
        <v>733</v>
      </c>
      <c r="F3486" t="s">
        <v>478</v>
      </c>
      <c r="G3486" t="s">
        <v>862</v>
      </c>
      <c r="H3486" t="s">
        <v>418</v>
      </c>
      <c r="I3486" t="s">
        <v>204</v>
      </c>
      <c r="J3486" t="s">
        <v>480</v>
      </c>
      <c r="L3486">
        <v>0.81</v>
      </c>
      <c r="M3486">
        <v>0.229128784747792</v>
      </c>
      <c r="N3486">
        <v>21</v>
      </c>
    </row>
    <row r="3487" spans="1:14" x14ac:dyDescent="0.8">
      <c r="A3487" t="s">
        <v>842</v>
      </c>
      <c r="B3487">
        <v>21</v>
      </c>
      <c r="C3487" t="s">
        <v>843</v>
      </c>
      <c r="D3487" s="1" t="s">
        <v>844</v>
      </c>
      <c r="E3487" t="s">
        <v>584</v>
      </c>
      <c r="F3487" t="s">
        <v>478</v>
      </c>
      <c r="G3487" t="s">
        <v>862</v>
      </c>
      <c r="H3487" t="s">
        <v>418</v>
      </c>
      <c r="I3487" t="s">
        <v>204</v>
      </c>
      <c r="J3487" t="s">
        <v>480</v>
      </c>
      <c r="L3487">
        <v>24.3</v>
      </c>
      <c r="M3487">
        <v>6.4156059729381756</v>
      </c>
      <c r="N3487">
        <v>21</v>
      </c>
    </row>
    <row r="3488" spans="1:14" x14ac:dyDescent="0.8">
      <c r="A3488" t="s">
        <v>842</v>
      </c>
      <c r="B3488">
        <v>21</v>
      </c>
      <c r="C3488" t="s">
        <v>843</v>
      </c>
      <c r="D3488" s="1" t="s">
        <v>844</v>
      </c>
      <c r="E3488" t="s">
        <v>732</v>
      </c>
      <c r="F3488" t="s">
        <v>478</v>
      </c>
      <c r="G3488" t="s">
        <v>862</v>
      </c>
      <c r="H3488" t="s">
        <v>418</v>
      </c>
      <c r="I3488" t="s">
        <v>204</v>
      </c>
      <c r="J3488" t="s">
        <v>480</v>
      </c>
      <c r="L3488">
        <v>2.63</v>
      </c>
      <c r="M3488">
        <v>0.64156059729381765</v>
      </c>
      <c r="N3488">
        <v>21</v>
      </c>
    </row>
    <row r="3489" spans="1:14" x14ac:dyDescent="0.8">
      <c r="A3489" t="s">
        <v>842</v>
      </c>
      <c r="B3489">
        <v>21</v>
      </c>
      <c r="C3489" t="s">
        <v>843</v>
      </c>
      <c r="D3489" s="1" t="s">
        <v>844</v>
      </c>
      <c r="E3489" t="s">
        <v>585</v>
      </c>
      <c r="F3489" t="s">
        <v>478</v>
      </c>
      <c r="G3489" t="s">
        <v>862</v>
      </c>
      <c r="H3489" t="s">
        <v>418</v>
      </c>
      <c r="I3489" t="s">
        <v>204</v>
      </c>
      <c r="J3489" t="s">
        <v>480</v>
      </c>
      <c r="L3489">
        <v>7.9</v>
      </c>
      <c r="M3489">
        <v>3.0244999586708543</v>
      </c>
      <c r="N3489">
        <v>21</v>
      </c>
    </row>
    <row r="3490" spans="1:14" x14ac:dyDescent="0.8">
      <c r="A3490" t="s">
        <v>842</v>
      </c>
      <c r="B3490">
        <v>21</v>
      </c>
      <c r="C3490" t="s">
        <v>843</v>
      </c>
      <c r="D3490" s="1" t="s">
        <v>844</v>
      </c>
      <c r="E3490" t="s">
        <v>586</v>
      </c>
      <c r="F3490" t="s">
        <v>478</v>
      </c>
      <c r="G3490" t="s">
        <v>862</v>
      </c>
      <c r="H3490" t="s">
        <v>418</v>
      </c>
      <c r="I3490" t="s">
        <v>204</v>
      </c>
      <c r="J3490" t="s">
        <v>480</v>
      </c>
      <c r="L3490">
        <v>1.47</v>
      </c>
      <c r="M3490">
        <v>0.32078029864690882</v>
      </c>
      <c r="N3490">
        <v>21</v>
      </c>
    </row>
    <row r="3491" spans="1:14" x14ac:dyDescent="0.8">
      <c r="A3491" t="s">
        <v>842</v>
      </c>
      <c r="B3491">
        <v>21</v>
      </c>
      <c r="C3491" t="s">
        <v>843</v>
      </c>
      <c r="D3491" s="1" t="s">
        <v>844</v>
      </c>
      <c r="E3491" t="s">
        <v>84</v>
      </c>
      <c r="F3491" t="s">
        <v>478</v>
      </c>
      <c r="G3491" t="s">
        <v>862</v>
      </c>
      <c r="H3491" t="s">
        <v>418</v>
      </c>
      <c r="I3491" t="s">
        <v>204</v>
      </c>
      <c r="J3491" t="s">
        <v>480</v>
      </c>
      <c r="L3491">
        <v>38.08</v>
      </c>
      <c r="M3491">
        <v>7.1946438410806692</v>
      </c>
      <c r="N3491">
        <v>21</v>
      </c>
    </row>
    <row r="3492" spans="1:14" x14ac:dyDescent="0.8">
      <c r="A3492" t="s">
        <v>842</v>
      </c>
      <c r="B3492">
        <v>21</v>
      </c>
      <c r="C3492" t="s">
        <v>843</v>
      </c>
      <c r="D3492" s="1" t="s">
        <v>844</v>
      </c>
      <c r="E3492" t="s">
        <v>484</v>
      </c>
      <c r="F3492" t="s">
        <v>478</v>
      </c>
      <c r="G3492" t="s">
        <v>862</v>
      </c>
      <c r="H3492" t="s">
        <v>418</v>
      </c>
      <c r="I3492" t="s">
        <v>204</v>
      </c>
      <c r="J3492" t="s">
        <v>480</v>
      </c>
      <c r="L3492">
        <v>258.39999999999998</v>
      </c>
      <c r="M3492">
        <v>81.707324641062613</v>
      </c>
      <c r="N3492">
        <v>21</v>
      </c>
    </row>
    <row r="3493" spans="1:14" x14ac:dyDescent="0.8">
      <c r="A3493" t="s">
        <v>842</v>
      </c>
      <c r="B3493">
        <v>21</v>
      </c>
      <c r="C3493" t="s">
        <v>843</v>
      </c>
      <c r="D3493" s="1" t="s">
        <v>844</v>
      </c>
      <c r="E3493" t="s">
        <v>192</v>
      </c>
      <c r="F3493" t="s">
        <v>478</v>
      </c>
      <c r="G3493" t="s">
        <v>862</v>
      </c>
      <c r="H3493" t="s">
        <v>418</v>
      </c>
      <c r="I3493" t="s">
        <v>204</v>
      </c>
      <c r="J3493" t="s">
        <v>480</v>
      </c>
      <c r="L3493">
        <v>9.39</v>
      </c>
      <c r="M3493">
        <v>2.3829393613770367</v>
      </c>
      <c r="N3493">
        <v>21</v>
      </c>
    </row>
    <row r="3494" spans="1:14" x14ac:dyDescent="0.8">
      <c r="A3494" t="s">
        <v>842</v>
      </c>
      <c r="B3494">
        <v>21</v>
      </c>
      <c r="C3494" t="s">
        <v>843</v>
      </c>
      <c r="D3494" s="1" t="s">
        <v>844</v>
      </c>
      <c r="E3494" t="s">
        <v>587</v>
      </c>
      <c r="F3494" t="s">
        <v>478</v>
      </c>
      <c r="G3494" t="s">
        <v>862</v>
      </c>
      <c r="H3494" t="s">
        <v>418</v>
      </c>
      <c r="I3494" t="s">
        <v>204</v>
      </c>
      <c r="J3494" t="s">
        <v>480</v>
      </c>
      <c r="L3494">
        <v>10.48</v>
      </c>
      <c r="M3494">
        <v>3.3911060142673213</v>
      </c>
      <c r="N3494">
        <v>21</v>
      </c>
    </row>
    <row r="3495" spans="1:14" x14ac:dyDescent="0.8">
      <c r="A3495" t="s">
        <v>842</v>
      </c>
      <c r="B3495">
        <v>21</v>
      </c>
      <c r="C3495" t="s">
        <v>843</v>
      </c>
      <c r="D3495" s="1" t="s">
        <v>844</v>
      </c>
      <c r="E3495" t="s">
        <v>139</v>
      </c>
      <c r="F3495" t="s">
        <v>478</v>
      </c>
      <c r="G3495" t="s">
        <v>862</v>
      </c>
      <c r="H3495" t="s">
        <v>418</v>
      </c>
      <c r="I3495" t="s">
        <v>204</v>
      </c>
      <c r="J3495" t="s">
        <v>480</v>
      </c>
      <c r="L3495">
        <v>11.88</v>
      </c>
      <c r="M3495">
        <v>3.9868408546115806</v>
      </c>
      <c r="N3495">
        <v>21</v>
      </c>
    </row>
    <row r="3496" spans="1:14" x14ac:dyDescent="0.8">
      <c r="A3496" t="s">
        <v>842</v>
      </c>
      <c r="B3496">
        <v>21</v>
      </c>
      <c r="C3496" t="s">
        <v>843</v>
      </c>
      <c r="D3496" s="1" t="s">
        <v>844</v>
      </c>
      <c r="E3496" t="s">
        <v>588</v>
      </c>
      <c r="F3496" t="s">
        <v>478</v>
      </c>
      <c r="G3496" t="s">
        <v>862</v>
      </c>
      <c r="H3496" t="s">
        <v>418</v>
      </c>
      <c r="I3496" t="s">
        <v>204</v>
      </c>
      <c r="J3496" t="s">
        <v>480</v>
      </c>
      <c r="L3496">
        <v>35.82</v>
      </c>
      <c r="M3496">
        <v>11.639742265187833</v>
      </c>
      <c r="N3496">
        <v>21</v>
      </c>
    </row>
    <row r="3497" spans="1:14" x14ac:dyDescent="0.8">
      <c r="A3497" t="s">
        <v>842</v>
      </c>
      <c r="B3497">
        <v>21</v>
      </c>
      <c r="C3497" t="s">
        <v>843</v>
      </c>
      <c r="D3497" s="1" t="s">
        <v>844</v>
      </c>
      <c r="E3497" t="s">
        <v>589</v>
      </c>
      <c r="F3497" t="s">
        <v>478</v>
      </c>
      <c r="G3497" t="s">
        <v>862</v>
      </c>
      <c r="H3497" t="s">
        <v>418</v>
      </c>
      <c r="I3497" t="s">
        <v>204</v>
      </c>
      <c r="J3497" t="s">
        <v>480</v>
      </c>
      <c r="L3497">
        <v>44.42</v>
      </c>
      <c r="M3497">
        <v>8.4319392787187457</v>
      </c>
      <c r="N3497">
        <v>21</v>
      </c>
    </row>
    <row r="3498" spans="1:14" x14ac:dyDescent="0.8">
      <c r="A3498" t="s">
        <v>842</v>
      </c>
      <c r="B3498">
        <v>21</v>
      </c>
      <c r="C3498" t="s">
        <v>843</v>
      </c>
      <c r="D3498" s="1" t="s">
        <v>844</v>
      </c>
      <c r="E3498" t="s">
        <v>793</v>
      </c>
      <c r="F3498" t="s">
        <v>478</v>
      </c>
      <c r="G3498" t="s">
        <v>862</v>
      </c>
      <c r="H3498" t="s">
        <v>418</v>
      </c>
      <c r="I3498" t="s">
        <v>204</v>
      </c>
      <c r="J3498" t="s">
        <v>480</v>
      </c>
      <c r="L3498">
        <v>66.349999999999994</v>
      </c>
      <c r="M3498">
        <v>9.3942801746594711</v>
      </c>
      <c r="N3498">
        <v>21</v>
      </c>
    </row>
    <row r="3499" spans="1:14" x14ac:dyDescent="0.8">
      <c r="A3499" t="s">
        <v>842</v>
      </c>
      <c r="B3499">
        <v>21</v>
      </c>
      <c r="C3499" t="s">
        <v>843</v>
      </c>
      <c r="D3499" s="1" t="s">
        <v>844</v>
      </c>
      <c r="E3499" t="s">
        <v>491</v>
      </c>
      <c r="F3499" t="s">
        <v>478</v>
      </c>
      <c r="G3499" t="s">
        <v>862</v>
      </c>
      <c r="H3499" t="s">
        <v>418</v>
      </c>
      <c r="I3499" t="s">
        <v>204</v>
      </c>
      <c r="J3499" t="s">
        <v>480</v>
      </c>
      <c r="L3499">
        <v>1.27</v>
      </c>
      <c r="M3499">
        <v>0.41243181254602557</v>
      </c>
      <c r="N3499">
        <v>21</v>
      </c>
    </row>
    <row r="3500" spans="1:14" x14ac:dyDescent="0.8">
      <c r="A3500" t="s">
        <v>842</v>
      </c>
      <c r="B3500">
        <v>21</v>
      </c>
      <c r="C3500" t="s">
        <v>843</v>
      </c>
      <c r="D3500" s="1" t="s">
        <v>844</v>
      </c>
      <c r="E3500" t="s">
        <v>846</v>
      </c>
      <c r="F3500" t="s">
        <v>478</v>
      </c>
      <c r="G3500" t="s">
        <v>862</v>
      </c>
      <c r="H3500" t="s">
        <v>418</v>
      </c>
      <c r="I3500" t="s">
        <v>204</v>
      </c>
      <c r="J3500" t="s">
        <v>480</v>
      </c>
      <c r="L3500">
        <v>0.28000000000000003</v>
      </c>
      <c r="M3500">
        <v>9.1651513899116799E-2</v>
      </c>
      <c r="N3500">
        <v>21</v>
      </c>
    </row>
    <row r="3501" spans="1:14" x14ac:dyDescent="0.8">
      <c r="A3501" t="s">
        <v>842</v>
      </c>
      <c r="B3501">
        <v>21</v>
      </c>
      <c r="C3501" t="s">
        <v>843</v>
      </c>
      <c r="D3501" s="1" t="s">
        <v>844</v>
      </c>
      <c r="E3501" t="s">
        <v>816</v>
      </c>
      <c r="F3501" t="s">
        <v>478</v>
      </c>
      <c r="G3501" t="s">
        <v>862</v>
      </c>
      <c r="H3501" t="s">
        <v>418</v>
      </c>
      <c r="I3501" t="s">
        <v>204</v>
      </c>
      <c r="J3501" t="s">
        <v>480</v>
      </c>
      <c r="L3501">
        <v>6.6</v>
      </c>
      <c r="M3501">
        <v>3.0244999586708543</v>
      </c>
      <c r="N3501">
        <v>21</v>
      </c>
    </row>
    <row r="3502" spans="1:14" x14ac:dyDescent="0.8">
      <c r="A3502" t="s">
        <v>842</v>
      </c>
      <c r="B3502">
        <v>21</v>
      </c>
      <c r="C3502" t="s">
        <v>843</v>
      </c>
      <c r="D3502" s="1" t="s">
        <v>844</v>
      </c>
      <c r="E3502" t="s">
        <v>482</v>
      </c>
      <c r="F3502" t="s">
        <v>478</v>
      </c>
      <c r="G3502" t="s">
        <v>862</v>
      </c>
      <c r="H3502" t="s">
        <v>418</v>
      </c>
      <c r="I3502" t="s">
        <v>204</v>
      </c>
      <c r="J3502" t="s">
        <v>480</v>
      </c>
      <c r="L3502">
        <v>9.4600000000000009</v>
      </c>
      <c r="M3502">
        <v>2.5662423891752706</v>
      </c>
      <c r="N3502">
        <v>21</v>
      </c>
    </row>
    <row r="3503" spans="1:14" x14ac:dyDescent="0.8">
      <c r="A3503" t="s">
        <v>842</v>
      </c>
      <c r="B3503">
        <v>21</v>
      </c>
      <c r="C3503" t="s">
        <v>843</v>
      </c>
      <c r="D3503" s="1" t="s">
        <v>844</v>
      </c>
      <c r="E3503" t="s">
        <v>847</v>
      </c>
      <c r="F3503" t="s">
        <v>478</v>
      </c>
      <c r="G3503" t="s">
        <v>862</v>
      </c>
      <c r="H3503" t="s">
        <v>418</v>
      </c>
      <c r="I3503" t="s">
        <v>204</v>
      </c>
      <c r="J3503" t="s">
        <v>480</v>
      </c>
      <c r="L3503">
        <v>0.12</v>
      </c>
      <c r="M3503">
        <v>0</v>
      </c>
      <c r="N3503">
        <v>21</v>
      </c>
    </row>
    <row r="3504" spans="1:14" x14ac:dyDescent="0.8">
      <c r="A3504" t="s">
        <v>842</v>
      </c>
      <c r="B3504">
        <v>21</v>
      </c>
      <c r="C3504" t="s">
        <v>843</v>
      </c>
      <c r="D3504" s="1" t="s">
        <v>844</v>
      </c>
      <c r="E3504" t="s">
        <v>848</v>
      </c>
      <c r="F3504" t="s">
        <v>478</v>
      </c>
      <c r="G3504" t="s">
        <v>862</v>
      </c>
      <c r="H3504" t="s">
        <v>418</v>
      </c>
      <c r="I3504" t="s">
        <v>204</v>
      </c>
      <c r="J3504" t="s">
        <v>480</v>
      </c>
      <c r="L3504">
        <v>0.27</v>
      </c>
      <c r="M3504">
        <v>9.1651513899116799E-2</v>
      </c>
      <c r="N3504">
        <v>21</v>
      </c>
    </row>
    <row r="3505" spans="1:14" x14ac:dyDescent="0.8">
      <c r="A3505" t="s">
        <v>842</v>
      </c>
      <c r="B3505">
        <v>21</v>
      </c>
      <c r="C3505" t="s">
        <v>843</v>
      </c>
      <c r="D3505" s="1" t="s">
        <v>844</v>
      </c>
      <c r="E3505" t="s">
        <v>734</v>
      </c>
      <c r="F3505" t="s">
        <v>478</v>
      </c>
      <c r="G3505" t="s">
        <v>862</v>
      </c>
      <c r="H3505" t="s">
        <v>418</v>
      </c>
      <c r="I3505" t="s">
        <v>204</v>
      </c>
      <c r="J3505" t="s">
        <v>480</v>
      </c>
      <c r="L3505">
        <v>1.1299999999999999</v>
      </c>
      <c r="M3505">
        <v>0.45825756949558399</v>
      </c>
      <c r="N3505">
        <v>21</v>
      </c>
    </row>
    <row r="3506" spans="1:14" x14ac:dyDescent="0.8">
      <c r="D3506" s="1"/>
    </row>
    <row r="3507" spans="1:14" x14ac:dyDescent="0.8">
      <c r="A3507" t="s">
        <v>842</v>
      </c>
      <c r="B3507">
        <v>21</v>
      </c>
      <c r="C3507" t="s">
        <v>843</v>
      </c>
      <c r="D3507" s="1" t="s">
        <v>844</v>
      </c>
      <c r="E3507" t="s">
        <v>590</v>
      </c>
      <c r="F3507" t="s">
        <v>849</v>
      </c>
      <c r="G3507" t="s">
        <v>863</v>
      </c>
      <c r="H3507" t="s">
        <v>418</v>
      </c>
      <c r="I3507" t="s">
        <v>204</v>
      </c>
      <c r="J3507" t="s">
        <v>480</v>
      </c>
      <c r="L3507">
        <v>1225</v>
      </c>
      <c r="M3507">
        <v>291.8184202547879</v>
      </c>
      <c r="N3507">
        <v>21</v>
      </c>
    </row>
    <row r="3508" spans="1:14" x14ac:dyDescent="0.8">
      <c r="A3508" t="s">
        <v>842</v>
      </c>
      <c r="B3508">
        <v>21</v>
      </c>
      <c r="C3508" t="s">
        <v>843</v>
      </c>
      <c r="D3508" s="1" t="s">
        <v>844</v>
      </c>
      <c r="E3508" t="s">
        <v>850</v>
      </c>
      <c r="F3508" t="s">
        <v>849</v>
      </c>
      <c r="G3508" t="s">
        <v>863</v>
      </c>
      <c r="H3508" t="s">
        <v>418</v>
      </c>
      <c r="I3508" t="s">
        <v>204</v>
      </c>
      <c r="J3508" t="s">
        <v>480</v>
      </c>
      <c r="L3508">
        <v>50731</v>
      </c>
      <c r="M3508">
        <v>21666.417885751212</v>
      </c>
      <c r="N3508">
        <v>21</v>
      </c>
    </row>
    <row r="3509" spans="1:14" x14ac:dyDescent="0.8">
      <c r="A3509" t="s">
        <v>842</v>
      </c>
      <c r="B3509">
        <v>21</v>
      </c>
      <c r="C3509" t="s">
        <v>843</v>
      </c>
      <c r="D3509" s="1" t="s">
        <v>844</v>
      </c>
      <c r="E3509" t="s">
        <v>851</v>
      </c>
      <c r="F3509" t="s">
        <v>849</v>
      </c>
      <c r="G3509" t="s">
        <v>863</v>
      </c>
      <c r="H3509" t="s">
        <v>418</v>
      </c>
      <c r="I3509" t="s">
        <v>204</v>
      </c>
      <c r="J3509" t="s">
        <v>480</v>
      </c>
      <c r="L3509">
        <v>587</v>
      </c>
      <c r="M3509">
        <v>132.48226334117334</v>
      </c>
      <c r="N3509">
        <v>21</v>
      </c>
    </row>
    <row r="3510" spans="1:14" x14ac:dyDescent="0.8">
      <c r="A3510" t="s">
        <v>842</v>
      </c>
      <c r="B3510">
        <v>21</v>
      </c>
      <c r="C3510" t="s">
        <v>843</v>
      </c>
      <c r="D3510" s="1" t="s">
        <v>844</v>
      </c>
      <c r="E3510" t="s">
        <v>852</v>
      </c>
      <c r="F3510" t="s">
        <v>849</v>
      </c>
      <c r="G3510" t="s">
        <v>863</v>
      </c>
      <c r="H3510" t="s">
        <v>418</v>
      </c>
      <c r="I3510" t="s">
        <v>204</v>
      </c>
      <c r="J3510" t="s">
        <v>480</v>
      </c>
      <c r="L3510">
        <v>20.88</v>
      </c>
      <c r="M3510">
        <v>9.8067119872054977</v>
      </c>
      <c r="N3510">
        <v>21</v>
      </c>
    </row>
    <row r="3511" spans="1:14" x14ac:dyDescent="0.8">
      <c r="A3511" t="s">
        <v>842</v>
      </c>
      <c r="B3511">
        <v>21</v>
      </c>
      <c r="C3511" t="s">
        <v>843</v>
      </c>
      <c r="D3511" s="1" t="s">
        <v>844</v>
      </c>
      <c r="E3511" t="s">
        <v>853</v>
      </c>
      <c r="F3511" t="s">
        <v>849</v>
      </c>
      <c r="G3511" t="s">
        <v>863</v>
      </c>
      <c r="H3511" t="s">
        <v>418</v>
      </c>
      <c r="I3511" t="s">
        <v>204</v>
      </c>
      <c r="J3511" t="s">
        <v>480</v>
      </c>
      <c r="L3511">
        <v>6805</v>
      </c>
      <c r="M3511">
        <v>1881.605580348868</v>
      </c>
      <c r="N3511">
        <v>21</v>
      </c>
    </row>
    <row r="3512" spans="1:14" x14ac:dyDescent="0.8">
      <c r="A3512" t="s">
        <v>842</v>
      </c>
      <c r="B3512">
        <v>21</v>
      </c>
      <c r="C3512" t="s">
        <v>843</v>
      </c>
      <c r="D3512" s="1" t="s">
        <v>844</v>
      </c>
      <c r="E3512" t="s">
        <v>854</v>
      </c>
      <c r="F3512" t="s">
        <v>849</v>
      </c>
      <c r="G3512" t="s">
        <v>863</v>
      </c>
      <c r="H3512" t="s">
        <v>418</v>
      </c>
      <c r="I3512" t="s">
        <v>204</v>
      </c>
      <c r="J3512" t="s">
        <v>480</v>
      </c>
      <c r="L3512">
        <v>248.1</v>
      </c>
      <c r="M3512">
        <v>246.03848906217902</v>
      </c>
      <c r="N3512">
        <v>21</v>
      </c>
    </row>
    <row r="3513" spans="1:14" x14ac:dyDescent="0.8">
      <c r="A3513" t="s">
        <v>842</v>
      </c>
      <c r="B3513">
        <v>21</v>
      </c>
      <c r="C3513" t="s">
        <v>843</v>
      </c>
      <c r="D3513" s="1" t="s">
        <v>844</v>
      </c>
      <c r="E3513" t="s">
        <v>855</v>
      </c>
      <c r="F3513" t="s">
        <v>849</v>
      </c>
      <c r="G3513" t="s">
        <v>863</v>
      </c>
      <c r="H3513" t="s">
        <v>418</v>
      </c>
      <c r="I3513" t="s">
        <v>204</v>
      </c>
      <c r="J3513" t="s">
        <v>480</v>
      </c>
      <c r="L3513">
        <v>267.3</v>
      </c>
      <c r="M3513">
        <v>77.262226216955455</v>
      </c>
      <c r="N3513">
        <v>21</v>
      </c>
    </row>
    <row r="3514" spans="1:14" x14ac:dyDescent="0.8">
      <c r="A3514" t="s">
        <v>842</v>
      </c>
      <c r="B3514">
        <v>21</v>
      </c>
      <c r="C3514" t="s">
        <v>843</v>
      </c>
      <c r="D3514" s="1" t="s">
        <v>844</v>
      </c>
      <c r="E3514" t="s">
        <v>83</v>
      </c>
      <c r="F3514" t="s">
        <v>849</v>
      </c>
      <c r="G3514" t="s">
        <v>863</v>
      </c>
      <c r="H3514" t="s">
        <v>418</v>
      </c>
      <c r="I3514" t="s">
        <v>204</v>
      </c>
      <c r="J3514" t="s">
        <v>480</v>
      </c>
      <c r="L3514">
        <v>596.70000000000005</v>
      </c>
      <c r="M3514">
        <v>338.37738931553923</v>
      </c>
      <c r="N3514">
        <v>21</v>
      </c>
    </row>
    <row r="3515" spans="1:14" x14ac:dyDescent="0.8">
      <c r="A3515" t="s">
        <v>842</v>
      </c>
      <c r="B3515">
        <v>21</v>
      </c>
      <c r="C3515" t="s">
        <v>843</v>
      </c>
      <c r="D3515" s="1" t="s">
        <v>844</v>
      </c>
      <c r="E3515" t="s">
        <v>856</v>
      </c>
      <c r="F3515" t="s">
        <v>849</v>
      </c>
      <c r="G3515" t="s">
        <v>863</v>
      </c>
      <c r="H3515" t="s">
        <v>418</v>
      </c>
      <c r="I3515" t="s">
        <v>204</v>
      </c>
      <c r="J3515" t="s">
        <v>480</v>
      </c>
      <c r="L3515">
        <v>521.1</v>
      </c>
      <c r="M3515">
        <v>161.85657354584026</v>
      </c>
      <c r="N3515">
        <v>21</v>
      </c>
    </row>
    <row r="3516" spans="1:14" x14ac:dyDescent="0.8">
      <c r="A3516" t="s">
        <v>842</v>
      </c>
      <c r="B3516">
        <v>21</v>
      </c>
      <c r="C3516" t="s">
        <v>843</v>
      </c>
      <c r="D3516" s="1" t="s">
        <v>844</v>
      </c>
      <c r="E3516" t="s">
        <v>857</v>
      </c>
      <c r="F3516" t="s">
        <v>849</v>
      </c>
      <c r="G3516" t="s">
        <v>863</v>
      </c>
      <c r="H3516" t="s">
        <v>418</v>
      </c>
      <c r="I3516" t="s">
        <v>204</v>
      </c>
      <c r="J3516" t="s">
        <v>480</v>
      </c>
      <c r="L3516">
        <v>229.7</v>
      </c>
      <c r="M3516">
        <v>153.1038539684746</v>
      </c>
      <c r="N3516">
        <v>21</v>
      </c>
    </row>
    <row r="3517" spans="1:14" x14ac:dyDescent="0.8">
      <c r="A3517" t="s">
        <v>842</v>
      </c>
      <c r="B3517">
        <v>21</v>
      </c>
      <c r="C3517" t="s">
        <v>843</v>
      </c>
      <c r="D3517" s="1" t="s">
        <v>844</v>
      </c>
      <c r="E3517" t="s">
        <v>858</v>
      </c>
      <c r="F3517" t="s">
        <v>849</v>
      </c>
      <c r="G3517" t="s">
        <v>863</v>
      </c>
      <c r="H3517" t="s">
        <v>418</v>
      </c>
      <c r="I3517" t="s">
        <v>204</v>
      </c>
      <c r="J3517" t="s">
        <v>480</v>
      </c>
      <c r="L3517">
        <v>201.6</v>
      </c>
      <c r="M3517">
        <v>66.034915764313652</v>
      </c>
      <c r="N3517">
        <v>21</v>
      </c>
    </row>
    <row r="3518" spans="1:14" x14ac:dyDescent="0.8">
      <c r="A3518" t="s">
        <v>842</v>
      </c>
      <c r="B3518">
        <v>21</v>
      </c>
      <c r="C3518" t="s">
        <v>843</v>
      </c>
      <c r="D3518" s="1" t="s">
        <v>844</v>
      </c>
      <c r="E3518" t="s">
        <v>859</v>
      </c>
      <c r="F3518" t="s">
        <v>849</v>
      </c>
      <c r="G3518" t="s">
        <v>863</v>
      </c>
      <c r="H3518" t="s">
        <v>418</v>
      </c>
      <c r="I3518" t="s">
        <v>204</v>
      </c>
      <c r="J3518" t="s">
        <v>480</v>
      </c>
      <c r="L3518">
        <v>554.5</v>
      </c>
      <c r="M3518">
        <v>224.04212572639102</v>
      </c>
      <c r="N3518">
        <v>21</v>
      </c>
    </row>
    <row r="3519" spans="1:14" x14ac:dyDescent="0.8">
      <c r="A3519" t="s">
        <v>842</v>
      </c>
      <c r="B3519">
        <v>21</v>
      </c>
      <c r="C3519" t="s">
        <v>843</v>
      </c>
      <c r="D3519" s="1" t="s">
        <v>844</v>
      </c>
      <c r="E3519" t="s">
        <v>759</v>
      </c>
      <c r="F3519" t="s">
        <v>849</v>
      </c>
      <c r="G3519" t="s">
        <v>863</v>
      </c>
      <c r="H3519" t="s">
        <v>418</v>
      </c>
      <c r="I3519" t="s">
        <v>204</v>
      </c>
      <c r="J3519" t="s">
        <v>480</v>
      </c>
      <c r="L3519">
        <v>730.1</v>
      </c>
      <c r="M3519">
        <v>157.27399785088443</v>
      </c>
      <c r="N3519">
        <v>21</v>
      </c>
    </row>
    <row r="3520" spans="1:14" x14ac:dyDescent="0.8">
      <c r="A3520" t="s">
        <v>842</v>
      </c>
      <c r="B3520">
        <v>21</v>
      </c>
      <c r="C3520" t="s">
        <v>843</v>
      </c>
      <c r="D3520" s="1" t="s">
        <v>844</v>
      </c>
      <c r="E3520" t="s">
        <v>559</v>
      </c>
      <c r="F3520" t="s">
        <v>849</v>
      </c>
      <c r="G3520" t="s">
        <v>863</v>
      </c>
      <c r="H3520" t="s">
        <v>418</v>
      </c>
      <c r="I3520" t="s">
        <v>204</v>
      </c>
      <c r="J3520" t="s">
        <v>480</v>
      </c>
      <c r="L3520">
        <v>31456</v>
      </c>
      <c r="M3520">
        <v>3708.220252358266</v>
      </c>
      <c r="N3520">
        <v>21</v>
      </c>
    </row>
    <row r="3521" spans="1:14" x14ac:dyDescent="0.8">
      <c r="A3521" t="s">
        <v>842</v>
      </c>
      <c r="B3521">
        <v>21</v>
      </c>
      <c r="C3521" t="s">
        <v>843</v>
      </c>
      <c r="D3521" s="1" t="s">
        <v>844</v>
      </c>
      <c r="E3521" t="s">
        <v>860</v>
      </c>
      <c r="F3521" t="s">
        <v>849</v>
      </c>
      <c r="G3521" t="s">
        <v>863</v>
      </c>
      <c r="H3521" t="s">
        <v>418</v>
      </c>
      <c r="I3521" t="s">
        <v>204</v>
      </c>
      <c r="J3521" t="s">
        <v>480</v>
      </c>
      <c r="L3521">
        <v>16525</v>
      </c>
      <c r="M3521">
        <v>6850.9506639589808</v>
      </c>
      <c r="N3521">
        <v>21</v>
      </c>
    </row>
    <row r="3522" spans="1:14" x14ac:dyDescent="0.8">
      <c r="A3522" t="s">
        <v>842</v>
      </c>
      <c r="B3522">
        <v>21</v>
      </c>
      <c r="C3522" t="s">
        <v>843</v>
      </c>
      <c r="D3522" s="1" t="s">
        <v>844</v>
      </c>
      <c r="E3522" t="s">
        <v>861</v>
      </c>
      <c r="F3522" t="s">
        <v>849</v>
      </c>
      <c r="G3522" t="s">
        <v>863</v>
      </c>
      <c r="H3522" t="s">
        <v>418</v>
      </c>
      <c r="I3522" t="s">
        <v>204</v>
      </c>
      <c r="J3522" t="s">
        <v>480</v>
      </c>
      <c r="L3522">
        <v>6789</v>
      </c>
      <c r="M3522">
        <v>3354.9036662771705</v>
      </c>
      <c r="N3522">
        <v>21</v>
      </c>
    </row>
    <row r="3523" spans="1:14" x14ac:dyDescent="0.8">
      <c r="D3523" s="1"/>
    </row>
    <row r="3524" spans="1:14" x14ac:dyDescent="0.8">
      <c r="A3524" t="s">
        <v>842</v>
      </c>
      <c r="B3524">
        <v>21</v>
      </c>
      <c r="C3524" t="s">
        <v>843</v>
      </c>
      <c r="D3524" s="1" t="s">
        <v>844</v>
      </c>
      <c r="E3524" t="s">
        <v>483</v>
      </c>
      <c r="F3524" t="s">
        <v>478</v>
      </c>
      <c r="G3524" t="s">
        <v>864</v>
      </c>
      <c r="H3524" t="s">
        <v>865</v>
      </c>
      <c r="I3524" t="s">
        <v>204</v>
      </c>
      <c r="J3524" t="s">
        <v>480</v>
      </c>
      <c r="L3524">
        <v>6.95</v>
      </c>
      <c r="M3524">
        <v>2.4183051916579923</v>
      </c>
      <c r="N3524">
        <v>18</v>
      </c>
    </row>
    <row r="3525" spans="1:14" x14ac:dyDescent="0.8">
      <c r="A3525" t="s">
        <v>842</v>
      </c>
      <c r="B3525">
        <v>21</v>
      </c>
      <c r="C3525" t="s">
        <v>843</v>
      </c>
      <c r="D3525" s="1" t="s">
        <v>844</v>
      </c>
      <c r="E3525" t="s">
        <v>733</v>
      </c>
      <c r="F3525" t="s">
        <v>478</v>
      </c>
      <c r="G3525" t="s">
        <v>864</v>
      </c>
      <c r="H3525" t="s">
        <v>865</v>
      </c>
      <c r="I3525" t="s">
        <v>204</v>
      </c>
      <c r="J3525" t="s">
        <v>480</v>
      </c>
      <c r="L3525">
        <v>0.78</v>
      </c>
      <c r="M3525">
        <v>0.21213203435596426</v>
      </c>
      <c r="N3525">
        <v>18</v>
      </c>
    </row>
    <row r="3526" spans="1:14" x14ac:dyDescent="0.8">
      <c r="A3526" t="s">
        <v>842</v>
      </c>
      <c r="B3526">
        <v>21</v>
      </c>
      <c r="C3526" t="s">
        <v>843</v>
      </c>
      <c r="D3526" s="1" t="s">
        <v>844</v>
      </c>
      <c r="E3526" t="s">
        <v>584</v>
      </c>
      <c r="F3526" t="s">
        <v>478</v>
      </c>
      <c r="G3526" t="s">
        <v>864</v>
      </c>
      <c r="H3526" t="s">
        <v>865</v>
      </c>
      <c r="I3526" t="s">
        <v>204</v>
      </c>
      <c r="J3526" t="s">
        <v>480</v>
      </c>
      <c r="L3526">
        <v>21.43</v>
      </c>
      <c r="M3526">
        <v>6.3215346238077341</v>
      </c>
      <c r="N3526">
        <v>18</v>
      </c>
    </row>
    <row r="3527" spans="1:14" x14ac:dyDescent="0.8">
      <c r="A3527" t="s">
        <v>842</v>
      </c>
      <c r="B3527">
        <v>21</v>
      </c>
      <c r="C3527" t="s">
        <v>843</v>
      </c>
      <c r="D3527" s="1" t="s">
        <v>844</v>
      </c>
      <c r="E3527" t="s">
        <v>732</v>
      </c>
      <c r="F3527" t="s">
        <v>478</v>
      </c>
      <c r="G3527" t="s">
        <v>864</v>
      </c>
      <c r="H3527" t="s">
        <v>865</v>
      </c>
      <c r="I3527" t="s">
        <v>204</v>
      </c>
      <c r="J3527" t="s">
        <v>480</v>
      </c>
      <c r="L3527">
        <v>2.04</v>
      </c>
      <c r="M3527">
        <v>0.89095454429504972</v>
      </c>
      <c r="N3527">
        <v>18</v>
      </c>
    </row>
    <row r="3528" spans="1:14" x14ac:dyDescent="0.8">
      <c r="A3528" t="s">
        <v>842</v>
      </c>
      <c r="B3528">
        <v>21</v>
      </c>
      <c r="C3528" t="s">
        <v>843</v>
      </c>
      <c r="D3528" s="1" t="s">
        <v>844</v>
      </c>
      <c r="E3528" t="s">
        <v>585</v>
      </c>
      <c r="F3528" t="s">
        <v>478</v>
      </c>
      <c r="G3528" t="s">
        <v>864</v>
      </c>
      <c r="H3528" t="s">
        <v>865</v>
      </c>
      <c r="I3528" t="s">
        <v>204</v>
      </c>
      <c r="J3528" t="s">
        <v>480</v>
      </c>
      <c r="L3528">
        <v>7.97</v>
      </c>
      <c r="M3528">
        <v>2.7152900397563422</v>
      </c>
      <c r="N3528">
        <v>18</v>
      </c>
    </row>
    <row r="3529" spans="1:14" x14ac:dyDescent="0.8">
      <c r="A3529" t="s">
        <v>842</v>
      </c>
      <c r="B3529">
        <v>21</v>
      </c>
      <c r="C3529" t="s">
        <v>843</v>
      </c>
      <c r="D3529" s="1" t="s">
        <v>844</v>
      </c>
      <c r="E3529" t="s">
        <v>586</v>
      </c>
      <c r="F3529" t="s">
        <v>478</v>
      </c>
      <c r="G3529" t="s">
        <v>864</v>
      </c>
      <c r="H3529" t="s">
        <v>865</v>
      </c>
      <c r="I3529" t="s">
        <v>204</v>
      </c>
      <c r="J3529" t="s">
        <v>480</v>
      </c>
      <c r="L3529">
        <v>1.29</v>
      </c>
      <c r="M3529">
        <v>0.33941125496954277</v>
      </c>
      <c r="N3529">
        <v>18</v>
      </c>
    </row>
    <row r="3530" spans="1:14" x14ac:dyDescent="0.8">
      <c r="A3530" t="s">
        <v>842</v>
      </c>
      <c r="B3530">
        <v>21</v>
      </c>
      <c r="C3530" t="s">
        <v>843</v>
      </c>
      <c r="D3530" s="1" t="s">
        <v>844</v>
      </c>
      <c r="E3530" t="s">
        <v>84</v>
      </c>
      <c r="F3530" t="s">
        <v>478</v>
      </c>
      <c r="G3530" t="s">
        <v>864</v>
      </c>
      <c r="H3530" t="s">
        <v>865</v>
      </c>
      <c r="I3530" t="s">
        <v>204</v>
      </c>
      <c r="J3530" t="s">
        <v>480</v>
      </c>
      <c r="L3530">
        <v>39.14</v>
      </c>
      <c r="M3530">
        <v>7.5943268299435198</v>
      </c>
      <c r="N3530">
        <v>18</v>
      </c>
    </row>
    <row r="3531" spans="1:14" x14ac:dyDescent="0.8">
      <c r="A3531" t="s">
        <v>842</v>
      </c>
      <c r="B3531">
        <v>21</v>
      </c>
      <c r="C3531" t="s">
        <v>843</v>
      </c>
      <c r="D3531" s="1" t="s">
        <v>844</v>
      </c>
      <c r="E3531" t="s">
        <v>484</v>
      </c>
      <c r="F3531" t="s">
        <v>478</v>
      </c>
      <c r="G3531" t="s">
        <v>864</v>
      </c>
      <c r="H3531" t="s">
        <v>865</v>
      </c>
      <c r="I3531" t="s">
        <v>204</v>
      </c>
      <c r="J3531" t="s">
        <v>480</v>
      </c>
      <c r="L3531">
        <v>263.60000000000002</v>
      </c>
      <c r="M3531">
        <v>108.99343925209443</v>
      </c>
      <c r="N3531">
        <v>18</v>
      </c>
    </row>
    <row r="3532" spans="1:14" x14ac:dyDescent="0.8">
      <c r="A3532" t="s">
        <v>842</v>
      </c>
      <c r="B3532">
        <v>21</v>
      </c>
      <c r="C3532" t="s">
        <v>843</v>
      </c>
      <c r="D3532" s="1" t="s">
        <v>844</v>
      </c>
      <c r="E3532" t="s">
        <v>192</v>
      </c>
      <c r="F3532" t="s">
        <v>478</v>
      </c>
      <c r="G3532" t="s">
        <v>864</v>
      </c>
      <c r="H3532" t="s">
        <v>865</v>
      </c>
      <c r="I3532" t="s">
        <v>204</v>
      </c>
      <c r="J3532" t="s">
        <v>480</v>
      </c>
      <c r="L3532">
        <v>8.51</v>
      </c>
      <c r="M3532">
        <v>2.1213203435596424</v>
      </c>
      <c r="N3532">
        <v>18</v>
      </c>
    </row>
    <row r="3533" spans="1:14" x14ac:dyDescent="0.8">
      <c r="A3533" t="s">
        <v>842</v>
      </c>
      <c r="B3533">
        <v>21</v>
      </c>
      <c r="C3533" t="s">
        <v>843</v>
      </c>
      <c r="D3533" s="1" t="s">
        <v>844</v>
      </c>
      <c r="E3533" t="s">
        <v>587</v>
      </c>
      <c r="F3533" t="s">
        <v>478</v>
      </c>
      <c r="G3533" t="s">
        <v>864</v>
      </c>
      <c r="H3533" t="s">
        <v>865</v>
      </c>
      <c r="I3533" t="s">
        <v>204</v>
      </c>
      <c r="J3533" t="s">
        <v>480</v>
      </c>
      <c r="L3533">
        <v>10.15</v>
      </c>
      <c r="M3533">
        <v>4.03050865276332</v>
      </c>
      <c r="N3533">
        <v>18</v>
      </c>
    </row>
    <row r="3534" spans="1:14" x14ac:dyDescent="0.8">
      <c r="A3534" t="s">
        <v>842</v>
      </c>
      <c r="B3534">
        <v>21</v>
      </c>
      <c r="C3534" t="s">
        <v>843</v>
      </c>
      <c r="D3534" s="1" t="s">
        <v>844</v>
      </c>
      <c r="E3534" t="s">
        <v>139</v>
      </c>
      <c r="F3534" t="s">
        <v>478</v>
      </c>
      <c r="G3534" t="s">
        <v>864</v>
      </c>
      <c r="H3534" t="s">
        <v>865</v>
      </c>
      <c r="I3534" t="s">
        <v>204</v>
      </c>
      <c r="J3534" t="s">
        <v>480</v>
      </c>
      <c r="L3534">
        <v>9.1</v>
      </c>
      <c r="M3534">
        <v>3.5213917703090063</v>
      </c>
      <c r="N3534">
        <v>18</v>
      </c>
    </row>
    <row r="3535" spans="1:14" x14ac:dyDescent="0.8">
      <c r="A3535" t="s">
        <v>842</v>
      </c>
      <c r="B3535">
        <v>21</v>
      </c>
      <c r="C3535" t="s">
        <v>843</v>
      </c>
      <c r="D3535" s="1" t="s">
        <v>844</v>
      </c>
      <c r="E3535" t="s">
        <v>588</v>
      </c>
      <c r="F3535" t="s">
        <v>478</v>
      </c>
      <c r="G3535" t="s">
        <v>864</v>
      </c>
      <c r="H3535" t="s">
        <v>865</v>
      </c>
      <c r="I3535" t="s">
        <v>204</v>
      </c>
      <c r="J3535" t="s">
        <v>480</v>
      </c>
      <c r="L3535">
        <v>34.5</v>
      </c>
      <c r="M3535">
        <v>13.491597385039325</v>
      </c>
      <c r="N3535">
        <v>18</v>
      </c>
    </row>
    <row r="3536" spans="1:14" x14ac:dyDescent="0.8">
      <c r="A3536" t="s">
        <v>842</v>
      </c>
      <c r="B3536">
        <v>21</v>
      </c>
      <c r="C3536" t="s">
        <v>843</v>
      </c>
      <c r="D3536" s="1" t="s">
        <v>844</v>
      </c>
      <c r="E3536" t="s">
        <v>589</v>
      </c>
      <c r="F3536" t="s">
        <v>478</v>
      </c>
      <c r="G3536" t="s">
        <v>864</v>
      </c>
      <c r="H3536" t="s">
        <v>865</v>
      </c>
      <c r="I3536" t="s">
        <v>204</v>
      </c>
      <c r="J3536" t="s">
        <v>480</v>
      </c>
      <c r="L3536">
        <v>37.44</v>
      </c>
      <c r="M3536">
        <v>8.824692629208112</v>
      </c>
      <c r="N3536">
        <v>18</v>
      </c>
    </row>
    <row r="3537" spans="1:14" x14ac:dyDescent="0.8">
      <c r="A3537" t="s">
        <v>842</v>
      </c>
      <c r="B3537">
        <v>21</v>
      </c>
      <c r="C3537" t="s">
        <v>843</v>
      </c>
      <c r="D3537" s="1" t="s">
        <v>844</v>
      </c>
      <c r="E3537" t="s">
        <v>793</v>
      </c>
      <c r="F3537" t="s">
        <v>478</v>
      </c>
      <c r="G3537" t="s">
        <v>864</v>
      </c>
      <c r="H3537" t="s">
        <v>865</v>
      </c>
      <c r="I3537" t="s">
        <v>204</v>
      </c>
      <c r="J3537" t="s">
        <v>480</v>
      </c>
      <c r="L3537">
        <v>70.52</v>
      </c>
      <c r="M3537">
        <v>11.879393923933996</v>
      </c>
      <c r="N3537">
        <v>18</v>
      </c>
    </row>
    <row r="3538" spans="1:14" x14ac:dyDescent="0.8">
      <c r="A3538" t="s">
        <v>842</v>
      </c>
      <c r="B3538">
        <v>21</v>
      </c>
      <c r="C3538" t="s">
        <v>843</v>
      </c>
      <c r="D3538" s="1" t="s">
        <v>844</v>
      </c>
      <c r="E3538" t="s">
        <v>491</v>
      </c>
      <c r="F3538" t="s">
        <v>478</v>
      </c>
      <c r="G3538" t="s">
        <v>864</v>
      </c>
      <c r="H3538" t="s">
        <v>865</v>
      </c>
      <c r="I3538" t="s">
        <v>204</v>
      </c>
      <c r="J3538" t="s">
        <v>480</v>
      </c>
      <c r="L3538">
        <v>2.82</v>
      </c>
      <c r="M3538">
        <v>1.4000714267493641</v>
      </c>
      <c r="N3538">
        <v>18</v>
      </c>
    </row>
    <row r="3539" spans="1:14" x14ac:dyDescent="0.8">
      <c r="A3539" t="s">
        <v>842</v>
      </c>
      <c r="B3539">
        <v>21</v>
      </c>
      <c r="C3539" t="s">
        <v>843</v>
      </c>
      <c r="D3539" s="1" t="s">
        <v>844</v>
      </c>
      <c r="E3539" t="s">
        <v>846</v>
      </c>
      <c r="F3539" t="s">
        <v>478</v>
      </c>
      <c r="G3539" t="s">
        <v>864</v>
      </c>
      <c r="H3539" t="s">
        <v>865</v>
      </c>
      <c r="I3539" t="s">
        <v>204</v>
      </c>
      <c r="J3539" t="s">
        <v>480</v>
      </c>
      <c r="L3539">
        <v>0.28999999999999998</v>
      </c>
      <c r="M3539">
        <v>8.4852813742385694E-2</v>
      </c>
      <c r="N3539">
        <v>18</v>
      </c>
    </row>
    <row r="3540" spans="1:14" x14ac:dyDescent="0.8">
      <c r="A3540" t="s">
        <v>842</v>
      </c>
      <c r="B3540">
        <v>21</v>
      </c>
      <c r="C3540" t="s">
        <v>843</v>
      </c>
      <c r="D3540" s="1" t="s">
        <v>844</v>
      </c>
      <c r="E3540" t="s">
        <v>816</v>
      </c>
      <c r="F3540" t="s">
        <v>478</v>
      </c>
      <c r="G3540" t="s">
        <v>864</v>
      </c>
      <c r="H3540" t="s">
        <v>865</v>
      </c>
      <c r="I3540" t="s">
        <v>204</v>
      </c>
      <c r="J3540" t="s">
        <v>480</v>
      </c>
      <c r="L3540">
        <v>9.77</v>
      </c>
      <c r="M3540">
        <v>3.648670990922585</v>
      </c>
      <c r="N3540">
        <v>18</v>
      </c>
    </row>
    <row r="3541" spans="1:14" x14ac:dyDescent="0.8">
      <c r="A3541" t="s">
        <v>842</v>
      </c>
      <c r="B3541">
        <v>21</v>
      </c>
      <c r="C3541" t="s">
        <v>843</v>
      </c>
      <c r="D3541" s="1" t="s">
        <v>844</v>
      </c>
      <c r="E3541" t="s">
        <v>482</v>
      </c>
      <c r="F3541" t="s">
        <v>478</v>
      </c>
      <c r="G3541" t="s">
        <v>864</v>
      </c>
      <c r="H3541" t="s">
        <v>865</v>
      </c>
      <c r="I3541" t="s">
        <v>204</v>
      </c>
      <c r="J3541" t="s">
        <v>480</v>
      </c>
      <c r="L3541">
        <v>10.02</v>
      </c>
      <c r="M3541">
        <v>3.0122748878546921</v>
      </c>
      <c r="N3541">
        <v>18</v>
      </c>
    </row>
    <row r="3542" spans="1:14" x14ac:dyDescent="0.8">
      <c r="A3542" t="s">
        <v>842</v>
      </c>
      <c r="B3542">
        <v>21</v>
      </c>
      <c r="C3542" t="s">
        <v>843</v>
      </c>
      <c r="D3542" s="1" t="s">
        <v>844</v>
      </c>
      <c r="E3542" t="s">
        <v>847</v>
      </c>
      <c r="F3542" t="s">
        <v>478</v>
      </c>
      <c r="G3542" t="s">
        <v>864</v>
      </c>
      <c r="H3542" t="s">
        <v>865</v>
      </c>
      <c r="I3542" t="s">
        <v>204</v>
      </c>
      <c r="J3542" t="s">
        <v>480</v>
      </c>
      <c r="L3542">
        <v>0.15</v>
      </c>
      <c r="M3542">
        <v>4.2426406871192847E-2</v>
      </c>
      <c r="N3542">
        <v>18</v>
      </c>
    </row>
    <row r="3543" spans="1:14" x14ac:dyDescent="0.8">
      <c r="A3543" t="s">
        <v>842</v>
      </c>
      <c r="B3543">
        <v>21</v>
      </c>
      <c r="C3543" t="s">
        <v>843</v>
      </c>
      <c r="D3543" s="1" t="s">
        <v>844</v>
      </c>
      <c r="E3543" t="s">
        <v>848</v>
      </c>
      <c r="F3543" t="s">
        <v>478</v>
      </c>
      <c r="G3543" t="s">
        <v>864</v>
      </c>
      <c r="H3543" t="s">
        <v>865</v>
      </c>
      <c r="I3543" t="s">
        <v>204</v>
      </c>
      <c r="J3543" t="s">
        <v>480</v>
      </c>
      <c r="L3543">
        <v>0.31</v>
      </c>
      <c r="M3543">
        <v>8.4852813742385694E-2</v>
      </c>
      <c r="N3543">
        <v>18</v>
      </c>
    </row>
    <row r="3544" spans="1:14" x14ac:dyDescent="0.8">
      <c r="A3544" t="s">
        <v>842</v>
      </c>
      <c r="B3544">
        <v>21</v>
      </c>
      <c r="C3544" t="s">
        <v>843</v>
      </c>
      <c r="D3544" s="1" t="s">
        <v>844</v>
      </c>
      <c r="E3544" t="s">
        <v>734</v>
      </c>
      <c r="F3544" t="s">
        <v>478</v>
      </c>
      <c r="G3544" t="s">
        <v>864</v>
      </c>
      <c r="H3544" t="s">
        <v>865</v>
      </c>
      <c r="I3544" t="s">
        <v>204</v>
      </c>
      <c r="J3544" t="s">
        <v>480</v>
      </c>
      <c r="L3544">
        <v>1.53</v>
      </c>
      <c r="M3544">
        <v>0.59396969619669993</v>
      </c>
      <c r="N3544">
        <v>18</v>
      </c>
    </row>
    <row r="3545" spans="1:14" x14ac:dyDescent="0.8">
      <c r="D3545" s="1"/>
    </row>
    <row r="3546" spans="1:14" x14ac:dyDescent="0.8">
      <c r="A3546" t="s">
        <v>842</v>
      </c>
      <c r="B3546">
        <v>21</v>
      </c>
      <c r="C3546" t="s">
        <v>843</v>
      </c>
      <c r="D3546" s="1" t="s">
        <v>844</v>
      </c>
      <c r="E3546" t="s">
        <v>590</v>
      </c>
      <c r="F3546" t="s">
        <v>849</v>
      </c>
      <c r="G3546" t="s">
        <v>864</v>
      </c>
      <c r="H3546" t="s">
        <v>865</v>
      </c>
      <c r="I3546" t="s">
        <v>204</v>
      </c>
      <c r="J3546" t="s">
        <v>480</v>
      </c>
      <c r="L3546">
        <v>1048</v>
      </c>
      <c r="M3546">
        <v>388.28647568515692</v>
      </c>
      <c r="N3546">
        <v>18</v>
      </c>
    </row>
    <row r="3547" spans="1:14" x14ac:dyDescent="0.8">
      <c r="A3547" t="s">
        <v>842</v>
      </c>
      <c r="B3547">
        <v>21</v>
      </c>
      <c r="C3547" t="s">
        <v>843</v>
      </c>
      <c r="D3547" s="1" t="s">
        <v>844</v>
      </c>
      <c r="E3547" t="s">
        <v>850</v>
      </c>
      <c r="F3547" t="s">
        <v>849</v>
      </c>
      <c r="G3547" t="s">
        <v>864</v>
      </c>
      <c r="H3547" t="s">
        <v>865</v>
      </c>
      <c r="I3547" t="s">
        <v>204</v>
      </c>
      <c r="J3547" t="s">
        <v>480</v>
      </c>
      <c r="L3547">
        <v>52708</v>
      </c>
      <c r="M3547">
        <v>20674.388068332275</v>
      </c>
      <c r="N3547">
        <v>18</v>
      </c>
    </row>
    <row r="3548" spans="1:14" x14ac:dyDescent="0.8">
      <c r="A3548" t="s">
        <v>842</v>
      </c>
      <c r="B3548">
        <v>21</v>
      </c>
      <c r="C3548" t="s">
        <v>843</v>
      </c>
      <c r="D3548" s="1" t="s">
        <v>844</v>
      </c>
      <c r="E3548" t="s">
        <v>851</v>
      </c>
      <c r="F3548" t="s">
        <v>849</v>
      </c>
      <c r="G3548" t="s">
        <v>864</v>
      </c>
      <c r="H3548" t="s">
        <v>865</v>
      </c>
      <c r="I3548" t="s">
        <v>204</v>
      </c>
      <c r="J3548" t="s">
        <v>480</v>
      </c>
      <c r="L3548">
        <v>536.79999999999995</v>
      </c>
      <c r="M3548">
        <v>168.17827683740845</v>
      </c>
      <c r="N3548">
        <v>18</v>
      </c>
    </row>
    <row r="3549" spans="1:14" x14ac:dyDescent="0.8">
      <c r="A3549" t="s">
        <v>842</v>
      </c>
      <c r="B3549">
        <v>21</v>
      </c>
      <c r="C3549" t="s">
        <v>843</v>
      </c>
      <c r="D3549" s="1" t="s">
        <v>844</v>
      </c>
      <c r="E3549" t="s">
        <v>852</v>
      </c>
      <c r="F3549" t="s">
        <v>849</v>
      </c>
      <c r="G3549" t="s">
        <v>864</v>
      </c>
      <c r="H3549" t="s">
        <v>865</v>
      </c>
      <c r="I3549" t="s">
        <v>204</v>
      </c>
      <c r="J3549" t="s">
        <v>480</v>
      </c>
      <c r="L3549">
        <v>21.63</v>
      </c>
      <c r="M3549">
        <v>10.436896090313441</v>
      </c>
      <c r="N3549">
        <v>18</v>
      </c>
    </row>
    <row r="3550" spans="1:14" x14ac:dyDescent="0.8">
      <c r="A3550" t="s">
        <v>842</v>
      </c>
      <c r="B3550">
        <v>21</v>
      </c>
      <c r="C3550" t="s">
        <v>843</v>
      </c>
      <c r="D3550" s="1" t="s">
        <v>844</v>
      </c>
      <c r="E3550" t="s">
        <v>853</v>
      </c>
      <c r="F3550" t="s">
        <v>849</v>
      </c>
      <c r="G3550" t="s">
        <v>864</v>
      </c>
      <c r="H3550" t="s">
        <v>865</v>
      </c>
      <c r="I3550" t="s">
        <v>204</v>
      </c>
      <c r="J3550" t="s">
        <v>480</v>
      </c>
      <c r="L3550">
        <v>6532</v>
      </c>
      <c r="M3550">
        <v>1551.5336992795224</v>
      </c>
      <c r="N3550">
        <v>18</v>
      </c>
    </row>
    <row r="3551" spans="1:14" x14ac:dyDescent="0.8">
      <c r="A3551" t="s">
        <v>842</v>
      </c>
      <c r="B3551">
        <v>21</v>
      </c>
      <c r="C3551" t="s">
        <v>843</v>
      </c>
      <c r="D3551" s="1" t="s">
        <v>844</v>
      </c>
      <c r="E3551" t="s">
        <v>854</v>
      </c>
      <c r="F3551" t="s">
        <v>849</v>
      </c>
      <c r="G3551" t="s">
        <v>864</v>
      </c>
      <c r="H3551" t="s">
        <v>865</v>
      </c>
      <c r="I3551" t="s">
        <v>204</v>
      </c>
      <c r="J3551" t="s">
        <v>480</v>
      </c>
      <c r="L3551">
        <v>217.5</v>
      </c>
      <c r="M3551">
        <v>165.46298679765209</v>
      </c>
      <c r="N3551">
        <v>18</v>
      </c>
    </row>
    <row r="3552" spans="1:14" x14ac:dyDescent="0.8">
      <c r="A3552" t="s">
        <v>842</v>
      </c>
      <c r="B3552">
        <v>21</v>
      </c>
      <c r="C3552" t="s">
        <v>843</v>
      </c>
      <c r="D3552" s="1" t="s">
        <v>844</v>
      </c>
      <c r="E3552" t="s">
        <v>855</v>
      </c>
      <c r="F3552" t="s">
        <v>849</v>
      </c>
      <c r="G3552" t="s">
        <v>864</v>
      </c>
      <c r="H3552" t="s">
        <v>865</v>
      </c>
      <c r="I3552" t="s">
        <v>204</v>
      </c>
      <c r="J3552" t="s">
        <v>480</v>
      </c>
      <c r="L3552">
        <v>432.8</v>
      </c>
      <c r="M3552">
        <v>164.99629632206899</v>
      </c>
      <c r="N3552">
        <v>18</v>
      </c>
    </row>
    <row r="3553" spans="1:14" x14ac:dyDescent="0.8">
      <c r="A3553" t="s">
        <v>842</v>
      </c>
      <c r="B3553">
        <v>21</v>
      </c>
      <c r="C3553" t="s">
        <v>843</v>
      </c>
      <c r="D3553" s="1" t="s">
        <v>844</v>
      </c>
      <c r="E3553" t="s">
        <v>83</v>
      </c>
      <c r="F3553" t="s">
        <v>849</v>
      </c>
      <c r="G3553" t="s">
        <v>864</v>
      </c>
      <c r="H3553" t="s">
        <v>865</v>
      </c>
      <c r="I3553" t="s">
        <v>204</v>
      </c>
      <c r="J3553" t="s">
        <v>480</v>
      </c>
      <c r="L3553">
        <v>1133</v>
      </c>
      <c r="M3553">
        <v>722.94597308512618</v>
      </c>
      <c r="N3553">
        <v>18</v>
      </c>
    </row>
    <row r="3554" spans="1:14" x14ac:dyDescent="0.8">
      <c r="A3554" t="s">
        <v>842</v>
      </c>
      <c r="B3554">
        <v>21</v>
      </c>
      <c r="C3554" t="s">
        <v>843</v>
      </c>
      <c r="D3554" s="1" t="s">
        <v>844</v>
      </c>
      <c r="E3554" t="s">
        <v>856</v>
      </c>
      <c r="F3554" t="s">
        <v>849</v>
      </c>
      <c r="G3554" t="s">
        <v>864</v>
      </c>
      <c r="H3554" t="s">
        <v>865</v>
      </c>
      <c r="I3554" t="s">
        <v>204</v>
      </c>
      <c r="J3554" t="s">
        <v>480</v>
      </c>
      <c r="L3554">
        <v>549.4</v>
      </c>
      <c r="M3554">
        <v>176.62113180477584</v>
      </c>
      <c r="N3554">
        <v>18</v>
      </c>
    </row>
    <row r="3555" spans="1:14" x14ac:dyDescent="0.8">
      <c r="A3555" t="s">
        <v>842</v>
      </c>
      <c r="B3555">
        <v>21</v>
      </c>
      <c r="C3555" t="s">
        <v>843</v>
      </c>
      <c r="D3555" s="1" t="s">
        <v>844</v>
      </c>
      <c r="E3555" t="s">
        <v>857</v>
      </c>
      <c r="F3555" t="s">
        <v>849</v>
      </c>
      <c r="G3555" t="s">
        <v>864</v>
      </c>
      <c r="H3555" t="s">
        <v>865</v>
      </c>
      <c r="I3555" t="s">
        <v>204</v>
      </c>
      <c r="J3555" t="s">
        <v>480</v>
      </c>
      <c r="L3555">
        <v>302.5</v>
      </c>
      <c r="M3555">
        <v>218.92025945535511</v>
      </c>
      <c r="N3555">
        <v>18</v>
      </c>
    </row>
    <row r="3556" spans="1:14" x14ac:dyDescent="0.8">
      <c r="A3556" t="s">
        <v>842</v>
      </c>
      <c r="B3556">
        <v>21</v>
      </c>
      <c r="C3556" t="s">
        <v>843</v>
      </c>
      <c r="D3556" s="1" t="s">
        <v>844</v>
      </c>
      <c r="E3556" t="s">
        <v>858</v>
      </c>
      <c r="F3556" t="s">
        <v>849</v>
      </c>
      <c r="G3556" t="s">
        <v>864</v>
      </c>
      <c r="H3556" t="s">
        <v>865</v>
      </c>
      <c r="I3556" t="s">
        <v>204</v>
      </c>
      <c r="J3556" t="s">
        <v>480</v>
      </c>
      <c r="L3556">
        <v>282.10000000000002</v>
      </c>
      <c r="M3556">
        <v>106.19329639859571</v>
      </c>
      <c r="N3556">
        <v>18</v>
      </c>
    </row>
    <row r="3557" spans="1:14" x14ac:dyDescent="0.8">
      <c r="A3557" t="s">
        <v>842</v>
      </c>
      <c r="B3557">
        <v>21</v>
      </c>
      <c r="C3557" t="s">
        <v>843</v>
      </c>
      <c r="D3557" s="1" t="s">
        <v>844</v>
      </c>
      <c r="E3557" t="s">
        <v>859</v>
      </c>
      <c r="F3557" t="s">
        <v>849</v>
      </c>
      <c r="G3557" t="s">
        <v>864</v>
      </c>
      <c r="H3557" t="s">
        <v>865</v>
      </c>
      <c r="I3557" t="s">
        <v>204</v>
      </c>
      <c r="J3557" t="s">
        <v>480</v>
      </c>
      <c r="L3557">
        <v>658.4</v>
      </c>
      <c r="M3557">
        <v>238.39398020923261</v>
      </c>
      <c r="N3557">
        <v>18</v>
      </c>
    </row>
    <row r="3558" spans="1:14" x14ac:dyDescent="0.8">
      <c r="A3558" t="s">
        <v>842</v>
      </c>
      <c r="B3558">
        <v>21</v>
      </c>
      <c r="C3558" t="s">
        <v>843</v>
      </c>
      <c r="D3558" s="1" t="s">
        <v>844</v>
      </c>
      <c r="E3558" t="s">
        <v>759</v>
      </c>
      <c r="F3558" t="s">
        <v>849</v>
      </c>
      <c r="G3558" t="s">
        <v>864</v>
      </c>
      <c r="H3558" t="s">
        <v>865</v>
      </c>
      <c r="I3558" t="s">
        <v>204</v>
      </c>
      <c r="J3558" t="s">
        <v>480</v>
      </c>
      <c r="L3558">
        <v>885</v>
      </c>
      <c r="M3558">
        <v>184.34273785533293</v>
      </c>
      <c r="N3558">
        <v>18</v>
      </c>
    </row>
    <row r="3559" spans="1:14" x14ac:dyDescent="0.8">
      <c r="A3559" t="s">
        <v>842</v>
      </c>
      <c r="B3559">
        <v>21</v>
      </c>
      <c r="C3559" t="s">
        <v>843</v>
      </c>
      <c r="D3559" s="1" t="s">
        <v>844</v>
      </c>
      <c r="E3559" t="s">
        <v>559</v>
      </c>
      <c r="F3559" t="s">
        <v>849</v>
      </c>
      <c r="G3559" t="s">
        <v>864</v>
      </c>
      <c r="H3559" t="s">
        <v>865</v>
      </c>
      <c r="I3559" t="s">
        <v>204</v>
      </c>
      <c r="J3559" t="s">
        <v>480</v>
      </c>
      <c r="L3559">
        <v>25278</v>
      </c>
      <c r="M3559">
        <v>6724.5854890840665</v>
      </c>
      <c r="N3559">
        <v>18</v>
      </c>
    </row>
    <row r="3560" spans="1:14" x14ac:dyDescent="0.8">
      <c r="A3560" t="s">
        <v>842</v>
      </c>
      <c r="B3560">
        <v>21</v>
      </c>
      <c r="C3560" t="s">
        <v>843</v>
      </c>
      <c r="D3560" s="1" t="s">
        <v>844</v>
      </c>
      <c r="E3560" t="s">
        <v>860</v>
      </c>
      <c r="F3560" t="s">
        <v>849</v>
      </c>
      <c r="G3560" t="s">
        <v>864</v>
      </c>
      <c r="H3560" t="s">
        <v>865</v>
      </c>
      <c r="I3560" t="s">
        <v>204</v>
      </c>
      <c r="J3560" t="s">
        <v>480</v>
      </c>
      <c r="L3560">
        <v>19837</v>
      </c>
      <c r="M3560">
        <v>8451.3402487416151</v>
      </c>
      <c r="N3560">
        <v>18</v>
      </c>
    </row>
    <row r="3561" spans="1:14" x14ac:dyDescent="0.8">
      <c r="A3561" t="s">
        <v>842</v>
      </c>
      <c r="B3561">
        <v>21</v>
      </c>
      <c r="C3561" t="s">
        <v>843</v>
      </c>
      <c r="D3561" s="1" t="s">
        <v>844</v>
      </c>
      <c r="E3561" t="s">
        <v>861</v>
      </c>
      <c r="F3561" t="s">
        <v>849</v>
      </c>
      <c r="G3561" t="s">
        <v>864</v>
      </c>
      <c r="H3561" t="s">
        <v>865</v>
      </c>
      <c r="I3561" t="s">
        <v>204</v>
      </c>
      <c r="J3561" t="s">
        <v>480</v>
      </c>
      <c r="L3561">
        <v>19242</v>
      </c>
      <c r="M3561">
        <v>21790.202569044646</v>
      </c>
      <c r="N3561">
        <v>18</v>
      </c>
    </row>
    <row r="3563" spans="1:14" x14ac:dyDescent="0.8">
      <c r="A3563" t="s">
        <v>866</v>
      </c>
      <c r="B3563">
        <v>70</v>
      </c>
      <c r="C3563" t="s">
        <v>867</v>
      </c>
      <c r="D3563" s="1" t="s">
        <v>868</v>
      </c>
      <c r="E3563" t="s">
        <v>589</v>
      </c>
      <c r="F3563" t="s">
        <v>869</v>
      </c>
      <c r="G3563" t="s">
        <v>870</v>
      </c>
      <c r="H3563" t="s">
        <v>88</v>
      </c>
      <c r="I3563" t="s">
        <v>204</v>
      </c>
      <c r="J3563" t="s">
        <v>21</v>
      </c>
      <c r="K3563" t="s">
        <v>85</v>
      </c>
      <c r="L3563">
        <v>0.30522155471428569</v>
      </c>
      <c r="M3563">
        <v>0.35996080567690586</v>
      </c>
      <c r="N3563">
        <v>28</v>
      </c>
    </row>
    <row r="3564" spans="1:14" x14ac:dyDescent="0.8">
      <c r="A3564" t="s">
        <v>866</v>
      </c>
      <c r="B3564">
        <v>70</v>
      </c>
      <c r="C3564" t="s">
        <v>867</v>
      </c>
      <c r="D3564" s="1" t="s">
        <v>868</v>
      </c>
      <c r="E3564" t="s">
        <v>16</v>
      </c>
      <c r="F3564" t="s">
        <v>869</v>
      </c>
      <c r="G3564" t="s">
        <v>870</v>
      </c>
      <c r="H3564" t="s">
        <v>88</v>
      </c>
      <c r="I3564" t="s">
        <v>204</v>
      </c>
      <c r="J3564" t="s">
        <v>21</v>
      </c>
      <c r="K3564" t="s">
        <v>85</v>
      </c>
      <c r="L3564">
        <v>0.8893736889642857</v>
      </c>
      <c r="M3564">
        <v>0.29544950613788129</v>
      </c>
      <c r="N3564">
        <v>28</v>
      </c>
    </row>
    <row r="3565" spans="1:14" x14ac:dyDescent="0.8">
      <c r="A3565" t="s">
        <v>866</v>
      </c>
      <c r="B3565">
        <v>70</v>
      </c>
      <c r="C3565" t="s">
        <v>867</v>
      </c>
      <c r="D3565" s="1" t="s">
        <v>868</v>
      </c>
      <c r="E3565" t="s">
        <v>782</v>
      </c>
      <c r="F3565" t="s">
        <v>869</v>
      </c>
      <c r="G3565" t="s">
        <v>870</v>
      </c>
      <c r="H3565" t="s">
        <v>88</v>
      </c>
      <c r="I3565" t="s">
        <v>204</v>
      </c>
      <c r="J3565" t="s">
        <v>21</v>
      </c>
      <c r="K3565" t="s">
        <v>85</v>
      </c>
      <c r="L3565">
        <v>0.12227341824999997</v>
      </c>
      <c r="M3565">
        <v>0.17676172814670155</v>
      </c>
      <c r="N3565">
        <v>28</v>
      </c>
    </row>
    <row r="3566" spans="1:14" x14ac:dyDescent="0.8">
      <c r="A3566" t="s">
        <v>866</v>
      </c>
      <c r="B3566">
        <v>70</v>
      </c>
      <c r="C3566" t="s">
        <v>867</v>
      </c>
      <c r="D3566" s="1" t="s">
        <v>868</v>
      </c>
      <c r="E3566" t="s">
        <v>791</v>
      </c>
      <c r="F3566" t="s">
        <v>869</v>
      </c>
      <c r="G3566" t="s">
        <v>870</v>
      </c>
      <c r="H3566" t="s">
        <v>88</v>
      </c>
      <c r="I3566" t="s">
        <v>204</v>
      </c>
      <c r="J3566" t="s">
        <v>21</v>
      </c>
      <c r="K3566" t="s">
        <v>85</v>
      </c>
      <c r="L3566">
        <v>0.12739579124999997</v>
      </c>
      <c r="M3566">
        <v>0.19528942467038368</v>
      </c>
      <c r="N3566">
        <v>28</v>
      </c>
    </row>
    <row r="3567" spans="1:14" x14ac:dyDescent="0.8">
      <c r="A3567" t="s">
        <v>866</v>
      </c>
      <c r="B3567">
        <v>70</v>
      </c>
      <c r="C3567" t="s">
        <v>867</v>
      </c>
      <c r="D3567" s="1" t="s">
        <v>868</v>
      </c>
      <c r="E3567" t="s">
        <v>871</v>
      </c>
      <c r="F3567" t="s">
        <v>869</v>
      </c>
      <c r="G3567" t="s">
        <v>870</v>
      </c>
      <c r="H3567" t="s">
        <v>88</v>
      </c>
      <c r="I3567" t="s">
        <v>204</v>
      </c>
      <c r="J3567" t="s">
        <v>21</v>
      </c>
      <c r="K3567" t="s">
        <v>85</v>
      </c>
      <c r="L3567">
        <v>0.12248170421428571</v>
      </c>
      <c r="M3567">
        <v>0.23749786610775064</v>
      </c>
      <c r="N3567">
        <v>28</v>
      </c>
    </row>
    <row r="3568" spans="1:14" x14ac:dyDescent="0.8">
      <c r="A3568" t="s">
        <v>866</v>
      </c>
      <c r="B3568">
        <v>70</v>
      </c>
      <c r="C3568" t="s">
        <v>867</v>
      </c>
      <c r="D3568" s="1" t="s">
        <v>868</v>
      </c>
      <c r="E3568" t="s">
        <v>192</v>
      </c>
      <c r="F3568" t="s">
        <v>869</v>
      </c>
      <c r="G3568" t="s">
        <v>870</v>
      </c>
      <c r="H3568" t="s">
        <v>88</v>
      </c>
      <c r="I3568" t="s">
        <v>204</v>
      </c>
      <c r="J3568" t="s">
        <v>21</v>
      </c>
      <c r="K3568" t="s">
        <v>85</v>
      </c>
      <c r="L3568">
        <v>0.22005334146428576</v>
      </c>
      <c r="M3568">
        <v>0.13809707030778229</v>
      </c>
      <c r="N3568">
        <v>28</v>
      </c>
    </row>
    <row r="3569" spans="1:14" x14ac:dyDescent="0.8">
      <c r="A3569" t="s">
        <v>866</v>
      </c>
      <c r="B3569">
        <v>70</v>
      </c>
      <c r="C3569" t="s">
        <v>867</v>
      </c>
      <c r="D3569" s="1" t="s">
        <v>868</v>
      </c>
      <c r="E3569" t="s">
        <v>872</v>
      </c>
      <c r="F3569" t="s">
        <v>869</v>
      </c>
      <c r="G3569" t="s">
        <v>870</v>
      </c>
      <c r="H3569" t="s">
        <v>88</v>
      </c>
      <c r="I3569" t="s">
        <v>204</v>
      </c>
      <c r="J3569" t="s">
        <v>21</v>
      </c>
      <c r="K3569" t="s">
        <v>85</v>
      </c>
      <c r="L3569">
        <v>4.00203076725</v>
      </c>
      <c r="M3569">
        <v>2.8119406808671839</v>
      </c>
      <c r="N3569">
        <v>28</v>
      </c>
    </row>
    <row r="3570" spans="1:14" x14ac:dyDescent="0.8">
      <c r="A3570" t="s">
        <v>866</v>
      </c>
      <c r="B3570">
        <v>70</v>
      </c>
      <c r="C3570" t="s">
        <v>867</v>
      </c>
      <c r="D3570" s="1" t="s">
        <v>868</v>
      </c>
      <c r="E3570" t="s">
        <v>587</v>
      </c>
      <c r="F3570" t="s">
        <v>869</v>
      </c>
      <c r="G3570" t="s">
        <v>870</v>
      </c>
      <c r="H3570" t="s">
        <v>88</v>
      </c>
      <c r="I3570" t="s">
        <v>204</v>
      </c>
      <c r="J3570" t="s">
        <v>21</v>
      </c>
      <c r="K3570" t="s">
        <v>85</v>
      </c>
      <c r="L3570">
        <v>0.58469700092857135</v>
      </c>
      <c r="M3570">
        <v>0.46218790844404567</v>
      </c>
      <c r="N3570">
        <v>28</v>
      </c>
    </row>
    <row r="3571" spans="1:14" x14ac:dyDescent="0.8">
      <c r="A3571" t="s">
        <v>866</v>
      </c>
      <c r="B3571">
        <v>70</v>
      </c>
      <c r="C3571" t="s">
        <v>867</v>
      </c>
      <c r="D3571" s="1" t="s">
        <v>868</v>
      </c>
      <c r="E3571" t="s">
        <v>585</v>
      </c>
      <c r="F3571" t="s">
        <v>869</v>
      </c>
      <c r="G3571" t="s">
        <v>870</v>
      </c>
      <c r="H3571" t="s">
        <v>88</v>
      </c>
      <c r="I3571" t="s">
        <v>204</v>
      </c>
      <c r="J3571" t="s">
        <v>21</v>
      </c>
      <c r="K3571" t="s">
        <v>85</v>
      </c>
      <c r="L3571">
        <v>0.23160961621428572</v>
      </c>
      <c r="M3571">
        <v>0.42211483211616518</v>
      </c>
      <c r="N3571">
        <v>28</v>
      </c>
    </row>
    <row r="3572" spans="1:14" x14ac:dyDescent="0.8">
      <c r="A3572" t="s">
        <v>866</v>
      </c>
      <c r="B3572">
        <v>70</v>
      </c>
      <c r="C3572" t="s">
        <v>867</v>
      </c>
      <c r="D3572" s="1" t="s">
        <v>868</v>
      </c>
      <c r="E3572" t="s">
        <v>27</v>
      </c>
      <c r="F3572" t="s">
        <v>869</v>
      </c>
      <c r="G3572" t="s">
        <v>870</v>
      </c>
      <c r="H3572" t="s">
        <v>88</v>
      </c>
      <c r="I3572" t="s">
        <v>204</v>
      </c>
      <c r="J3572" t="s">
        <v>21</v>
      </c>
      <c r="K3572" t="s">
        <v>85</v>
      </c>
      <c r="L3572">
        <v>0.14686887600000004</v>
      </c>
      <c r="M3572">
        <v>7.9192266130207675E-2</v>
      </c>
      <c r="N3572">
        <v>28</v>
      </c>
    </row>
    <row r="3573" spans="1:14" x14ac:dyDescent="0.8">
      <c r="A3573" t="s">
        <v>866</v>
      </c>
      <c r="B3573">
        <v>70</v>
      </c>
      <c r="C3573" t="s">
        <v>867</v>
      </c>
      <c r="D3573" s="1" t="s">
        <v>868</v>
      </c>
      <c r="E3573" t="s">
        <v>23</v>
      </c>
      <c r="F3573" t="s">
        <v>869</v>
      </c>
      <c r="G3573" t="s">
        <v>870</v>
      </c>
      <c r="H3573" t="s">
        <v>88</v>
      </c>
      <c r="I3573" t="s">
        <v>204</v>
      </c>
      <c r="J3573" t="s">
        <v>21</v>
      </c>
      <c r="K3573" t="s">
        <v>85</v>
      </c>
      <c r="L3573">
        <v>0.49255482639285714</v>
      </c>
      <c r="M3573">
        <v>0.24257881091745678</v>
      </c>
      <c r="N3573">
        <v>28</v>
      </c>
    </row>
    <row r="3574" spans="1:14" x14ac:dyDescent="0.8">
      <c r="A3574" t="s">
        <v>866</v>
      </c>
      <c r="B3574">
        <v>70</v>
      </c>
      <c r="C3574" t="s">
        <v>867</v>
      </c>
      <c r="D3574" s="1" t="s">
        <v>868</v>
      </c>
      <c r="E3574" t="s">
        <v>873</v>
      </c>
      <c r="F3574" t="s">
        <v>869</v>
      </c>
      <c r="G3574" t="s">
        <v>870</v>
      </c>
      <c r="H3574" t="s">
        <v>88</v>
      </c>
      <c r="I3574" t="s">
        <v>204</v>
      </c>
      <c r="J3574" t="s">
        <v>21</v>
      </c>
      <c r="K3574" t="s">
        <v>85</v>
      </c>
      <c r="L3574">
        <v>0.77384644485714271</v>
      </c>
      <c r="M3574">
        <v>0.71381047748618753</v>
      </c>
      <c r="N3574">
        <v>28</v>
      </c>
    </row>
    <row r="3575" spans="1:14" x14ac:dyDescent="0.8">
      <c r="A3575" t="s">
        <v>866</v>
      </c>
      <c r="B3575">
        <v>70</v>
      </c>
      <c r="C3575" t="s">
        <v>867</v>
      </c>
      <c r="D3575" s="1" t="s">
        <v>868</v>
      </c>
      <c r="E3575" t="s">
        <v>874</v>
      </c>
      <c r="F3575" t="s">
        <v>869</v>
      </c>
      <c r="G3575" t="s">
        <v>870</v>
      </c>
      <c r="H3575" t="s">
        <v>88</v>
      </c>
      <c r="I3575" t="s">
        <v>204</v>
      </c>
      <c r="J3575" t="s">
        <v>21</v>
      </c>
      <c r="K3575" t="s">
        <v>85</v>
      </c>
      <c r="L3575">
        <v>0.21556991492857142</v>
      </c>
      <c r="M3575">
        <v>0.15899444932023107</v>
      </c>
      <c r="N3575">
        <v>28</v>
      </c>
    </row>
    <row r="3576" spans="1:14" x14ac:dyDescent="0.8">
      <c r="A3576" t="s">
        <v>866</v>
      </c>
      <c r="B3576">
        <v>70</v>
      </c>
      <c r="C3576" t="s">
        <v>867</v>
      </c>
      <c r="D3576" s="1" t="s">
        <v>868</v>
      </c>
      <c r="E3576" t="s">
        <v>875</v>
      </c>
      <c r="F3576" t="s">
        <v>869</v>
      </c>
      <c r="G3576" t="s">
        <v>870</v>
      </c>
      <c r="H3576" t="s">
        <v>88</v>
      </c>
      <c r="I3576" t="s">
        <v>204</v>
      </c>
      <c r="J3576" t="s">
        <v>21</v>
      </c>
      <c r="K3576" t="s">
        <v>85</v>
      </c>
      <c r="L3576">
        <v>0.13509700757142859</v>
      </c>
      <c r="M3576">
        <v>0.10749192451382795</v>
      </c>
      <c r="N3576">
        <v>28</v>
      </c>
    </row>
    <row r="3577" spans="1:14" x14ac:dyDescent="0.8">
      <c r="A3577" t="s">
        <v>866</v>
      </c>
      <c r="B3577">
        <v>70</v>
      </c>
      <c r="C3577" t="s">
        <v>867</v>
      </c>
      <c r="D3577" s="1" t="s">
        <v>868</v>
      </c>
      <c r="E3577" t="s">
        <v>876</v>
      </c>
      <c r="F3577" t="s">
        <v>869</v>
      </c>
      <c r="G3577" t="s">
        <v>870</v>
      </c>
      <c r="H3577" t="s">
        <v>88</v>
      </c>
      <c r="I3577" t="s">
        <v>204</v>
      </c>
      <c r="J3577" t="s">
        <v>21</v>
      </c>
      <c r="K3577" t="s">
        <v>85</v>
      </c>
      <c r="L3577">
        <v>0.37339974064285714</v>
      </c>
      <c r="M3577">
        <v>0.28728981102616835</v>
      </c>
      <c r="N3577">
        <v>28</v>
      </c>
    </row>
    <row r="3578" spans="1:14" x14ac:dyDescent="0.8">
      <c r="A3578" t="s">
        <v>866</v>
      </c>
      <c r="B3578">
        <v>70</v>
      </c>
      <c r="C3578" t="s">
        <v>867</v>
      </c>
      <c r="D3578" s="1" t="s">
        <v>868</v>
      </c>
      <c r="E3578" t="s">
        <v>483</v>
      </c>
      <c r="F3578" t="s">
        <v>869</v>
      </c>
      <c r="G3578" t="s">
        <v>870</v>
      </c>
      <c r="H3578" t="s">
        <v>88</v>
      </c>
      <c r="I3578" t="s">
        <v>204</v>
      </c>
      <c r="J3578" t="s">
        <v>21</v>
      </c>
      <c r="K3578" t="s">
        <v>85</v>
      </c>
      <c r="L3578">
        <v>9.1345058250000014E-2</v>
      </c>
      <c r="M3578">
        <v>6.7748649270795838E-2</v>
      </c>
      <c r="N3578">
        <v>28</v>
      </c>
    </row>
    <row r="3579" spans="1:14" x14ac:dyDescent="0.8">
      <c r="A3579" t="s">
        <v>866</v>
      </c>
      <c r="B3579">
        <v>70</v>
      </c>
      <c r="C3579" t="s">
        <v>867</v>
      </c>
      <c r="D3579" s="1" t="s">
        <v>868</v>
      </c>
      <c r="E3579" t="s">
        <v>877</v>
      </c>
      <c r="F3579" t="s">
        <v>869</v>
      </c>
      <c r="G3579" t="s">
        <v>870</v>
      </c>
      <c r="H3579" t="s">
        <v>88</v>
      </c>
      <c r="I3579" t="s">
        <v>204</v>
      </c>
      <c r="J3579" t="s">
        <v>21</v>
      </c>
      <c r="K3579" t="s">
        <v>85</v>
      </c>
      <c r="L3579">
        <v>0.19746248596428573</v>
      </c>
      <c r="M3579">
        <v>0.13649185408054765</v>
      </c>
      <c r="N3579">
        <v>28</v>
      </c>
    </row>
    <row r="3580" spans="1:14" x14ac:dyDescent="0.8">
      <c r="A3580" t="s">
        <v>866</v>
      </c>
      <c r="B3580">
        <v>70</v>
      </c>
      <c r="C3580" t="s">
        <v>867</v>
      </c>
      <c r="D3580" s="1" t="s">
        <v>868</v>
      </c>
      <c r="E3580" t="s">
        <v>878</v>
      </c>
      <c r="F3580" t="s">
        <v>869</v>
      </c>
      <c r="G3580" t="s">
        <v>870</v>
      </c>
      <c r="H3580" t="s">
        <v>88</v>
      </c>
      <c r="I3580" t="s">
        <v>204</v>
      </c>
      <c r="J3580" t="s">
        <v>21</v>
      </c>
      <c r="K3580" t="s">
        <v>85</v>
      </c>
      <c r="L3580">
        <v>0.1868960467142857</v>
      </c>
      <c r="M3580">
        <v>0.13484303803049466</v>
      </c>
      <c r="N3580">
        <v>28</v>
      </c>
    </row>
    <row r="3581" spans="1:14" x14ac:dyDescent="0.8">
      <c r="A3581" t="s">
        <v>866</v>
      </c>
      <c r="B3581">
        <v>70</v>
      </c>
      <c r="C3581" t="s">
        <v>867</v>
      </c>
      <c r="D3581" s="1" t="s">
        <v>868</v>
      </c>
      <c r="E3581" t="s">
        <v>484</v>
      </c>
      <c r="F3581" t="s">
        <v>869</v>
      </c>
      <c r="G3581" t="s">
        <v>870</v>
      </c>
      <c r="H3581" t="s">
        <v>88</v>
      </c>
      <c r="I3581" t="s">
        <v>204</v>
      </c>
      <c r="J3581" t="s">
        <v>21</v>
      </c>
      <c r="K3581" t="s">
        <v>85</v>
      </c>
      <c r="L3581">
        <v>0.62753891049999999</v>
      </c>
      <c r="M3581">
        <v>0.65967082178838488</v>
      </c>
      <c r="N3581">
        <v>28</v>
      </c>
    </row>
    <row r="3582" spans="1:14" x14ac:dyDescent="0.8">
      <c r="A3582" t="s">
        <v>866</v>
      </c>
      <c r="B3582">
        <v>70</v>
      </c>
      <c r="C3582" t="s">
        <v>867</v>
      </c>
      <c r="D3582" s="1" t="s">
        <v>868</v>
      </c>
      <c r="E3582" t="s">
        <v>879</v>
      </c>
      <c r="F3582" t="s">
        <v>869</v>
      </c>
      <c r="G3582" t="s">
        <v>870</v>
      </c>
      <c r="H3582" t="s">
        <v>88</v>
      </c>
      <c r="I3582" t="s">
        <v>204</v>
      </c>
      <c r="J3582" t="s">
        <v>21</v>
      </c>
      <c r="K3582" t="s">
        <v>85</v>
      </c>
      <c r="L3582">
        <v>9.5109665678571417E-2</v>
      </c>
      <c r="M3582">
        <v>7.6327925927169707E-2</v>
      </c>
      <c r="N3582">
        <v>28</v>
      </c>
    </row>
    <row r="3583" spans="1:14" x14ac:dyDescent="0.8">
      <c r="A3583" t="s">
        <v>866</v>
      </c>
      <c r="B3583">
        <v>70</v>
      </c>
      <c r="C3583" t="s">
        <v>867</v>
      </c>
      <c r="D3583" s="1" t="s">
        <v>868</v>
      </c>
      <c r="E3583" t="s">
        <v>880</v>
      </c>
      <c r="F3583" t="s">
        <v>869</v>
      </c>
      <c r="G3583" t="s">
        <v>870</v>
      </c>
      <c r="H3583" t="s">
        <v>88</v>
      </c>
      <c r="I3583" t="s">
        <v>204</v>
      </c>
      <c r="J3583" t="s">
        <v>21</v>
      </c>
      <c r="K3583" t="s">
        <v>85</v>
      </c>
      <c r="L3583">
        <v>0.47535095260714294</v>
      </c>
      <c r="M3583">
        <v>1.0429063886442431</v>
      </c>
      <c r="N3583">
        <v>28</v>
      </c>
    </row>
    <row r="3584" spans="1:14" x14ac:dyDescent="0.8">
      <c r="A3584" t="s">
        <v>866</v>
      </c>
      <c r="B3584">
        <v>70</v>
      </c>
      <c r="C3584" t="s">
        <v>867</v>
      </c>
      <c r="D3584" s="1" t="s">
        <v>868</v>
      </c>
      <c r="E3584" t="s">
        <v>881</v>
      </c>
      <c r="F3584" t="s">
        <v>869</v>
      </c>
      <c r="G3584" t="s">
        <v>870</v>
      </c>
      <c r="H3584" t="s">
        <v>88</v>
      </c>
      <c r="I3584" t="s">
        <v>204</v>
      </c>
      <c r="J3584" t="s">
        <v>21</v>
      </c>
      <c r="K3584" t="s">
        <v>85</v>
      </c>
      <c r="L3584">
        <v>2.1740139366785716</v>
      </c>
      <c r="M3584">
        <v>1.4901731591753284</v>
      </c>
      <c r="N3584">
        <v>28</v>
      </c>
    </row>
    <row r="3585" spans="1:14" x14ac:dyDescent="0.8">
      <c r="A3585" t="s">
        <v>866</v>
      </c>
      <c r="B3585">
        <v>70</v>
      </c>
      <c r="C3585" t="s">
        <v>867</v>
      </c>
      <c r="D3585" s="1" t="s">
        <v>868</v>
      </c>
      <c r="E3585" t="s">
        <v>882</v>
      </c>
      <c r="F3585" t="s">
        <v>869</v>
      </c>
      <c r="G3585" t="s">
        <v>870</v>
      </c>
      <c r="H3585" t="s">
        <v>88</v>
      </c>
      <c r="I3585" t="s">
        <v>204</v>
      </c>
      <c r="J3585" t="s">
        <v>21</v>
      </c>
      <c r="K3585" t="s">
        <v>85</v>
      </c>
      <c r="L3585">
        <v>0.12363145357142856</v>
      </c>
      <c r="M3585">
        <v>0.12421963206026772</v>
      </c>
      <c r="N3585">
        <v>28</v>
      </c>
    </row>
    <row r="3586" spans="1:14" x14ac:dyDescent="0.8">
      <c r="A3586" t="s">
        <v>866</v>
      </c>
      <c r="B3586">
        <v>70</v>
      </c>
      <c r="C3586" t="s">
        <v>867</v>
      </c>
      <c r="D3586" s="1" t="s">
        <v>868</v>
      </c>
      <c r="E3586" t="s">
        <v>883</v>
      </c>
      <c r="F3586" t="s">
        <v>869</v>
      </c>
      <c r="G3586" t="s">
        <v>870</v>
      </c>
      <c r="H3586" t="s">
        <v>88</v>
      </c>
      <c r="I3586" t="s">
        <v>204</v>
      </c>
      <c r="J3586" t="s">
        <v>21</v>
      </c>
      <c r="K3586" t="s">
        <v>85</v>
      </c>
      <c r="L3586">
        <v>0.41932207475000011</v>
      </c>
      <c r="M3586">
        <v>0.91973190575204233</v>
      </c>
      <c r="N3586">
        <v>28</v>
      </c>
    </row>
    <row r="3587" spans="1:14" x14ac:dyDescent="0.8">
      <c r="A3587" t="s">
        <v>866</v>
      </c>
      <c r="B3587">
        <v>70</v>
      </c>
      <c r="C3587" t="s">
        <v>867</v>
      </c>
      <c r="D3587" s="1" t="s">
        <v>868</v>
      </c>
      <c r="E3587" t="s">
        <v>884</v>
      </c>
      <c r="F3587" t="s">
        <v>869</v>
      </c>
      <c r="G3587" t="s">
        <v>870</v>
      </c>
      <c r="H3587" t="s">
        <v>88</v>
      </c>
      <c r="I3587" t="s">
        <v>204</v>
      </c>
      <c r="J3587" t="s">
        <v>21</v>
      </c>
      <c r="K3587" t="s">
        <v>85</v>
      </c>
      <c r="L3587">
        <v>5.2917734607142865E-2</v>
      </c>
      <c r="M3587">
        <v>6.6527742822850469E-2</v>
      </c>
      <c r="N3587">
        <v>28</v>
      </c>
    </row>
    <row r="3588" spans="1:14" x14ac:dyDescent="0.8">
      <c r="A3588" t="s">
        <v>866</v>
      </c>
      <c r="B3588">
        <v>70</v>
      </c>
      <c r="C3588" t="s">
        <v>867</v>
      </c>
      <c r="D3588" s="1" t="s">
        <v>868</v>
      </c>
      <c r="E3588" t="s">
        <v>885</v>
      </c>
      <c r="F3588" t="s">
        <v>869</v>
      </c>
      <c r="G3588" t="s">
        <v>870</v>
      </c>
      <c r="H3588" t="s">
        <v>88</v>
      </c>
      <c r="I3588" t="s">
        <v>204</v>
      </c>
      <c r="J3588" t="s">
        <v>21</v>
      </c>
      <c r="K3588" t="s">
        <v>85</v>
      </c>
      <c r="L3588">
        <v>0.35908689039285718</v>
      </c>
      <c r="M3588">
        <v>0.39112239036505286</v>
      </c>
      <c r="N3588">
        <v>28</v>
      </c>
    </row>
    <row r="3589" spans="1:14" x14ac:dyDescent="0.8">
      <c r="A3589" t="s">
        <v>866</v>
      </c>
      <c r="B3589">
        <v>70</v>
      </c>
      <c r="C3589" t="s">
        <v>867</v>
      </c>
      <c r="D3589" s="1" t="s">
        <v>868</v>
      </c>
      <c r="E3589" t="s">
        <v>886</v>
      </c>
      <c r="F3589" t="s">
        <v>869</v>
      </c>
      <c r="G3589" t="s">
        <v>870</v>
      </c>
      <c r="H3589" t="s">
        <v>88</v>
      </c>
      <c r="I3589" t="s">
        <v>204</v>
      </c>
      <c r="J3589" t="s">
        <v>21</v>
      </c>
      <c r="K3589" t="s">
        <v>85</v>
      </c>
      <c r="L3589">
        <v>9.5332736607142851E-2</v>
      </c>
      <c r="M3589">
        <v>9.3341242518427917E-2</v>
      </c>
      <c r="N3589">
        <v>28</v>
      </c>
    </row>
    <row r="3590" spans="1:14" x14ac:dyDescent="0.8">
      <c r="A3590" t="s">
        <v>866</v>
      </c>
      <c r="B3590">
        <v>70</v>
      </c>
      <c r="C3590" t="s">
        <v>867</v>
      </c>
      <c r="D3590" s="1" t="s">
        <v>868</v>
      </c>
      <c r="E3590" t="s">
        <v>887</v>
      </c>
      <c r="F3590" t="s">
        <v>869</v>
      </c>
      <c r="G3590" t="s">
        <v>870</v>
      </c>
      <c r="H3590" t="s">
        <v>88</v>
      </c>
      <c r="I3590" t="s">
        <v>204</v>
      </c>
      <c r="J3590" t="s">
        <v>21</v>
      </c>
      <c r="K3590" t="s">
        <v>85</v>
      </c>
      <c r="L3590">
        <v>0.43262410007142854</v>
      </c>
      <c r="M3590">
        <v>0.30754137774886015</v>
      </c>
      <c r="N3590">
        <v>28</v>
      </c>
    </row>
    <row r="3591" spans="1:14" x14ac:dyDescent="0.8">
      <c r="A3591" t="s">
        <v>866</v>
      </c>
      <c r="B3591">
        <v>70</v>
      </c>
      <c r="C3591" t="s">
        <v>867</v>
      </c>
      <c r="D3591" s="1" t="s">
        <v>868</v>
      </c>
      <c r="E3591" t="s">
        <v>888</v>
      </c>
      <c r="F3591" t="s">
        <v>869</v>
      </c>
      <c r="G3591" t="s">
        <v>870</v>
      </c>
      <c r="H3591" t="s">
        <v>88</v>
      </c>
      <c r="I3591" t="s">
        <v>204</v>
      </c>
      <c r="J3591" t="s">
        <v>21</v>
      </c>
      <c r="K3591" t="s">
        <v>85</v>
      </c>
      <c r="L3591">
        <v>0.89165292824999987</v>
      </c>
      <c r="M3591">
        <v>0.83567533834266428</v>
      </c>
      <c r="N3591">
        <v>28</v>
      </c>
    </row>
    <row r="3592" spans="1:14" x14ac:dyDescent="0.8">
      <c r="A3592" t="s">
        <v>866</v>
      </c>
      <c r="B3592">
        <v>70</v>
      </c>
      <c r="C3592" t="s">
        <v>867</v>
      </c>
      <c r="D3592" s="1" t="s">
        <v>868</v>
      </c>
      <c r="E3592" t="s">
        <v>889</v>
      </c>
      <c r="F3592" t="s">
        <v>869</v>
      </c>
      <c r="G3592" t="s">
        <v>870</v>
      </c>
      <c r="H3592" t="s">
        <v>88</v>
      </c>
      <c r="I3592" t="s">
        <v>204</v>
      </c>
      <c r="J3592" t="s">
        <v>21</v>
      </c>
      <c r="K3592" t="s">
        <v>85</v>
      </c>
      <c r="L3592">
        <v>4.6811858628571432</v>
      </c>
      <c r="M3592">
        <v>4.6771204043875496</v>
      </c>
      <c r="N3592">
        <v>28</v>
      </c>
    </row>
    <row r="3593" spans="1:14" x14ac:dyDescent="0.8">
      <c r="A3593" t="s">
        <v>866</v>
      </c>
      <c r="B3593">
        <v>70</v>
      </c>
      <c r="C3593" t="s">
        <v>867</v>
      </c>
      <c r="D3593" s="1" t="s">
        <v>868</v>
      </c>
      <c r="E3593" t="s">
        <v>890</v>
      </c>
      <c r="F3593" t="s">
        <v>869</v>
      </c>
      <c r="G3593" t="s">
        <v>870</v>
      </c>
      <c r="H3593" t="s">
        <v>88</v>
      </c>
      <c r="I3593" t="s">
        <v>204</v>
      </c>
      <c r="J3593" t="s">
        <v>21</v>
      </c>
      <c r="K3593" t="s">
        <v>85</v>
      </c>
      <c r="L3593">
        <v>0.11601994514285716</v>
      </c>
      <c r="M3593">
        <v>0.12180761847879777</v>
      </c>
      <c r="N3593">
        <v>28</v>
      </c>
    </row>
    <row r="3594" spans="1:14" x14ac:dyDescent="0.8">
      <c r="A3594" t="s">
        <v>866</v>
      </c>
      <c r="B3594">
        <v>70</v>
      </c>
      <c r="C3594" t="s">
        <v>867</v>
      </c>
      <c r="D3594" s="1" t="s">
        <v>868</v>
      </c>
      <c r="E3594" t="s">
        <v>891</v>
      </c>
      <c r="F3594" t="s">
        <v>869</v>
      </c>
      <c r="G3594" t="s">
        <v>870</v>
      </c>
      <c r="H3594" t="s">
        <v>88</v>
      </c>
      <c r="I3594" t="s">
        <v>204</v>
      </c>
      <c r="J3594" t="s">
        <v>21</v>
      </c>
      <c r="K3594" t="s">
        <v>85</v>
      </c>
      <c r="L3594">
        <v>9.3723441938928573</v>
      </c>
      <c r="M3594">
        <v>6.3678958035962419</v>
      </c>
      <c r="N3594">
        <v>28</v>
      </c>
    </row>
    <row r="3595" spans="1:14" x14ac:dyDescent="0.8">
      <c r="A3595" t="s">
        <v>866</v>
      </c>
      <c r="B3595">
        <v>70</v>
      </c>
      <c r="C3595" t="s">
        <v>867</v>
      </c>
      <c r="D3595" s="1" t="s">
        <v>868</v>
      </c>
      <c r="E3595" t="s">
        <v>892</v>
      </c>
      <c r="F3595" t="s">
        <v>869</v>
      </c>
      <c r="G3595" t="s">
        <v>870</v>
      </c>
      <c r="H3595" t="s">
        <v>88</v>
      </c>
      <c r="I3595" t="s">
        <v>204</v>
      </c>
      <c r="J3595" t="s">
        <v>21</v>
      </c>
      <c r="K3595" t="s">
        <v>85</v>
      </c>
      <c r="L3595">
        <v>0.30245266778571428</v>
      </c>
      <c r="M3595">
        <v>0.20829432340127976</v>
      </c>
      <c r="N3595">
        <v>28</v>
      </c>
    </row>
    <row r="3596" spans="1:14" x14ac:dyDescent="0.8">
      <c r="A3596" t="s">
        <v>866</v>
      </c>
      <c r="B3596">
        <v>70</v>
      </c>
      <c r="C3596" t="s">
        <v>867</v>
      </c>
      <c r="D3596" s="1" t="s">
        <v>868</v>
      </c>
      <c r="E3596" t="s">
        <v>893</v>
      </c>
      <c r="F3596" t="s">
        <v>869</v>
      </c>
      <c r="G3596" t="s">
        <v>870</v>
      </c>
      <c r="H3596" t="s">
        <v>88</v>
      </c>
      <c r="I3596" t="s">
        <v>204</v>
      </c>
      <c r="J3596" t="s">
        <v>21</v>
      </c>
      <c r="K3596" t="s">
        <v>85</v>
      </c>
      <c r="L3596">
        <v>0.44800195421428579</v>
      </c>
      <c r="M3596">
        <v>0.47263954904983718</v>
      </c>
      <c r="N3596">
        <v>28</v>
      </c>
    </row>
    <row r="3597" spans="1:14" x14ac:dyDescent="0.8">
      <c r="A3597" t="s">
        <v>866</v>
      </c>
      <c r="B3597">
        <v>70</v>
      </c>
      <c r="C3597" t="s">
        <v>867</v>
      </c>
      <c r="D3597" s="1" t="s">
        <v>868</v>
      </c>
      <c r="E3597" t="s">
        <v>894</v>
      </c>
      <c r="F3597" t="s">
        <v>869</v>
      </c>
      <c r="G3597" t="s">
        <v>870</v>
      </c>
      <c r="H3597" t="s">
        <v>88</v>
      </c>
      <c r="I3597" t="s">
        <v>204</v>
      </c>
      <c r="J3597" t="s">
        <v>21</v>
      </c>
      <c r="K3597" t="s">
        <v>85</v>
      </c>
      <c r="L3597">
        <v>0.39010060678571429</v>
      </c>
      <c r="M3597">
        <v>0.55664894964866829</v>
      </c>
      <c r="N3597">
        <v>28</v>
      </c>
    </row>
    <row r="3598" spans="1:14" x14ac:dyDescent="0.8">
      <c r="A3598" t="s">
        <v>866</v>
      </c>
      <c r="B3598">
        <v>70</v>
      </c>
      <c r="C3598" t="s">
        <v>867</v>
      </c>
      <c r="D3598" s="1" t="s">
        <v>868</v>
      </c>
      <c r="E3598" t="s">
        <v>895</v>
      </c>
      <c r="F3598" t="s">
        <v>869</v>
      </c>
      <c r="G3598" t="s">
        <v>870</v>
      </c>
      <c r="H3598" t="s">
        <v>88</v>
      </c>
      <c r="I3598" t="s">
        <v>204</v>
      </c>
      <c r="J3598" t="s">
        <v>21</v>
      </c>
      <c r="K3598" t="s">
        <v>85</v>
      </c>
      <c r="L3598">
        <v>6.4061755637142843</v>
      </c>
      <c r="M3598">
        <v>6.1990847920004875</v>
      </c>
      <c r="N3598">
        <v>28</v>
      </c>
    </row>
    <row r="3599" spans="1:14" x14ac:dyDescent="0.8">
      <c r="A3599" t="s">
        <v>866</v>
      </c>
      <c r="B3599">
        <v>70</v>
      </c>
      <c r="C3599" t="s">
        <v>867</v>
      </c>
      <c r="D3599" s="1" t="s">
        <v>868</v>
      </c>
      <c r="E3599" t="s">
        <v>896</v>
      </c>
      <c r="F3599" t="s">
        <v>869</v>
      </c>
      <c r="G3599" t="s">
        <v>870</v>
      </c>
      <c r="H3599" t="s">
        <v>88</v>
      </c>
      <c r="I3599" t="s">
        <v>204</v>
      </c>
      <c r="J3599" t="s">
        <v>21</v>
      </c>
      <c r="K3599" t="s">
        <v>85</v>
      </c>
      <c r="L3599">
        <v>3.7689582576428569</v>
      </c>
      <c r="M3599">
        <v>3.7832581785859456</v>
      </c>
      <c r="N3599">
        <v>28</v>
      </c>
    </row>
    <row r="3600" spans="1:14" x14ac:dyDescent="0.8">
      <c r="A3600" t="s">
        <v>866</v>
      </c>
      <c r="B3600">
        <v>70</v>
      </c>
      <c r="C3600" t="s">
        <v>867</v>
      </c>
      <c r="D3600" s="1" t="s">
        <v>868</v>
      </c>
      <c r="E3600" t="s">
        <v>897</v>
      </c>
      <c r="F3600" t="s">
        <v>869</v>
      </c>
      <c r="G3600" t="s">
        <v>870</v>
      </c>
      <c r="H3600" t="s">
        <v>88</v>
      </c>
      <c r="I3600" t="s">
        <v>204</v>
      </c>
      <c r="J3600" t="s">
        <v>21</v>
      </c>
      <c r="K3600" t="s">
        <v>85</v>
      </c>
      <c r="L3600">
        <v>7.3433487971428564</v>
      </c>
      <c r="M3600">
        <v>5.8240948080375592</v>
      </c>
      <c r="N3600">
        <v>28</v>
      </c>
    </row>
    <row r="3601" spans="1:14" x14ac:dyDescent="0.8">
      <c r="A3601" t="s">
        <v>866</v>
      </c>
      <c r="B3601">
        <v>70</v>
      </c>
      <c r="C3601" t="s">
        <v>867</v>
      </c>
      <c r="D3601" s="1" t="s">
        <v>868</v>
      </c>
      <c r="E3601" t="s">
        <v>898</v>
      </c>
      <c r="F3601" t="s">
        <v>869</v>
      </c>
      <c r="G3601" t="s">
        <v>870</v>
      </c>
      <c r="H3601" t="s">
        <v>88</v>
      </c>
      <c r="I3601" t="s">
        <v>204</v>
      </c>
      <c r="J3601" t="s">
        <v>21</v>
      </c>
      <c r="K3601" t="s">
        <v>85</v>
      </c>
      <c r="L3601">
        <v>0.56686405375000004</v>
      </c>
      <c r="M3601">
        <v>0.50330106093601412</v>
      </c>
      <c r="N3601">
        <v>28</v>
      </c>
    </row>
    <row r="3602" spans="1:14" x14ac:dyDescent="0.8">
      <c r="A3602" t="s">
        <v>866</v>
      </c>
      <c r="B3602">
        <v>70</v>
      </c>
      <c r="C3602" t="s">
        <v>867</v>
      </c>
      <c r="D3602" s="1" t="s">
        <v>868</v>
      </c>
      <c r="E3602" t="s">
        <v>899</v>
      </c>
      <c r="F3602" t="s">
        <v>869</v>
      </c>
      <c r="G3602" t="s">
        <v>870</v>
      </c>
      <c r="H3602" t="s">
        <v>88</v>
      </c>
      <c r="I3602" t="s">
        <v>204</v>
      </c>
      <c r="J3602" t="s">
        <v>21</v>
      </c>
      <c r="K3602" t="s">
        <v>85</v>
      </c>
      <c r="L3602">
        <v>0.20545370946428565</v>
      </c>
      <c r="M3602">
        <v>0.17506448776844166</v>
      </c>
      <c r="N3602">
        <v>28</v>
      </c>
    </row>
    <row r="3603" spans="1:14" x14ac:dyDescent="0.8">
      <c r="A3603" t="s">
        <v>866</v>
      </c>
      <c r="B3603">
        <v>70</v>
      </c>
      <c r="C3603" t="s">
        <v>867</v>
      </c>
      <c r="D3603" s="1" t="s">
        <v>868</v>
      </c>
      <c r="E3603" t="s">
        <v>900</v>
      </c>
      <c r="F3603" t="s">
        <v>869</v>
      </c>
      <c r="G3603" t="s">
        <v>870</v>
      </c>
      <c r="H3603" t="s">
        <v>88</v>
      </c>
      <c r="I3603" t="s">
        <v>204</v>
      </c>
      <c r="J3603" t="s">
        <v>21</v>
      </c>
      <c r="K3603" t="s">
        <v>85</v>
      </c>
      <c r="L3603">
        <v>3.3763819328571429</v>
      </c>
      <c r="M3603">
        <v>6.6492661182864108</v>
      </c>
      <c r="N3603">
        <v>28</v>
      </c>
    </row>
    <row r="3604" spans="1:14" x14ac:dyDescent="0.8">
      <c r="A3604" t="s">
        <v>866</v>
      </c>
      <c r="B3604">
        <v>70</v>
      </c>
      <c r="C3604" t="s">
        <v>867</v>
      </c>
      <c r="D3604" s="1" t="s">
        <v>868</v>
      </c>
      <c r="E3604" t="s">
        <v>901</v>
      </c>
      <c r="F3604" t="s">
        <v>869</v>
      </c>
      <c r="G3604" t="s">
        <v>870</v>
      </c>
      <c r="H3604" t="s">
        <v>88</v>
      </c>
      <c r="I3604" t="s">
        <v>204</v>
      </c>
      <c r="J3604" t="s">
        <v>21</v>
      </c>
      <c r="K3604" t="s">
        <v>85</v>
      </c>
      <c r="L3604">
        <v>0.95065399067857126</v>
      </c>
      <c r="M3604">
        <v>1.1536593327959419</v>
      </c>
      <c r="N3604">
        <v>28</v>
      </c>
    </row>
    <row r="3605" spans="1:14" x14ac:dyDescent="0.8">
      <c r="A3605" t="s">
        <v>866</v>
      </c>
      <c r="B3605">
        <v>70</v>
      </c>
      <c r="C3605" t="s">
        <v>867</v>
      </c>
      <c r="D3605" s="1" t="s">
        <v>868</v>
      </c>
      <c r="E3605" t="s">
        <v>902</v>
      </c>
      <c r="F3605" t="s">
        <v>869</v>
      </c>
      <c r="G3605" t="s">
        <v>870</v>
      </c>
      <c r="H3605" t="s">
        <v>88</v>
      </c>
      <c r="I3605" t="s">
        <v>204</v>
      </c>
      <c r="J3605" t="s">
        <v>21</v>
      </c>
      <c r="K3605" t="s">
        <v>85</v>
      </c>
      <c r="L3605">
        <v>3.7467586802857147</v>
      </c>
      <c r="M3605">
        <v>1.9138987057983206</v>
      </c>
      <c r="N3605">
        <v>28</v>
      </c>
    </row>
    <row r="3606" spans="1:14" x14ac:dyDescent="0.8">
      <c r="A3606" t="s">
        <v>866</v>
      </c>
      <c r="B3606">
        <v>70</v>
      </c>
      <c r="C3606" t="s">
        <v>867</v>
      </c>
      <c r="D3606" s="1" t="s">
        <v>868</v>
      </c>
      <c r="E3606" t="s">
        <v>903</v>
      </c>
      <c r="F3606" t="s">
        <v>869</v>
      </c>
      <c r="G3606" t="s">
        <v>870</v>
      </c>
      <c r="H3606" t="s">
        <v>88</v>
      </c>
      <c r="I3606" t="s">
        <v>204</v>
      </c>
      <c r="J3606" t="s">
        <v>21</v>
      </c>
      <c r="K3606" t="s">
        <v>85</v>
      </c>
      <c r="L3606">
        <v>1.3764786753928573</v>
      </c>
      <c r="M3606">
        <v>1.3959691583350364</v>
      </c>
      <c r="N3606">
        <v>28</v>
      </c>
    </row>
    <row r="3607" spans="1:14" x14ac:dyDescent="0.8">
      <c r="D3607" s="1"/>
    </row>
    <row r="3608" spans="1:14" x14ac:dyDescent="0.8">
      <c r="A3608" t="s">
        <v>866</v>
      </c>
      <c r="B3608">
        <v>70</v>
      </c>
      <c r="C3608" t="s">
        <v>867</v>
      </c>
      <c r="D3608" s="1" t="s">
        <v>868</v>
      </c>
      <c r="E3608" t="s">
        <v>589</v>
      </c>
      <c r="F3608" t="s">
        <v>869</v>
      </c>
      <c r="G3608" t="s">
        <v>904</v>
      </c>
      <c r="H3608" t="s">
        <v>166</v>
      </c>
      <c r="I3608" t="s">
        <v>204</v>
      </c>
      <c r="J3608" t="s">
        <v>21</v>
      </c>
      <c r="K3608" t="s">
        <v>85</v>
      </c>
      <c r="L3608">
        <v>0.82880422940740739</v>
      </c>
      <c r="M3608">
        <v>0.41460642212118554</v>
      </c>
      <c r="N3608">
        <v>27</v>
      </c>
    </row>
    <row r="3609" spans="1:14" x14ac:dyDescent="0.8">
      <c r="A3609" t="s">
        <v>866</v>
      </c>
      <c r="B3609">
        <v>70</v>
      </c>
      <c r="C3609" t="s">
        <v>867</v>
      </c>
      <c r="D3609" s="1" t="s">
        <v>868</v>
      </c>
      <c r="E3609" t="s">
        <v>16</v>
      </c>
      <c r="F3609" t="s">
        <v>869</v>
      </c>
      <c r="G3609" t="s">
        <v>905</v>
      </c>
      <c r="H3609" t="s">
        <v>166</v>
      </c>
      <c r="I3609" t="s">
        <v>204</v>
      </c>
      <c r="J3609" t="s">
        <v>21</v>
      </c>
      <c r="K3609" t="s">
        <v>85</v>
      </c>
      <c r="L3609">
        <v>1.2319520601481484</v>
      </c>
      <c r="M3609">
        <v>0.39310202394614507</v>
      </c>
      <c r="N3609">
        <v>27</v>
      </c>
    </row>
    <row r="3610" spans="1:14" x14ac:dyDescent="0.8">
      <c r="A3610" t="s">
        <v>866</v>
      </c>
      <c r="B3610">
        <v>70</v>
      </c>
      <c r="C3610" t="s">
        <v>867</v>
      </c>
      <c r="D3610" s="1" t="s">
        <v>868</v>
      </c>
      <c r="E3610" t="s">
        <v>782</v>
      </c>
      <c r="F3610" t="s">
        <v>869</v>
      </c>
      <c r="G3610" t="s">
        <v>906</v>
      </c>
      <c r="H3610" t="s">
        <v>166</v>
      </c>
      <c r="I3610" t="s">
        <v>204</v>
      </c>
      <c r="J3610" t="s">
        <v>21</v>
      </c>
      <c r="K3610" t="s">
        <v>85</v>
      </c>
      <c r="L3610">
        <v>0.46502115607407407</v>
      </c>
      <c r="M3610">
        <v>0.26690291675616912</v>
      </c>
      <c r="N3610">
        <v>27</v>
      </c>
    </row>
    <row r="3611" spans="1:14" x14ac:dyDescent="0.8">
      <c r="A3611" t="s">
        <v>866</v>
      </c>
      <c r="B3611">
        <v>70</v>
      </c>
      <c r="C3611" t="s">
        <v>867</v>
      </c>
      <c r="D3611" s="1" t="s">
        <v>868</v>
      </c>
      <c r="E3611" t="s">
        <v>791</v>
      </c>
      <c r="F3611" t="s">
        <v>869</v>
      </c>
      <c r="G3611" t="s">
        <v>907</v>
      </c>
      <c r="H3611" t="s">
        <v>166</v>
      </c>
      <c r="I3611" t="s">
        <v>204</v>
      </c>
      <c r="J3611" t="s">
        <v>21</v>
      </c>
      <c r="K3611" t="s">
        <v>85</v>
      </c>
      <c r="L3611">
        <v>0.4852553083333333</v>
      </c>
      <c r="M3611">
        <v>0.27624120672830954</v>
      </c>
      <c r="N3611">
        <v>27</v>
      </c>
    </row>
    <row r="3612" spans="1:14" x14ac:dyDescent="0.8">
      <c r="A3612" t="s">
        <v>866</v>
      </c>
      <c r="B3612">
        <v>70</v>
      </c>
      <c r="C3612" t="s">
        <v>867</v>
      </c>
      <c r="D3612" s="1" t="s">
        <v>868</v>
      </c>
      <c r="E3612" t="s">
        <v>871</v>
      </c>
      <c r="F3612" t="s">
        <v>869</v>
      </c>
      <c r="G3612" t="s">
        <v>908</v>
      </c>
      <c r="H3612" t="s">
        <v>166</v>
      </c>
      <c r="I3612" t="s">
        <v>204</v>
      </c>
      <c r="J3612" t="s">
        <v>21</v>
      </c>
      <c r="K3612" t="s">
        <v>85</v>
      </c>
      <c r="L3612">
        <v>6.9329160222222228E-2</v>
      </c>
      <c r="M3612">
        <v>8.0040133760474252E-2</v>
      </c>
      <c r="N3612">
        <v>27</v>
      </c>
    </row>
    <row r="3613" spans="1:14" x14ac:dyDescent="0.8">
      <c r="A3613" t="s">
        <v>866</v>
      </c>
      <c r="B3613">
        <v>70</v>
      </c>
      <c r="C3613" t="s">
        <v>867</v>
      </c>
      <c r="D3613" s="1" t="s">
        <v>868</v>
      </c>
      <c r="E3613" t="s">
        <v>192</v>
      </c>
      <c r="F3613" t="s">
        <v>869</v>
      </c>
      <c r="G3613" t="s">
        <v>909</v>
      </c>
      <c r="H3613" t="s">
        <v>166</v>
      </c>
      <c r="I3613" t="s">
        <v>204</v>
      </c>
      <c r="J3613" t="s">
        <v>21</v>
      </c>
      <c r="K3613" t="s">
        <v>85</v>
      </c>
      <c r="L3613">
        <v>0.28455991922222218</v>
      </c>
      <c r="M3613">
        <v>0.11838154918458632</v>
      </c>
      <c r="N3613">
        <v>27</v>
      </c>
    </row>
    <row r="3614" spans="1:14" x14ac:dyDescent="0.8">
      <c r="A3614" t="s">
        <v>866</v>
      </c>
      <c r="B3614">
        <v>70</v>
      </c>
      <c r="C3614" t="s">
        <v>867</v>
      </c>
      <c r="D3614" s="1" t="s">
        <v>868</v>
      </c>
      <c r="E3614" t="s">
        <v>872</v>
      </c>
      <c r="F3614" t="s">
        <v>869</v>
      </c>
      <c r="G3614" t="s">
        <v>910</v>
      </c>
      <c r="H3614" t="s">
        <v>166</v>
      </c>
      <c r="I3614" t="s">
        <v>204</v>
      </c>
      <c r="J3614" t="s">
        <v>21</v>
      </c>
      <c r="K3614" t="s">
        <v>85</v>
      </c>
      <c r="L3614">
        <v>2.6527084419999993</v>
      </c>
      <c r="M3614">
        <v>1.7590008003618525</v>
      </c>
      <c r="N3614">
        <v>27</v>
      </c>
    </row>
    <row r="3615" spans="1:14" x14ac:dyDescent="0.8">
      <c r="A3615" t="s">
        <v>866</v>
      </c>
      <c r="B3615">
        <v>70</v>
      </c>
      <c r="C3615" t="s">
        <v>867</v>
      </c>
      <c r="D3615" s="1" t="s">
        <v>868</v>
      </c>
      <c r="E3615" t="s">
        <v>587</v>
      </c>
      <c r="F3615" t="s">
        <v>869</v>
      </c>
      <c r="G3615" t="s">
        <v>911</v>
      </c>
      <c r="H3615" t="s">
        <v>166</v>
      </c>
      <c r="I3615" t="s">
        <v>204</v>
      </c>
      <c r="J3615" t="s">
        <v>21</v>
      </c>
      <c r="K3615" t="s">
        <v>85</v>
      </c>
      <c r="L3615">
        <v>0.70610983559259233</v>
      </c>
      <c r="M3615">
        <v>0.24753600168798617</v>
      </c>
      <c r="N3615">
        <v>27</v>
      </c>
    </row>
    <row r="3616" spans="1:14" x14ac:dyDescent="0.8">
      <c r="A3616" t="s">
        <v>866</v>
      </c>
      <c r="B3616">
        <v>70</v>
      </c>
      <c r="C3616" t="s">
        <v>867</v>
      </c>
      <c r="D3616" s="1" t="s">
        <v>868</v>
      </c>
      <c r="E3616" t="s">
        <v>585</v>
      </c>
      <c r="F3616" t="s">
        <v>869</v>
      </c>
      <c r="G3616" t="s">
        <v>912</v>
      </c>
      <c r="H3616" t="s">
        <v>166</v>
      </c>
      <c r="I3616" t="s">
        <v>204</v>
      </c>
      <c r="J3616" t="s">
        <v>21</v>
      </c>
      <c r="K3616" t="s">
        <v>85</v>
      </c>
      <c r="L3616">
        <v>0.74848159744444465</v>
      </c>
      <c r="M3616">
        <v>0.39441018164271885</v>
      </c>
      <c r="N3616">
        <v>27</v>
      </c>
    </row>
    <row r="3617" spans="1:14" x14ac:dyDescent="0.8">
      <c r="A3617" t="s">
        <v>866</v>
      </c>
      <c r="B3617">
        <v>70</v>
      </c>
      <c r="C3617" t="s">
        <v>867</v>
      </c>
      <c r="D3617" s="1" t="s">
        <v>868</v>
      </c>
      <c r="E3617" t="s">
        <v>27</v>
      </c>
      <c r="F3617" t="s">
        <v>869</v>
      </c>
      <c r="G3617" t="s">
        <v>913</v>
      </c>
      <c r="H3617" t="s">
        <v>166</v>
      </c>
      <c r="I3617" t="s">
        <v>204</v>
      </c>
      <c r="J3617" t="s">
        <v>21</v>
      </c>
      <c r="K3617" t="s">
        <v>85</v>
      </c>
      <c r="L3617">
        <v>0.28626936611111109</v>
      </c>
      <c r="M3617">
        <v>0.17924384687276568</v>
      </c>
      <c r="N3617">
        <v>27</v>
      </c>
    </row>
    <row r="3618" spans="1:14" x14ac:dyDescent="0.8">
      <c r="A3618" t="s">
        <v>866</v>
      </c>
      <c r="B3618">
        <v>70</v>
      </c>
      <c r="C3618" t="s">
        <v>867</v>
      </c>
      <c r="D3618" s="1" t="s">
        <v>868</v>
      </c>
      <c r="E3618" t="s">
        <v>23</v>
      </c>
      <c r="F3618" t="s">
        <v>869</v>
      </c>
      <c r="G3618" t="s">
        <v>914</v>
      </c>
      <c r="H3618" t="s">
        <v>166</v>
      </c>
      <c r="I3618" t="s">
        <v>204</v>
      </c>
      <c r="J3618" t="s">
        <v>21</v>
      </c>
      <c r="K3618" t="s">
        <v>85</v>
      </c>
      <c r="L3618">
        <v>0.74503174448148135</v>
      </c>
      <c r="M3618">
        <v>0.2349844226298114</v>
      </c>
      <c r="N3618">
        <v>27</v>
      </c>
    </row>
    <row r="3619" spans="1:14" x14ac:dyDescent="0.8">
      <c r="A3619" t="s">
        <v>866</v>
      </c>
      <c r="B3619">
        <v>70</v>
      </c>
      <c r="C3619" t="s">
        <v>867</v>
      </c>
      <c r="D3619" s="1" t="s">
        <v>868</v>
      </c>
      <c r="E3619" t="s">
        <v>873</v>
      </c>
      <c r="F3619" t="s">
        <v>869</v>
      </c>
      <c r="G3619" t="s">
        <v>915</v>
      </c>
      <c r="H3619" t="s">
        <v>166</v>
      </c>
      <c r="I3619" t="s">
        <v>204</v>
      </c>
      <c r="J3619" t="s">
        <v>21</v>
      </c>
      <c r="K3619" t="s">
        <v>85</v>
      </c>
      <c r="L3619">
        <v>1.1089058454814813</v>
      </c>
      <c r="M3619">
        <v>0.83464971112271391</v>
      </c>
      <c r="N3619">
        <v>27</v>
      </c>
    </row>
    <row r="3620" spans="1:14" x14ac:dyDescent="0.8">
      <c r="A3620" t="s">
        <v>866</v>
      </c>
      <c r="B3620">
        <v>70</v>
      </c>
      <c r="C3620" t="s">
        <v>867</v>
      </c>
      <c r="D3620" s="1" t="s">
        <v>868</v>
      </c>
      <c r="E3620" t="s">
        <v>874</v>
      </c>
      <c r="F3620" t="s">
        <v>869</v>
      </c>
      <c r="G3620" t="s">
        <v>916</v>
      </c>
      <c r="H3620" t="s">
        <v>166</v>
      </c>
      <c r="I3620" t="s">
        <v>204</v>
      </c>
      <c r="J3620" t="s">
        <v>21</v>
      </c>
      <c r="K3620" t="s">
        <v>85</v>
      </c>
      <c r="L3620">
        <v>0.16008987559259261</v>
      </c>
      <c r="M3620">
        <v>5.908311893620407E-2</v>
      </c>
      <c r="N3620">
        <v>27</v>
      </c>
    </row>
    <row r="3621" spans="1:14" x14ac:dyDescent="0.8">
      <c r="A3621" t="s">
        <v>866</v>
      </c>
      <c r="B3621">
        <v>70</v>
      </c>
      <c r="C3621" t="s">
        <v>867</v>
      </c>
      <c r="D3621" s="1" t="s">
        <v>868</v>
      </c>
      <c r="E3621" t="s">
        <v>875</v>
      </c>
      <c r="F3621" t="s">
        <v>869</v>
      </c>
      <c r="G3621" t="s">
        <v>917</v>
      </c>
      <c r="H3621" t="s">
        <v>166</v>
      </c>
      <c r="I3621" t="s">
        <v>204</v>
      </c>
      <c r="J3621" t="s">
        <v>21</v>
      </c>
      <c r="K3621" t="s">
        <v>85</v>
      </c>
      <c r="L3621">
        <v>0.15518630499999997</v>
      </c>
      <c r="M3621">
        <v>0.20242962532525274</v>
      </c>
      <c r="N3621">
        <v>27</v>
      </c>
    </row>
    <row r="3622" spans="1:14" x14ac:dyDescent="0.8">
      <c r="A3622" t="s">
        <v>866</v>
      </c>
      <c r="B3622">
        <v>70</v>
      </c>
      <c r="C3622" t="s">
        <v>867</v>
      </c>
      <c r="D3622" s="1" t="s">
        <v>868</v>
      </c>
      <c r="E3622" t="s">
        <v>876</v>
      </c>
      <c r="F3622" t="s">
        <v>869</v>
      </c>
      <c r="G3622" t="s">
        <v>918</v>
      </c>
      <c r="H3622" t="s">
        <v>166</v>
      </c>
      <c r="I3622" t="s">
        <v>204</v>
      </c>
      <c r="J3622" t="s">
        <v>21</v>
      </c>
      <c r="K3622" t="s">
        <v>85</v>
      </c>
      <c r="L3622">
        <v>0.30503916722222224</v>
      </c>
      <c r="M3622">
        <v>0.16990027437206073</v>
      </c>
      <c r="N3622">
        <v>27</v>
      </c>
    </row>
    <row r="3623" spans="1:14" x14ac:dyDescent="0.8">
      <c r="A3623" t="s">
        <v>866</v>
      </c>
      <c r="B3623">
        <v>70</v>
      </c>
      <c r="C3623" t="s">
        <v>867</v>
      </c>
      <c r="D3623" s="1" t="s">
        <v>868</v>
      </c>
      <c r="E3623" t="s">
        <v>483</v>
      </c>
      <c r="F3623" t="s">
        <v>869</v>
      </c>
      <c r="G3623" t="s">
        <v>919</v>
      </c>
      <c r="H3623" t="s">
        <v>166</v>
      </c>
      <c r="I3623" t="s">
        <v>204</v>
      </c>
      <c r="J3623" t="s">
        <v>21</v>
      </c>
      <c r="K3623" t="s">
        <v>85</v>
      </c>
      <c r="L3623">
        <v>0.22396855218518519</v>
      </c>
      <c r="M3623">
        <v>0.2863107647335334</v>
      </c>
      <c r="N3623">
        <v>27</v>
      </c>
    </row>
    <row r="3624" spans="1:14" x14ac:dyDescent="0.8">
      <c r="A3624" t="s">
        <v>866</v>
      </c>
      <c r="B3624">
        <v>70</v>
      </c>
      <c r="C3624" t="s">
        <v>867</v>
      </c>
      <c r="D3624" s="1" t="s">
        <v>868</v>
      </c>
      <c r="E3624" t="s">
        <v>877</v>
      </c>
      <c r="F3624" t="s">
        <v>869</v>
      </c>
      <c r="G3624" t="s">
        <v>920</v>
      </c>
      <c r="H3624" t="s">
        <v>166</v>
      </c>
      <c r="I3624" t="s">
        <v>204</v>
      </c>
      <c r="J3624" t="s">
        <v>21</v>
      </c>
      <c r="K3624" t="s">
        <v>85</v>
      </c>
      <c r="L3624">
        <v>0.21151513011111109</v>
      </c>
      <c r="M3624">
        <v>0.10227336929637065</v>
      </c>
      <c r="N3624">
        <v>27</v>
      </c>
    </row>
    <row r="3625" spans="1:14" x14ac:dyDescent="0.8">
      <c r="A3625" t="s">
        <v>866</v>
      </c>
      <c r="B3625">
        <v>70</v>
      </c>
      <c r="C3625" t="s">
        <v>867</v>
      </c>
      <c r="D3625" s="1" t="s">
        <v>868</v>
      </c>
      <c r="E3625" t="s">
        <v>878</v>
      </c>
      <c r="F3625" t="s">
        <v>869</v>
      </c>
      <c r="G3625" t="s">
        <v>921</v>
      </c>
      <c r="H3625" t="s">
        <v>166</v>
      </c>
      <c r="I3625" t="s">
        <v>204</v>
      </c>
      <c r="J3625" t="s">
        <v>21</v>
      </c>
      <c r="K3625" t="s">
        <v>85</v>
      </c>
      <c r="L3625">
        <v>0.14857962503703703</v>
      </c>
      <c r="M3625">
        <v>6.4287736918827373E-2</v>
      </c>
      <c r="N3625">
        <v>27</v>
      </c>
    </row>
    <row r="3626" spans="1:14" x14ac:dyDescent="0.8">
      <c r="A3626" t="s">
        <v>866</v>
      </c>
      <c r="B3626">
        <v>70</v>
      </c>
      <c r="C3626" t="s">
        <v>867</v>
      </c>
      <c r="D3626" s="1" t="s">
        <v>868</v>
      </c>
      <c r="E3626" t="s">
        <v>484</v>
      </c>
      <c r="F3626" t="s">
        <v>869</v>
      </c>
      <c r="G3626" t="s">
        <v>922</v>
      </c>
      <c r="H3626" t="s">
        <v>166</v>
      </c>
      <c r="I3626" t="s">
        <v>204</v>
      </c>
      <c r="J3626" t="s">
        <v>21</v>
      </c>
      <c r="K3626" t="s">
        <v>85</v>
      </c>
      <c r="L3626">
        <v>0.6615886648888889</v>
      </c>
      <c r="M3626">
        <v>0.40670328291110303</v>
      </c>
      <c r="N3626">
        <v>27</v>
      </c>
    </row>
    <row r="3627" spans="1:14" x14ac:dyDescent="0.8">
      <c r="A3627" t="s">
        <v>866</v>
      </c>
      <c r="B3627">
        <v>70</v>
      </c>
      <c r="C3627" t="s">
        <v>867</v>
      </c>
      <c r="D3627" s="1" t="s">
        <v>868</v>
      </c>
      <c r="E3627" t="s">
        <v>879</v>
      </c>
      <c r="F3627" t="s">
        <v>869</v>
      </c>
      <c r="G3627" t="s">
        <v>923</v>
      </c>
      <c r="H3627" t="s">
        <v>166</v>
      </c>
      <c r="I3627" t="s">
        <v>204</v>
      </c>
      <c r="J3627" t="s">
        <v>21</v>
      </c>
      <c r="K3627" t="s">
        <v>85</v>
      </c>
      <c r="L3627">
        <v>0.14057084755555557</v>
      </c>
      <c r="M3627">
        <v>0.2703490618056032</v>
      </c>
      <c r="N3627">
        <v>27</v>
      </c>
    </row>
    <row r="3628" spans="1:14" x14ac:dyDescent="0.8">
      <c r="A3628" t="s">
        <v>866</v>
      </c>
      <c r="B3628">
        <v>70</v>
      </c>
      <c r="C3628" t="s">
        <v>867</v>
      </c>
      <c r="D3628" s="1" t="s">
        <v>868</v>
      </c>
      <c r="E3628" t="s">
        <v>880</v>
      </c>
      <c r="F3628" t="s">
        <v>869</v>
      </c>
      <c r="G3628" t="s">
        <v>924</v>
      </c>
      <c r="H3628" t="s">
        <v>166</v>
      </c>
      <c r="I3628" t="s">
        <v>204</v>
      </c>
      <c r="J3628" t="s">
        <v>21</v>
      </c>
      <c r="K3628" t="s">
        <v>85</v>
      </c>
      <c r="L3628">
        <v>0.32103213959259269</v>
      </c>
      <c r="M3628">
        <v>0.57665536415198015</v>
      </c>
      <c r="N3628">
        <v>27</v>
      </c>
    </row>
    <row r="3629" spans="1:14" x14ac:dyDescent="0.8">
      <c r="A3629" t="s">
        <v>866</v>
      </c>
      <c r="B3629">
        <v>70</v>
      </c>
      <c r="C3629" t="s">
        <v>867</v>
      </c>
      <c r="D3629" s="1" t="s">
        <v>868</v>
      </c>
      <c r="E3629" t="s">
        <v>881</v>
      </c>
      <c r="F3629" t="s">
        <v>869</v>
      </c>
      <c r="G3629" t="s">
        <v>925</v>
      </c>
      <c r="H3629" t="s">
        <v>166</v>
      </c>
      <c r="I3629" t="s">
        <v>204</v>
      </c>
      <c r="J3629" t="s">
        <v>21</v>
      </c>
      <c r="K3629" t="s">
        <v>85</v>
      </c>
      <c r="L3629">
        <v>2.8628091828888889</v>
      </c>
      <c r="M3629">
        <v>1.2107945994868303</v>
      </c>
      <c r="N3629">
        <v>27</v>
      </c>
    </row>
    <row r="3630" spans="1:14" x14ac:dyDescent="0.8">
      <c r="A3630" t="s">
        <v>866</v>
      </c>
      <c r="B3630">
        <v>70</v>
      </c>
      <c r="C3630" t="s">
        <v>867</v>
      </c>
      <c r="D3630" s="1" t="s">
        <v>868</v>
      </c>
      <c r="E3630" t="s">
        <v>882</v>
      </c>
      <c r="F3630" t="s">
        <v>869</v>
      </c>
      <c r="G3630" t="s">
        <v>926</v>
      </c>
      <c r="H3630" t="s">
        <v>166</v>
      </c>
      <c r="I3630" t="s">
        <v>204</v>
      </c>
      <c r="J3630" t="s">
        <v>21</v>
      </c>
      <c r="K3630" t="s">
        <v>85</v>
      </c>
      <c r="L3630">
        <v>8.0760134222222238E-2</v>
      </c>
      <c r="M3630">
        <v>5.7597107106546253E-2</v>
      </c>
      <c r="N3630">
        <v>27</v>
      </c>
    </row>
    <row r="3631" spans="1:14" x14ac:dyDescent="0.8">
      <c r="A3631" t="s">
        <v>866</v>
      </c>
      <c r="B3631">
        <v>70</v>
      </c>
      <c r="C3631" t="s">
        <v>867</v>
      </c>
      <c r="D3631" s="1" t="s">
        <v>868</v>
      </c>
      <c r="E3631" t="s">
        <v>883</v>
      </c>
      <c r="F3631" t="s">
        <v>869</v>
      </c>
      <c r="G3631" t="s">
        <v>927</v>
      </c>
      <c r="H3631" t="s">
        <v>166</v>
      </c>
      <c r="I3631" t="s">
        <v>204</v>
      </c>
      <c r="J3631" t="s">
        <v>21</v>
      </c>
      <c r="K3631" t="s">
        <v>85</v>
      </c>
      <c r="L3631">
        <v>0.19376473481481482</v>
      </c>
      <c r="M3631">
        <v>0.20145974827499114</v>
      </c>
      <c r="N3631">
        <v>27</v>
      </c>
    </row>
    <row r="3632" spans="1:14" x14ac:dyDescent="0.8">
      <c r="A3632" t="s">
        <v>866</v>
      </c>
      <c r="B3632">
        <v>70</v>
      </c>
      <c r="C3632" t="s">
        <v>867</v>
      </c>
      <c r="D3632" s="1" t="s">
        <v>868</v>
      </c>
      <c r="E3632" t="s">
        <v>884</v>
      </c>
      <c r="F3632" t="s">
        <v>869</v>
      </c>
      <c r="G3632" t="s">
        <v>928</v>
      </c>
      <c r="H3632" t="s">
        <v>166</v>
      </c>
      <c r="I3632" t="s">
        <v>204</v>
      </c>
      <c r="J3632" t="s">
        <v>21</v>
      </c>
      <c r="K3632" t="s">
        <v>85</v>
      </c>
      <c r="L3632">
        <v>0.47739489518518519</v>
      </c>
      <c r="M3632">
        <v>0.87742354310843629</v>
      </c>
      <c r="N3632">
        <v>27</v>
      </c>
    </row>
    <row r="3633" spans="1:14" x14ac:dyDescent="0.8">
      <c r="A3633" t="s">
        <v>866</v>
      </c>
      <c r="B3633">
        <v>70</v>
      </c>
      <c r="C3633" t="s">
        <v>867</v>
      </c>
      <c r="D3633" s="1" t="s">
        <v>868</v>
      </c>
      <c r="E3633" t="s">
        <v>885</v>
      </c>
      <c r="F3633" t="s">
        <v>869</v>
      </c>
      <c r="G3633" t="s">
        <v>929</v>
      </c>
      <c r="H3633" t="s">
        <v>166</v>
      </c>
      <c r="I3633" t="s">
        <v>204</v>
      </c>
      <c r="J3633" t="s">
        <v>21</v>
      </c>
      <c r="K3633" t="s">
        <v>85</v>
      </c>
      <c r="L3633">
        <v>1.4269924311111113</v>
      </c>
      <c r="M3633">
        <v>1.2682262702780172</v>
      </c>
      <c r="N3633">
        <v>27</v>
      </c>
    </row>
    <row r="3634" spans="1:14" x14ac:dyDescent="0.8">
      <c r="A3634" t="s">
        <v>866</v>
      </c>
      <c r="B3634">
        <v>70</v>
      </c>
      <c r="C3634" t="s">
        <v>867</v>
      </c>
      <c r="D3634" s="1" t="s">
        <v>868</v>
      </c>
      <c r="E3634" t="s">
        <v>886</v>
      </c>
      <c r="F3634" t="s">
        <v>869</v>
      </c>
      <c r="G3634" t="s">
        <v>930</v>
      </c>
      <c r="H3634" t="s">
        <v>166</v>
      </c>
      <c r="I3634" t="s">
        <v>204</v>
      </c>
      <c r="J3634" t="s">
        <v>21</v>
      </c>
      <c r="K3634" t="s">
        <v>85</v>
      </c>
      <c r="L3634">
        <v>0.36713334740740727</v>
      </c>
      <c r="M3634">
        <v>0.42495330009149573</v>
      </c>
      <c r="N3634">
        <v>27</v>
      </c>
    </row>
    <row r="3635" spans="1:14" x14ac:dyDescent="0.8">
      <c r="A3635" t="s">
        <v>866</v>
      </c>
      <c r="B3635">
        <v>70</v>
      </c>
      <c r="C3635" t="s">
        <v>867</v>
      </c>
      <c r="D3635" s="1" t="s">
        <v>868</v>
      </c>
      <c r="E3635" t="s">
        <v>887</v>
      </c>
      <c r="F3635" t="s">
        <v>869</v>
      </c>
      <c r="G3635" t="s">
        <v>931</v>
      </c>
      <c r="H3635" t="s">
        <v>166</v>
      </c>
      <c r="I3635" t="s">
        <v>204</v>
      </c>
      <c r="J3635" t="s">
        <v>21</v>
      </c>
      <c r="K3635" t="s">
        <v>85</v>
      </c>
      <c r="L3635">
        <v>0.72810065481481478</v>
      </c>
      <c r="M3635">
        <v>0.3160900139531389</v>
      </c>
      <c r="N3635">
        <v>27</v>
      </c>
    </row>
    <row r="3636" spans="1:14" x14ac:dyDescent="0.8">
      <c r="A3636" t="s">
        <v>866</v>
      </c>
      <c r="B3636">
        <v>70</v>
      </c>
      <c r="C3636" t="s">
        <v>867</v>
      </c>
      <c r="D3636" s="1" t="s">
        <v>868</v>
      </c>
      <c r="E3636" t="s">
        <v>888</v>
      </c>
      <c r="F3636" t="s">
        <v>869</v>
      </c>
      <c r="G3636" t="s">
        <v>932</v>
      </c>
      <c r="H3636" t="s">
        <v>166</v>
      </c>
      <c r="I3636" t="s">
        <v>204</v>
      </c>
      <c r="J3636" t="s">
        <v>21</v>
      </c>
      <c r="K3636" t="s">
        <v>85</v>
      </c>
      <c r="L3636">
        <v>1.5226637601851853</v>
      </c>
      <c r="M3636">
        <v>0.80533845916457802</v>
      </c>
      <c r="N3636">
        <v>27</v>
      </c>
    </row>
    <row r="3637" spans="1:14" x14ac:dyDescent="0.8">
      <c r="A3637" t="s">
        <v>866</v>
      </c>
      <c r="B3637">
        <v>70</v>
      </c>
      <c r="C3637" t="s">
        <v>867</v>
      </c>
      <c r="D3637" s="1" t="s">
        <v>868</v>
      </c>
      <c r="E3637" t="s">
        <v>889</v>
      </c>
      <c r="F3637" t="s">
        <v>869</v>
      </c>
      <c r="G3637" t="s">
        <v>933</v>
      </c>
      <c r="H3637" t="s">
        <v>166</v>
      </c>
      <c r="I3637" t="s">
        <v>204</v>
      </c>
      <c r="J3637" t="s">
        <v>21</v>
      </c>
      <c r="K3637" t="s">
        <v>85</v>
      </c>
      <c r="L3637">
        <v>8.2901196837037041</v>
      </c>
      <c r="M3637">
        <v>6.6852757056554122</v>
      </c>
      <c r="N3637">
        <v>27</v>
      </c>
    </row>
    <row r="3638" spans="1:14" x14ac:dyDescent="0.8">
      <c r="A3638" t="s">
        <v>866</v>
      </c>
      <c r="B3638">
        <v>70</v>
      </c>
      <c r="C3638" t="s">
        <v>867</v>
      </c>
      <c r="D3638" s="1" t="s">
        <v>868</v>
      </c>
      <c r="E3638" t="s">
        <v>890</v>
      </c>
      <c r="F3638" t="s">
        <v>869</v>
      </c>
      <c r="G3638" t="s">
        <v>934</v>
      </c>
      <c r="H3638" t="s">
        <v>166</v>
      </c>
      <c r="I3638" t="s">
        <v>204</v>
      </c>
      <c r="J3638" t="s">
        <v>21</v>
      </c>
      <c r="K3638" t="s">
        <v>85</v>
      </c>
      <c r="L3638">
        <v>0.18322155914814819</v>
      </c>
      <c r="M3638">
        <v>0.2510558524308697</v>
      </c>
      <c r="N3638">
        <v>27</v>
      </c>
    </row>
    <row r="3639" spans="1:14" x14ac:dyDescent="0.8">
      <c r="A3639" t="s">
        <v>866</v>
      </c>
      <c r="B3639">
        <v>70</v>
      </c>
      <c r="C3639" t="s">
        <v>867</v>
      </c>
      <c r="D3639" s="1" t="s">
        <v>868</v>
      </c>
      <c r="E3639" t="s">
        <v>891</v>
      </c>
      <c r="F3639" t="s">
        <v>869</v>
      </c>
      <c r="G3639" t="s">
        <v>935</v>
      </c>
      <c r="H3639" t="s">
        <v>166</v>
      </c>
      <c r="I3639" t="s">
        <v>204</v>
      </c>
      <c r="J3639" t="s">
        <v>21</v>
      </c>
      <c r="K3639" t="s">
        <v>85</v>
      </c>
      <c r="L3639">
        <v>5.7998588639629638</v>
      </c>
      <c r="M3639">
        <v>3.3631267469953614</v>
      </c>
      <c r="N3639">
        <v>27</v>
      </c>
    </row>
    <row r="3640" spans="1:14" x14ac:dyDescent="0.8">
      <c r="A3640" t="s">
        <v>866</v>
      </c>
      <c r="B3640">
        <v>70</v>
      </c>
      <c r="C3640" t="s">
        <v>867</v>
      </c>
      <c r="D3640" s="1" t="s">
        <v>868</v>
      </c>
      <c r="E3640" t="s">
        <v>892</v>
      </c>
      <c r="F3640" t="s">
        <v>869</v>
      </c>
      <c r="G3640" t="s">
        <v>936</v>
      </c>
      <c r="H3640" t="s">
        <v>166</v>
      </c>
      <c r="I3640" t="s">
        <v>204</v>
      </c>
      <c r="J3640" t="s">
        <v>21</v>
      </c>
      <c r="K3640" t="s">
        <v>85</v>
      </c>
      <c r="L3640">
        <v>0.90868478674074094</v>
      </c>
      <c r="M3640">
        <v>0.50894314322077816</v>
      </c>
      <c r="N3640">
        <v>27</v>
      </c>
    </row>
    <row r="3641" spans="1:14" x14ac:dyDescent="0.8">
      <c r="A3641" t="s">
        <v>866</v>
      </c>
      <c r="B3641">
        <v>70</v>
      </c>
      <c r="C3641" t="s">
        <v>867</v>
      </c>
      <c r="D3641" s="1" t="s">
        <v>868</v>
      </c>
      <c r="E3641" t="s">
        <v>893</v>
      </c>
      <c r="F3641" t="s">
        <v>869</v>
      </c>
      <c r="G3641" t="s">
        <v>937</v>
      </c>
      <c r="H3641" t="s">
        <v>166</v>
      </c>
      <c r="I3641" t="s">
        <v>204</v>
      </c>
      <c r="J3641" t="s">
        <v>21</v>
      </c>
      <c r="K3641" t="s">
        <v>85</v>
      </c>
      <c r="L3641">
        <v>0.44620230448148146</v>
      </c>
      <c r="M3641">
        <v>0.40985234489864036</v>
      </c>
      <c r="N3641">
        <v>27</v>
      </c>
    </row>
    <row r="3642" spans="1:14" x14ac:dyDescent="0.8">
      <c r="A3642" t="s">
        <v>866</v>
      </c>
      <c r="B3642">
        <v>70</v>
      </c>
      <c r="C3642" t="s">
        <v>867</v>
      </c>
      <c r="D3642" s="1" t="s">
        <v>868</v>
      </c>
      <c r="E3642" t="s">
        <v>894</v>
      </c>
      <c r="F3642" t="s">
        <v>869</v>
      </c>
      <c r="G3642" t="s">
        <v>938</v>
      </c>
      <c r="H3642" t="s">
        <v>166</v>
      </c>
      <c r="I3642" t="s">
        <v>204</v>
      </c>
      <c r="J3642" t="s">
        <v>21</v>
      </c>
      <c r="K3642" t="s">
        <v>85</v>
      </c>
      <c r="L3642">
        <v>0.26870656055555558</v>
      </c>
      <c r="M3642">
        <v>0.20517856009045105</v>
      </c>
      <c r="N3642">
        <v>27</v>
      </c>
    </row>
    <row r="3643" spans="1:14" x14ac:dyDescent="0.8">
      <c r="A3643" t="s">
        <v>866</v>
      </c>
      <c r="B3643">
        <v>70</v>
      </c>
      <c r="C3643" t="s">
        <v>867</v>
      </c>
      <c r="D3643" s="1" t="s">
        <v>868</v>
      </c>
      <c r="E3643" t="s">
        <v>895</v>
      </c>
      <c r="F3643" t="s">
        <v>869</v>
      </c>
      <c r="G3643" t="s">
        <v>939</v>
      </c>
      <c r="H3643" t="s">
        <v>166</v>
      </c>
      <c r="I3643" t="s">
        <v>204</v>
      </c>
      <c r="J3643" t="s">
        <v>21</v>
      </c>
      <c r="K3643" t="s">
        <v>85</v>
      </c>
      <c r="L3643">
        <v>3.8895147344444441</v>
      </c>
      <c r="M3643">
        <v>3.9813606823189103</v>
      </c>
      <c r="N3643">
        <v>27</v>
      </c>
    </row>
    <row r="3644" spans="1:14" x14ac:dyDescent="0.8">
      <c r="A3644" t="s">
        <v>866</v>
      </c>
      <c r="B3644">
        <v>70</v>
      </c>
      <c r="C3644" t="s">
        <v>867</v>
      </c>
      <c r="D3644" s="1" t="s">
        <v>868</v>
      </c>
      <c r="E3644" t="s">
        <v>896</v>
      </c>
      <c r="F3644" t="s">
        <v>869</v>
      </c>
      <c r="G3644" t="s">
        <v>940</v>
      </c>
      <c r="H3644" t="s">
        <v>166</v>
      </c>
      <c r="I3644" t="s">
        <v>204</v>
      </c>
      <c r="J3644" t="s">
        <v>21</v>
      </c>
      <c r="K3644" t="s">
        <v>85</v>
      </c>
      <c r="L3644">
        <v>2.4909738895185192</v>
      </c>
      <c r="M3644">
        <v>3.3791259773153359</v>
      </c>
      <c r="N3644">
        <v>27</v>
      </c>
    </row>
    <row r="3645" spans="1:14" x14ac:dyDescent="0.8">
      <c r="A3645" t="s">
        <v>866</v>
      </c>
      <c r="B3645">
        <v>70</v>
      </c>
      <c r="C3645" t="s">
        <v>867</v>
      </c>
      <c r="D3645" s="1" t="s">
        <v>868</v>
      </c>
      <c r="E3645" t="s">
        <v>897</v>
      </c>
      <c r="F3645" t="s">
        <v>869</v>
      </c>
      <c r="G3645" t="s">
        <v>941</v>
      </c>
      <c r="H3645" t="s">
        <v>166</v>
      </c>
      <c r="I3645" t="s">
        <v>204</v>
      </c>
      <c r="J3645" t="s">
        <v>21</v>
      </c>
      <c r="K3645" t="s">
        <v>85</v>
      </c>
      <c r="L3645">
        <v>3.7661479324444449</v>
      </c>
      <c r="M3645">
        <v>3.0918269392438233</v>
      </c>
      <c r="N3645">
        <v>27</v>
      </c>
    </row>
    <row r="3646" spans="1:14" x14ac:dyDescent="0.8">
      <c r="A3646" t="s">
        <v>866</v>
      </c>
      <c r="B3646">
        <v>70</v>
      </c>
      <c r="C3646" t="s">
        <v>867</v>
      </c>
      <c r="D3646" s="1" t="s">
        <v>868</v>
      </c>
      <c r="E3646" t="s">
        <v>898</v>
      </c>
      <c r="F3646" t="s">
        <v>869</v>
      </c>
      <c r="G3646" t="s">
        <v>942</v>
      </c>
      <c r="H3646" t="s">
        <v>166</v>
      </c>
      <c r="I3646" t="s">
        <v>204</v>
      </c>
      <c r="J3646" t="s">
        <v>21</v>
      </c>
      <c r="K3646" t="s">
        <v>85</v>
      </c>
      <c r="L3646">
        <v>0.31528669829629624</v>
      </c>
      <c r="M3646">
        <v>0.22480169471131417</v>
      </c>
      <c r="N3646">
        <v>27</v>
      </c>
    </row>
    <row r="3647" spans="1:14" x14ac:dyDescent="0.8">
      <c r="A3647" t="s">
        <v>866</v>
      </c>
      <c r="B3647">
        <v>70</v>
      </c>
      <c r="C3647" t="s">
        <v>867</v>
      </c>
      <c r="D3647" s="1" t="s">
        <v>868</v>
      </c>
      <c r="E3647" t="s">
        <v>899</v>
      </c>
      <c r="F3647" t="s">
        <v>869</v>
      </c>
      <c r="G3647" t="s">
        <v>943</v>
      </c>
      <c r="H3647" t="s">
        <v>166</v>
      </c>
      <c r="I3647" t="s">
        <v>204</v>
      </c>
      <c r="J3647" t="s">
        <v>21</v>
      </c>
      <c r="K3647" t="s">
        <v>85</v>
      </c>
      <c r="L3647">
        <v>0.19355725992592593</v>
      </c>
      <c r="M3647">
        <v>0.4439504690272556</v>
      </c>
      <c r="N3647">
        <v>27</v>
      </c>
    </row>
    <row r="3648" spans="1:14" x14ac:dyDescent="0.8">
      <c r="A3648" t="s">
        <v>866</v>
      </c>
      <c r="B3648">
        <v>70</v>
      </c>
      <c r="C3648" t="s">
        <v>867</v>
      </c>
      <c r="D3648" s="1" t="s">
        <v>868</v>
      </c>
      <c r="E3648" t="s">
        <v>900</v>
      </c>
      <c r="F3648" t="s">
        <v>869</v>
      </c>
      <c r="G3648" t="s">
        <v>944</v>
      </c>
      <c r="H3648" t="s">
        <v>166</v>
      </c>
      <c r="I3648" t="s">
        <v>204</v>
      </c>
      <c r="J3648" t="s">
        <v>21</v>
      </c>
      <c r="K3648" t="s">
        <v>85</v>
      </c>
      <c r="L3648">
        <v>2.3063578522222228</v>
      </c>
      <c r="M3648">
        <v>3.8705793010454701</v>
      </c>
      <c r="N3648">
        <v>27</v>
      </c>
    </row>
    <row r="3649" spans="1:14" x14ac:dyDescent="0.8">
      <c r="A3649" t="s">
        <v>866</v>
      </c>
      <c r="B3649">
        <v>70</v>
      </c>
      <c r="C3649" t="s">
        <v>867</v>
      </c>
      <c r="D3649" s="1" t="s">
        <v>868</v>
      </c>
      <c r="E3649" t="s">
        <v>901</v>
      </c>
      <c r="F3649" t="s">
        <v>869</v>
      </c>
      <c r="G3649" t="s">
        <v>945</v>
      </c>
      <c r="H3649" t="s">
        <v>166</v>
      </c>
      <c r="I3649" t="s">
        <v>204</v>
      </c>
      <c r="J3649" t="s">
        <v>21</v>
      </c>
      <c r="K3649" t="s">
        <v>85</v>
      </c>
      <c r="L3649">
        <v>1.2149579171111111</v>
      </c>
      <c r="M3649">
        <v>1.5946110928969659</v>
      </c>
      <c r="N3649">
        <v>27</v>
      </c>
    </row>
    <row r="3650" spans="1:14" x14ac:dyDescent="0.8">
      <c r="A3650" t="s">
        <v>866</v>
      </c>
      <c r="B3650">
        <v>70</v>
      </c>
      <c r="C3650" t="s">
        <v>867</v>
      </c>
      <c r="D3650" s="1" t="s">
        <v>868</v>
      </c>
      <c r="E3650" t="s">
        <v>902</v>
      </c>
      <c r="F3650" t="s">
        <v>869</v>
      </c>
      <c r="G3650" t="s">
        <v>946</v>
      </c>
      <c r="H3650" t="s">
        <v>166</v>
      </c>
      <c r="I3650" t="s">
        <v>204</v>
      </c>
      <c r="J3650" t="s">
        <v>21</v>
      </c>
      <c r="K3650" t="s">
        <v>85</v>
      </c>
      <c r="L3650">
        <v>2.1911087262222222</v>
      </c>
      <c r="M3650">
        <v>0.82658554014363761</v>
      </c>
      <c r="N3650">
        <v>27</v>
      </c>
    </row>
    <row r="3651" spans="1:14" x14ac:dyDescent="0.8">
      <c r="A3651" t="s">
        <v>866</v>
      </c>
      <c r="B3651">
        <v>70</v>
      </c>
      <c r="C3651" t="s">
        <v>867</v>
      </c>
      <c r="D3651" s="1" t="s">
        <v>868</v>
      </c>
      <c r="E3651" t="s">
        <v>903</v>
      </c>
      <c r="F3651" t="s">
        <v>869</v>
      </c>
      <c r="G3651" t="s">
        <v>947</v>
      </c>
      <c r="H3651" t="s">
        <v>166</v>
      </c>
      <c r="I3651" t="s">
        <v>204</v>
      </c>
      <c r="J3651" t="s">
        <v>21</v>
      </c>
      <c r="K3651" t="s">
        <v>85</v>
      </c>
      <c r="L3651">
        <v>1.3602662391851852</v>
      </c>
      <c r="M3651">
        <v>1.0572190940913426</v>
      </c>
      <c r="N3651">
        <v>27</v>
      </c>
    </row>
    <row r="3653" spans="1:14" x14ac:dyDescent="0.8">
      <c r="A3653" t="s">
        <v>948</v>
      </c>
      <c r="B3653">
        <v>78</v>
      </c>
      <c r="C3653" t="s">
        <v>949</v>
      </c>
      <c r="D3653" s="1" t="s">
        <v>950</v>
      </c>
      <c r="E3653" t="s">
        <v>951</v>
      </c>
      <c r="F3653" s="1" t="s">
        <v>952</v>
      </c>
      <c r="G3653" t="s">
        <v>953</v>
      </c>
      <c r="H3653" t="s">
        <v>166</v>
      </c>
      <c r="I3653" t="s">
        <v>204</v>
      </c>
      <c r="J3653" t="s">
        <v>562</v>
      </c>
      <c r="K3653" t="s">
        <v>85</v>
      </c>
      <c r="L3653">
        <v>1.0310220000000001</v>
      </c>
      <c r="M3653">
        <v>0.24501439999999999</v>
      </c>
      <c r="N3653">
        <v>15</v>
      </c>
    </row>
    <row r="3654" spans="1:14" x14ac:dyDescent="0.8">
      <c r="A3654" t="s">
        <v>948</v>
      </c>
      <c r="B3654">
        <v>78</v>
      </c>
      <c r="C3654" t="s">
        <v>949</v>
      </c>
      <c r="D3654" s="1" t="s">
        <v>950</v>
      </c>
      <c r="E3654" t="s">
        <v>954</v>
      </c>
      <c r="F3654" s="1" t="s">
        <v>952</v>
      </c>
      <c r="G3654" t="s">
        <v>953</v>
      </c>
      <c r="H3654" t="s">
        <v>166</v>
      </c>
      <c r="I3654" t="s">
        <v>204</v>
      </c>
      <c r="J3654" t="s">
        <v>562</v>
      </c>
      <c r="K3654" t="s">
        <v>85</v>
      </c>
      <c r="L3654">
        <v>1.310173</v>
      </c>
      <c r="M3654">
        <v>0.52819740000000004</v>
      </c>
      <c r="N3654">
        <v>15</v>
      </c>
    </row>
    <row r="3655" spans="1:14" x14ac:dyDescent="0.8">
      <c r="A3655" t="s">
        <v>948</v>
      </c>
      <c r="B3655">
        <v>78</v>
      </c>
      <c r="C3655" t="s">
        <v>949</v>
      </c>
      <c r="D3655" s="1" t="s">
        <v>950</v>
      </c>
      <c r="E3655" t="s">
        <v>955</v>
      </c>
      <c r="F3655" s="1" t="s">
        <v>952</v>
      </c>
      <c r="G3655" t="s">
        <v>953</v>
      </c>
      <c r="H3655" t="s">
        <v>166</v>
      </c>
      <c r="I3655" t="s">
        <v>204</v>
      </c>
      <c r="J3655" t="s">
        <v>562</v>
      </c>
      <c r="K3655" t="s">
        <v>85</v>
      </c>
      <c r="L3655">
        <v>1.0436650000000001</v>
      </c>
      <c r="M3655">
        <v>0.193801</v>
      </c>
      <c r="N3655">
        <v>15</v>
      </c>
    </row>
    <row r="3656" spans="1:14" x14ac:dyDescent="0.8">
      <c r="A3656" t="s">
        <v>948</v>
      </c>
      <c r="B3656">
        <v>78</v>
      </c>
      <c r="C3656" t="s">
        <v>949</v>
      </c>
      <c r="D3656" s="1" t="s">
        <v>950</v>
      </c>
      <c r="E3656" t="s">
        <v>956</v>
      </c>
      <c r="F3656" s="1" t="s">
        <v>952</v>
      </c>
      <c r="G3656" t="s">
        <v>953</v>
      </c>
      <c r="H3656" t="s">
        <v>166</v>
      </c>
      <c r="I3656" t="s">
        <v>204</v>
      </c>
      <c r="J3656" t="s">
        <v>562</v>
      </c>
      <c r="K3656" t="s">
        <v>85</v>
      </c>
      <c r="L3656">
        <v>1.0681879999999999</v>
      </c>
      <c r="M3656">
        <v>0.17639260000000001</v>
      </c>
      <c r="N3656">
        <v>15</v>
      </c>
    </row>
    <row r="3657" spans="1:14" x14ac:dyDescent="0.8">
      <c r="A3657" t="s">
        <v>948</v>
      </c>
      <c r="B3657">
        <v>78</v>
      </c>
      <c r="C3657" t="s">
        <v>949</v>
      </c>
      <c r="D3657" s="1" t="s">
        <v>950</v>
      </c>
      <c r="E3657" t="s">
        <v>957</v>
      </c>
      <c r="F3657" s="1" t="s">
        <v>952</v>
      </c>
      <c r="G3657" t="s">
        <v>953</v>
      </c>
      <c r="H3657" t="s">
        <v>166</v>
      </c>
      <c r="I3657" t="s">
        <v>204</v>
      </c>
      <c r="J3657" t="s">
        <v>562</v>
      </c>
      <c r="K3657" t="s">
        <v>85</v>
      </c>
      <c r="L3657">
        <v>0.99821899999999997</v>
      </c>
      <c r="M3657">
        <v>0.12983690000000001</v>
      </c>
      <c r="N3657">
        <v>15</v>
      </c>
    </row>
    <row r="3658" spans="1:14" x14ac:dyDescent="0.8">
      <c r="A3658" t="s">
        <v>948</v>
      </c>
      <c r="B3658">
        <v>78</v>
      </c>
      <c r="C3658" t="s">
        <v>949</v>
      </c>
      <c r="D3658" s="1" t="s">
        <v>950</v>
      </c>
      <c r="E3658" t="s">
        <v>958</v>
      </c>
      <c r="F3658" s="1" t="s">
        <v>952</v>
      </c>
      <c r="G3658" t="s">
        <v>953</v>
      </c>
      <c r="H3658" t="s">
        <v>166</v>
      </c>
      <c r="I3658" t="s">
        <v>204</v>
      </c>
      <c r="J3658" t="s">
        <v>562</v>
      </c>
      <c r="K3658" t="s">
        <v>85</v>
      </c>
      <c r="L3658">
        <v>1.0141899999999999</v>
      </c>
      <c r="M3658">
        <v>0.14855099999999999</v>
      </c>
      <c r="N3658">
        <v>15</v>
      </c>
    </row>
    <row r="3659" spans="1:14" x14ac:dyDescent="0.8">
      <c r="A3659" t="s">
        <v>948</v>
      </c>
      <c r="B3659">
        <v>78</v>
      </c>
      <c r="C3659" t="s">
        <v>949</v>
      </c>
      <c r="D3659" s="1" t="s">
        <v>950</v>
      </c>
      <c r="E3659" t="s">
        <v>959</v>
      </c>
      <c r="F3659" s="1" t="s">
        <v>952</v>
      </c>
      <c r="G3659" t="s">
        <v>953</v>
      </c>
      <c r="H3659" t="s">
        <v>166</v>
      </c>
      <c r="I3659" t="s">
        <v>204</v>
      </c>
      <c r="J3659" t="s">
        <v>562</v>
      </c>
      <c r="K3659" t="s">
        <v>85</v>
      </c>
      <c r="L3659">
        <v>1.036565</v>
      </c>
      <c r="M3659">
        <v>0.13376979999999999</v>
      </c>
      <c r="N3659">
        <v>15</v>
      </c>
    </row>
    <row r="3660" spans="1:14" x14ac:dyDescent="0.8">
      <c r="A3660" t="s">
        <v>948</v>
      </c>
      <c r="B3660">
        <v>78</v>
      </c>
      <c r="C3660" t="s">
        <v>949</v>
      </c>
      <c r="D3660" s="1" t="s">
        <v>950</v>
      </c>
      <c r="E3660" t="s">
        <v>960</v>
      </c>
      <c r="F3660" s="1" t="s">
        <v>952</v>
      </c>
      <c r="G3660" t="s">
        <v>953</v>
      </c>
      <c r="H3660" t="s">
        <v>166</v>
      </c>
      <c r="I3660" t="s">
        <v>204</v>
      </c>
      <c r="J3660" t="s">
        <v>562</v>
      </c>
      <c r="K3660" t="s">
        <v>85</v>
      </c>
      <c r="L3660">
        <v>1.0626850000000001</v>
      </c>
      <c r="M3660">
        <v>0.23417089999999999</v>
      </c>
      <c r="N3660">
        <v>15</v>
      </c>
    </row>
    <row r="3661" spans="1:14" x14ac:dyDescent="0.8">
      <c r="A3661" t="s">
        <v>948</v>
      </c>
      <c r="B3661">
        <v>78</v>
      </c>
      <c r="C3661" t="s">
        <v>949</v>
      </c>
      <c r="D3661" s="1" t="s">
        <v>950</v>
      </c>
      <c r="E3661" t="s">
        <v>961</v>
      </c>
      <c r="F3661" s="1" t="s">
        <v>952</v>
      </c>
      <c r="G3661" t="s">
        <v>953</v>
      </c>
      <c r="H3661" t="s">
        <v>166</v>
      </c>
      <c r="I3661" t="s">
        <v>204</v>
      </c>
      <c r="J3661" t="s">
        <v>562</v>
      </c>
      <c r="K3661" t="s">
        <v>85</v>
      </c>
      <c r="L3661">
        <v>0.96566799999999997</v>
      </c>
      <c r="M3661">
        <v>0.14782380000000001</v>
      </c>
      <c r="N3661">
        <v>15</v>
      </c>
    </row>
    <row r="3662" spans="1:14" x14ac:dyDescent="0.8">
      <c r="A3662" t="s">
        <v>948</v>
      </c>
      <c r="B3662">
        <v>78</v>
      </c>
      <c r="C3662" t="s">
        <v>949</v>
      </c>
      <c r="D3662" s="1" t="s">
        <v>950</v>
      </c>
      <c r="E3662" t="s">
        <v>962</v>
      </c>
      <c r="F3662" s="1" t="s">
        <v>952</v>
      </c>
      <c r="G3662" t="s">
        <v>953</v>
      </c>
      <c r="H3662" t="s">
        <v>166</v>
      </c>
      <c r="I3662" t="s">
        <v>204</v>
      </c>
      <c r="J3662" t="s">
        <v>562</v>
      </c>
      <c r="K3662" t="s">
        <v>85</v>
      </c>
      <c r="L3662">
        <v>1.0271429999999999</v>
      </c>
      <c r="M3662">
        <v>0.12593509999999999</v>
      </c>
      <c r="N3662">
        <v>15</v>
      </c>
    </row>
    <row r="3663" spans="1:14" x14ac:dyDescent="0.8">
      <c r="A3663" t="s">
        <v>948</v>
      </c>
      <c r="B3663">
        <v>78</v>
      </c>
      <c r="C3663" t="s">
        <v>949</v>
      </c>
      <c r="D3663" s="1" t="s">
        <v>950</v>
      </c>
      <c r="E3663" t="s">
        <v>963</v>
      </c>
      <c r="F3663" s="1" t="s">
        <v>952</v>
      </c>
      <c r="G3663" t="s">
        <v>953</v>
      </c>
      <c r="H3663" t="s">
        <v>166</v>
      </c>
      <c r="I3663" t="s">
        <v>204</v>
      </c>
      <c r="J3663" t="s">
        <v>562</v>
      </c>
      <c r="K3663" t="s">
        <v>85</v>
      </c>
      <c r="L3663">
        <v>0.96770800000000001</v>
      </c>
      <c r="M3663">
        <v>0.1660441</v>
      </c>
      <c r="N3663">
        <v>15</v>
      </c>
    </row>
    <row r="3664" spans="1:14" x14ac:dyDescent="0.8">
      <c r="A3664" t="s">
        <v>948</v>
      </c>
      <c r="B3664">
        <v>78</v>
      </c>
      <c r="C3664" t="s">
        <v>949</v>
      </c>
      <c r="D3664" s="1" t="s">
        <v>950</v>
      </c>
      <c r="E3664" t="s">
        <v>964</v>
      </c>
      <c r="F3664" s="1" t="s">
        <v>952</v>
      </c>
      <c r="G3664" t="s">
        <v>953</v>
      </c>
      <c r="H3664" t="s">
        <v>166</v>
      </c>
      <c r="I3664" t="s">
        <v>204</v>
      </c>
      <c r="J3664" t="s">
        <v>562</v>
      </c>
      <c r="K3664" t="s">
        <v>85</v>
      </c>
      <c r="L3664">
        <v>1.023868</v>
      </c>
      <c r="M3664">
        <v>0.10879179999999999</v>
      </c>
      <c r="N3664">
        <v>15</v>
      </c>
    </row>
    <row r="3665" spans="1:14" x14ac:dyDescent="0.8">
      <c r="A3665" t="s">
        <v>948</v>
      </c>
      <c r="B3665">
        <v>78</v>
      </c>
      <c r="C3665" t="s">
        <v>949</v>
      </c>
      <c r="D3665" s="1" t="s">
        <v>950</v>
      </c>
      <c r="E3665" t="s">
        <v>965</v>
      </c>
      <c r="F3665" s="1" t="s">
        <v>952</v>
      </c>
      <c r="G3665" t="s">
        <v>953</v>
      </c>
      <c r="H3665" t="s">
        <v>166</v>
      </c>
      <c r="I3665" t="s">
        <v>204</v>
      </c>
      <c r="J3665" t="s">
        <v>562</v>
      </c>
      <c r="K3665" t="s">
        <v>85</v>
      </c>
      <c r="L3665">
        <v>0.92946300000000004</v>
      </c>
      <c r="M3665">
        <v>0.15176149999999999</v>
      </c>
      <c r="N3665">
        <v>15</v>
      </c>
    </row>
    <row r="3666" spans="1:14" x14ac:dyDescent="0.8">
      <c r="A3666" t="s">
        <v>948</v>
      </c>
      <c r="B3666">
        <v>78</v>
      </c>
      <c r="C3666" t="s">
        <v>949</v>
      </c>
      <c r="D3666" s="1" t="s">
        <v>950</v>
      </c>
      <c r="E3666" t="s">
        <v>966</v>
      </c>
      <c r="F3666" s="1" t="s">
        <v>952</v>
      </c>
      <c r="G3666" t="s">
        <v>953</v>
      </c>
      <c r="H3666" t="s">
        <v>166</v>
      </c>
      <c r="I3666" t="s">
        <v>204</v>
      </c>
      <c r="J3666" t="s">
        <v>562</v>
      </c>
      <c r="K3666" t="s">
        <v>85</v>
      </c>
      <c r="L3666">
        <v>0.94946799999999998</v>
      </c>
      <c r="M3666">
        <v>0.19201879999999999</v>
      </c>
      <c r="N3666">
        <v>15</v>
      </c>
    </row>
    <row r="3667" spans="1:14" x14ac:dyDescent="0.8">
      <c r="A3667" t="s">
        <v>948</v>
      </c>
      <c r="B3667">
        <v>78</v>
      </c>
      <c r="C3667" t="s">
        <v>949</v>
      </c>
      <c r="D3667" s="1" t="s">
        <v>950</v>
      </c>
      <c r="E3667" t="s">
        <v>967</v>
      </c>
      <c r="F3667" s="1" t="s">
        <v>952</v>
      </c>
      <c r="G3667" t="s">
        <v>953</v>
      </c>
      <c r="H3667" t="s">
        <v>166</v>
      </c>
      <c r="I3667" t="s">
        <v>204</v>
      </c>
      <c r="J3667" t="s">
        <v>562</v>
      </c>
      <c r="K3667" t="s">
        <v>85</v>
      </c>
      <c r="L3667">
        <v>1.0282800000000001</v>
      </c>
      <c r="M3667">
        <v>6.1620300000000003E-2</v>
      </c>
      <c r="N3667">
        <v>15</v>
      </c>
    </row>
    <row r="3668" spans="1:14" x14ac:dyDescent="0.8">
      <c r="A3668" t="s">
        <v>948</v>
      </c>
      <c r="B3668">
        <v>78</v>
      </c>
      <c r="C3668" t="s">
        <v>949</v>
      </c>
      <c r="D3668" s="1" t="s">
        <v>950</v>
      </c>
      <c r="E3668" t="s">
        <v>968</v>
      </c>
      <c r="F3668" s="1" t="s">
        <v>952</v>
      </c>
      <c r="G3668" t="s">
        <v>953</v>
      </c>
      <c r="H3668" t="s">
        <v>166</v>
      </c>
      <c r="I3668" t="s">
        <v>204</v>
      </c>
      <c r="J3668" t="s">
        <v>562</v>
      </c>
      <c r="K3668" t="s">
        <v>85</v>
      </c>
      <c r="L3668">
        <v>1.2168479999999999</v>
      </c>
      <c r="M3668">
        <v>0.61267419999999995</v>
      </c>
      <c r="N3668">
        <v>15</v>
      </c>
    </row>
    <row r="3669" spans="1:14" x14ac:dyDescent="0.8">
      <c r="A3669" t="s">
        <v>948</v>
      </c>
      <c r="B3669">
        <v>78</v>
      </c>
      <c r="C3669" t="s">
        <v>949</v>
      </c>
      <c r="D3669" s="1" t="s">
        <v>950</v>
      </c>
      <c r="E3669" t="s">
        <v>969</v>
      </c>
      <c r="F3669" s="1" t="s">
        <v>952</v>
      </c>
      <c r="G3669" t="s">
        <v>953</v>
      </c>
      <c r="H3669" t="s">
        <v>166</v>
      </c>
      <c r="I3669" t="s">
        <v>204</v>
      </c>
      <c r="J3669" t="s">
        <v>562</v>
      </c>
      <c r="K3669" t="s">
        <v>85</v>
      </c>
      <c r="L3669">
        <v>0.84431900000000004</v>
      </c>
      <c r="M3669">
        <v>0.38467960000000001</v>
      </c>
      <c r="N3669">
        <v>15</v>
      </c>
    </row>
    <row r="3670" spans="1:14" x14ac:dyDescent="0.8">
      <c r="A3670" t="s">
        <v>948</v>
      </c>
      <c r="B3670">
        <v>78</v>
      </c>
      <c r="C3670" t="s">
        <v>949</v>
      </c>
      <c r="D3670" s="1" t="s">
        <v>950</v>
      </c>
      <c r="E3670" t="s">
        <v>970</v>
      </c>
      <c r="F3670" s="1" t="s">
        <v>952</v>
      </c>
      <c r="G3670" t="s">
        <v>953</v>
      </c>
      <c r="H3670" t="s">
        <v>166</v>
      </c>
      <c r="I3670" t="s">
        <v>204</v>
      </c>
      <c r="J3670" t="s">
        <v>562</v>
      </c>
      <c r="K3670" t="s">
        <v>85</v>
      </c>
      <c r="L3670">
        <v>2.2061090000000001</v>
      </c>
      <c r="M3670">
        <v>0.95447550000000003</v>
      </c>
      <c r="N3670">
        <v>15</v>
      </c>
    </row>
    <row r="3671" spans="1:14" x14ac:dyDescent="0.8">
      <c r="A3671" t="s">
        <v>948</v>
      </c>
      <c r="B3671">
        <v>78</v>
      </c>
      <c r="C3671" t="s">
        <v>949</v>
      </c>
      <c r="D3671" s="1" t="s">
        <v>950</v>
      </c>
      <c r="E3671" t="s">
        <v>971</v>
      </c>
      <c r="F3671" s="1" t="s">
        <v>952</v>
      </c>
      <c r="G3671" t="s">
        <v>953</v>
      </c>
      <c r="H3671" t="s">
        <v>166</v>
      </c>
      <c r="I3671" t="s">
        <v>204</v>
      </c>
      <c r="J3671" t="s">
        <v>562</v>
      </c>
      <c r="K3671" t="s">
        <v>85</v>
      </c>
      <c r="L3671">
        <v>1.886636</v>
      </c>
      <c r="M3671">
        <v>0.81569919999999996</v>
      </c>
      <c r="N3671">
        <v>15</v>
      </c>
    </row>
    <row r="3672" spans="1:14" x14ac:dyDescent="0.8">
      <c r="A3672" t="s">
        <v>948</v>
      </c>
      <c r="B3672">
        <v>78</v>
      </c>
      <c r="C3672" t="s">
        <v>949</v>
      </c>
      <c r="D3672" s="1" t="s">
        <v>950</v>
      </c>
      <c r="E3672" t="s">
        <v>972</v>
      </c>
      <c r="F3672" s="1" t="s">
        <v>952</v>
      </c>
      <c r="G3672" t="s">
        <v>953</v>
      </c>
      <c r="H3672" t="s">
        <v>166</v>
      </c>
      <c r="I3672" t="s">
        <v>204</v>
      </c>
      <c r="J3672" t="s">
        <v>562</v>
      </c>
      <c r="K3672" t="s">
        <v>85</v>
      </c>
      <c r="L3672">
        <v>1.0464830000000001</v>
      </c>
      <c r="M3672">
        <v>0.12815070000000001</v>
      </c>
      <c r="N3672">
        <v>15</v>
      </c>
    </row>
    <row r="3673" spans="1:14" x14ac:dyDescent="0.8">
      <c r="A3673" t="s">
        <v>948</v>
      </c>
      <c r="B3673">
        <v>78</v>
      </c>
      <c r="C3673" t="s">
        <v>949</v>
      </c>
      <c r="D3673" s="1" t="s">
        <v>950</v>
      </c>
      <c r="E3673" t="s">
        <v>973</v>
      </c>
      <c r="F3673" s="1" t="s">
        <v>952</v>
      </c>
      <c r="G3673" t="s">
        <v>953</v>
      </c>
      <c r="H3673" t="s">
        <v>166</v>
      </c>
      <c r="I3673" t="s">
        <v>204</v>
      </c>
      <c r="J3673" t="s">
        <v>562</v>
      </c>
      <c r="K3673" t="s">
        <v>85</v>
      </c>
      <c r="L3673">
        <v>0.90708599999999995</v>
      </c>
      <c r="M3673">
        <v>0.36029149999999999</v>
      </c>
      <c r="N3673">
        <v>15</v>
      </c>
    </row>
    <row r="3674" spans="1:14" x14ac:dyDescent="0.8">
      <c r="A3674" t="s">
        <v>948</v>
      </c>
      <c r="B3674">
        <v>78</v>
      </c>
      <c r="C3674" t="s">
        <v>949</v>
      </c>
      <c r="D3674" s="1" t="s">
        <v>950</v>
      </c>
      <c r="E3674" t="s">
        <v>974</v>
      </c>
      <c r="F3674" s="1" t="s">
        <v>952</v>
      </c>
      <c r="G3674" t="s">
        <v>953</v>
      </c>
      <c r="H3674" t="s">
        <v>166</v>
      </c>
      <c r="I3674" t="s">
        <v>204</v>
      </c>
      <c r="J3674" t="s">
        <v>562</v>
      </c>
      <c r="K3674" t="s">
        <v>85</v>
      </c>
      <c r="L3674">
        <v>1.199419</v>
      </c>
      <c r="M3674">
        <v>0.54361499999999996</v>
      </c>
      <c r="N3674">
        <v>15</v>
      </c>
    </row>
    <row r="3675" spans="1:14" x14ac:dyDescent="0.8">
      <c r="A3675" t="s">
        <v>948</v>
      </c>
      <c r="B3675">
        <v>78</v>
      </c>
      <c r="C3675" t="s">
        <v>949</v>
      </c>
      <c r="D3675" s="1" t="s">
        <v>950</v>
      </c>
      <c r="E3675" t="s">
        <v>975</v>
      </c>
      <c r="F3675" s="1" t="s">
        <v>952</v>
      </c>
      <c r="G3675" t="s">
        <v>953</v>
      </c>
      <c r="H3675" t="s">
        <v>166</v>
      </c>
      <c r="I3675" t="s">
        <v>204</v>
      </c>
      <c r="J3675" t="s">
        <v>562</v>
      </c>
      <c r="K3675" t="s">
        <v>85</v>
      </c>
      <c r="L3675">
        <v>2.003177</v>
      </c>
      <c r="M3675">
        <v>1.9080828999999999</v>
      </c>
      <c r="N3675">
        <v>15</v>
      </c>
    </row>
    <row r="3676" spans="1:14" x14ac:dyDescent="0.8">
      <c r="A3676" t="s">
        <v>948</v>
      </c>
      <c r="B3676">
        <v>78</v>
      </c>
      <c r="C3676" t="s">
        <v>949</v>
      </c>
      <c r="D3676" s="1" t="s">
        <v>950</v>
      </c>
      <c r="E3676" t="s">
        <v>976</v>
      </c>
      <c r="F3676" s="1" t="s">
        <v>952</v>
      </c>
      <c r="G3676" t="s">
        <v>953</v>
      </c>
      <c r="H3676" t="s">
        <v>166</v>
      </c>
      <c r="I3676" t="s">
        <v>204</v>
      </c>
      <c r="J3676" t="s">
        <v>562</v>
      </c>
      <c r="K3676" t="s">
        <v>85</v>
      </c>
      <c r="L3676">
        <v>1.094212</v>
      </c>
      <c r="M3676">
        <v>0.57115159999999998</v>
      </c>
      <c r="N3676">
        <v>15</v>
      </c>
    </row>
    <row r="3677" spans="1:14" x14ac:dyDescent="0.8">
      <c r="A3677" t="s">
        <v>948</v>
      </c>
      <c r="B3677">
        <v>78</v>
      </c>
      <c r="C3677" t="s">
        <v>949</v>
      </c>
      <c r="D3677" s="1" t="s">
        <v>950</v>
      </c>
      <c r="E3677" t="s">
        <v>977</v>
      </c>
      <c r="F3677" s="1" t="s">
        <v>952</v>
      </c>
      <c r="G3677" t="s">
        <v>953</v>
      </c>
      <c r="H3677" t="s">
        <v>166</v>
      </c>
      <c r="I3677" t="s">
        <v>204</v>
      </c>
      <c r="J3677" t="s">
        <v>562</v>
      </c>
      <c r="K3677" t="s">
        <v>85</v>
      </c>
      <c r="L3677">
        <v>1.4043019999999999</v>
      </c>
      <c r="M3677">
        <v>1.0206289</v>
      </c>
      <c r="N3677">
        <v>15</v>
      </c>
    </row>
    <row r="3678" spans="1:14" x14ac:dyDescent="0.8">
      <c r="A3678" t="s">
        <v>948</v>
      </c>
      <c r="B3678">
        <v>78</v>
      </c>
      <c r="C3678" t="s">
        <v>949</v>
      </c>
      <c r="D3678" s="1" t="s">
        <v>950</v>
      </c>
      <c r="E3678" t="s">
        <v>978</v>
      </c>
      <c r="F3678" s="1" t="s">
        <v>952</v>
      </c>
      <c r="G3678" t="s">
        <v>953</v>
      </c>
      <c r="H3678" t="s">
        <v>166</v>
      </c>
      <c r="I3678" t="s">
        <v>204</v>
      </c>
      <c r="J3678" t="s">
        <v>562</v>
      </c>
      <c r="K3678" t="s">
        <v>85</v>
      </c>
      <c r="L3678">
        <v>1.14005</v>
      </c>
      <c r="M3678">
        <v>0.54064509999999999</v>
      </c>
      <c r="N3678">
        <v>15</v>
      </c>
    </row>
    <row r="3679" spans="1:14" x14ac:dyDescent="0.8">
      <c r="A3679" t="s">
        <v>948</v>
      </c>
      <c r="B3679">
        <v>78</v>
      </c>
      <c r="C3679" t="s">
        <v>949</v>
      </c>
      <c r="D3679" s="1" t="s">
        <v>950</v>
      </c>
      <c r="E3679" t="s">
        <v>979</v>
      </c>
      <c r="F3679" s="1" t="s">
        <v>952</v>
      </c>
      <c r="G3679" t="s">
        <v>953</v>
      </c>
      <c r="H3679" t="s">
        <v>166</v>
      </c>
      <c r="I3679" t="s">
        <v>204</v>
      </c>
      <c r="J3679" t="s">
        <v>562</v>
      </c>
      <c r="K3679" t="s">
        <v>85</v>
      </c>
      <c r="L3679">
        <v>2.0987749999999998</v>
      </c>
      <c r="M3679">
        <v>2.1703486000000001</v>
      </c>
      <c r="N3679">
        <v>15</v>
      </c>
    </row>
    <row r="3680" spans="1:14" x14ac:dyDescent="0.8">
      <c r="A3680" t="s">
        <v>948</v>
      </c>
      <c r="B3680">
        <v>78</v>
      </c>
      <c r="C3680" t="s">
        <v>949</v>
      </c>
      <c r="D3680" s="1" t="s">
        <v>950</v>
      </c>
      <c r="E3680" t="s">
        <v>979</v>
      </c>
      <c r="F3680" s="1" t="s">
        <v>952</v>
      </c>
      <c r="G3680" t="s">
        <v>953</v>
      </c>
      <c r="H3680" t="s">
        <v>166</v>
      </c>
      <c r="I3680" t="s">
        <v>204</v>
      </c>
      <c r="J3680" t="s">
        <v>562</v>
      </c>
      <c r="K3680" t="s">
        <v>85</v>
      </c>
      <c r="L3680">
        <v>1.1867939999999999</v>
      </c>
      <c r="M3680">
        <v>0.37132880000000001</v>
      </c>
      <c r="N3680">
        <v>15</v>
      </c>
    </row>
    <row r="3681" spans="1:14" x14ac:dyDescent="0.8">
      <c r="A3681" t="s">
        <v>948</v>
      </c>
      <c r="B3681">
        <v>78</v>
      </c>
      <c r="C3681" t="s">
        <v>949</v>
      </c>
      <c r="D3681" s="1" t="s">
        <v>950</v>
      </c>
      <c r="E3681" t="s">
        <v>980</v>
      </c>
      <c r="F3681" s="1" t="s">
        <v>952</v>
      </c>
      <c r="G3681" t="s">
        <v>953</v>
      </c>
      <c r="H3681" t="s">
        <v>166</v>
      </c>
      <c r="I3681" t="s">
        <v>204</v>
      </c>
      <c r="J3681" t="s">
        <v>562</v>
      </c>
      <c r="K3681" t="s">
        <v>85</v>
      </c>
      <c r="L3681">
        <v>0.93899200000000005</v>
      </c>
      <c r="M3681">
        <v>0.19210269999999999</v>
      </c>
      <c r="N3681">
        <v>15</v>
      </c>
    </row>
    <row r="3682" spans="1:14" x14ac:dyDescent="0.8">
      <c r="A3682" t="s">
        <v>948</v>
      </c>
      <c r="B3682">
        <v>78</v>
      </c>
      <c r="C3682" t="s">
        <v>949</v>
      </c>
      <c r="D3682" s="1" t="s">
        <v>950</v>
      </c>
      <c r="E3682" t="s">
        <v>981</v>
      </c>
      <c r="F3682" s="1" t="s">
        <v>952</v>
      </c>
      <c r="G3682" t="s">
        <v>953</v>
      </c>
      <c r="H3682" t="s">
        <v>166</v>
      </c>
      <c r="I3682" t="s">
        <v>204</v>
      </c>
      <c r="J3682" t="s">
        <v>562</v>
      </c>
      <c r="K3682" t="s">
        <v>85</v>
      </c>
      <c r="L3682">
        <v>1.9790430000000001</v>
      </c>
      <c r="M3682">
        <v>0.96843729999999995</v>
      </c>
      <c r="N3682">
        <v>15</v>
      </c>
    </row>
    <row r="3683" spans="1:14" x14ac:dyDescent="0.8">
      <c r="A3683" t="s">
        <v>948</v>
      </c>
      <c r="B3683">
        <v>78</v>
      </c>
      <c r="C3683" t="s">
        <v>949</v>
      </c>
      <c r="D3683" s="1" t="s">
        <v>950</v>
      </c>
      <c r="E3683" t="s">
        <v>982</v>
      </c>
      <c r="F3683" s="1" t="s">
        <v>952</v>
      </c>
      <c r="G3683" t="s">
        <v>953</v>
      </c>
      <c r="H3683" t="s">
        <v>166</v>
      </c>
      <c r="I3683" t="s">
        <v>204</v>
      </c>
      <c r="J3683" t="s">
        <v>562</v>
      </c>
      <c r="K3683" t="s">
        <v>85</v>
      </c>
      <c r="L3683">
        <v>1.098576</v>
      </c>
      <c r="M3683">
        <v>0.14372850000000001</v>
      </c>
      <c r="N3683">
        <v>15</v>
      </c>
    </row>
    <row r="3684" spans="1:14" x14ac:dyDescent="0.8">
      <c r="A3684" t="s">
        <v>948</v>
      </c>
      <c r="B3684">
        <v>78</v>
      </c>
      <c r="C3684" t="s">
        <v>949</v>
      </c>
      <c r="D3684" s="1" t="s">
        <v>950</v>
      </c>
      <c r="E3684" t="s">
        <v>983</v>
      </c>
      <c r="F3684" s="1" t="s">
        <v>952</v>
      </c>
      <c r="G3684" t="s">
        <v>953</v>
      </c>
      <c r="H3684" t="s">
        <v>166</v>
      </c>
      <c r="I3684" t="s">
        <v>204</v>
      </c>
      <c r="J3684" t="s">
        <v>562</v>
      </c>
      <c r="K3684" t="s">
        <v>85</v>
      </c>
      <c r="L3684">
        <v>0.87460499999999997</v>
      </c>
      <c r="M3684">
        <v>0.36984149999999999</v>
      </c>
      <c r="N3684">
        <v>15</v>
      </c>
    </row>
    <row r="3685" spans="1:14" x14ac:dyDescent="0.8">
      <c r="A3685" t="s">
        <v>948</v>
      </c>
      <c r="B3685">
        <v>78</v>
      </c>
      <c r="C3685" t="s">
        <v>949</v>
      </c>
      <c r="D3685" s="1" t="s">
        <v>950</v>
      </c>
      <c r="E3685" t="s">
        <v>984</v>
      </c>
      <c r="F3685" s="1" t="s">
        <v>952</v>
      </c>
      <c r="G3685" t="s">
        <v>953</v>
      </c>
      <c r="H3685" t="s">
        <v>166</v>
      </c>
      <c r="I3685" t="s">
        <v>204</v>
      </c>
      <c r="J3685" t="s">
        <v>562</v>
      </c>
      <c r="K3685" t="s">
        <v>85</v>
      </c>
      <c r="L3685">
        <v>1.1393819999999999</v>
      </c>
      <c r="M3685">
        <v>0.17253270000000001</v>
      </c>
      <c r="N3685">
        <v>15</v>
      </c>
    </row>
    <row r="3686" spans="1:14" x14ac:dyDescent="0.8">
      <c r="A3686" t="s">
        <v>948</v>
      </c>
      <c r="B3686">
        <v>78</v>
      </c>
      <c r="C3686" t="s">
        <v>949</v>
      </c>
      <c r="D3686" s="1" t="s">
        <v>950</v>
      </c>
      <c r="E3686" t="s">
        <v>985</v>
      </c>
      <c r="F3686" s="1" t="s">
        <v>952</v>
      </c>
      <c r="G3686" t="s">
        <v>953</v>
      </c>
      <c r="H3686" t="s">
        <v>166</v>
      </c>
      <c r="I3686" t="s">
        <v>204</v>
      </c>
      <c r="J3686" t="s">
        <v>562</v>
      </c>
      <c r="K3686" t="s">
        <v>85</v>
      </c>
      <c r="L3686">
        <v>1.1474629999999999</v>
      </c>
      <c r="M3686">
        <v>0.2341877</v>
      </c>
      <c r="N3686">
        <v>15</v>
      </c>
    </row>
    <row r="3687" spans="1:14" x14ac:dyDescent="0.8">
      <c r="A3687" t="s">
        <v>948</v>
      </c>
      <c r="B3687">
        <v>78</v>
      </c>
      <c r="C3687" t="s">
        <v>949</v>
      </c>
      <c r="D3687" s="1" t="s">
        <v>950</v>
      </c>
      <c r="E3687" t="s">
        <v>986</v>
      </c>
      <c r="F3687" s="1" t="s">
        <v>952</v>
      </c>
      <c r="G3687" t="s">
        <v>953</v>
      </c>
      <c r="H3687" t="s">
        <v>166</v>
      </c>
      <c r="I3687" t="s">
        <v>204</v>
      </c>
      <c r="J3687" t="s">
        <v>562</v>
      </c>
      <c r="K3687" t="s">
        <v>85</v>
      </c>
      <c r="L3687">
        <v>1.1477029999999999</v>
      </c>
      <c r="M3687">
        <v>0.29965920000000001</v>
      </c>
      <c r="N3687">
        <v>15</v>
      </c>
    </row>
    <row r="3688" spans="1:14" x14ac:dyDescent="0.8">
      <c r="A3688" t="s">
        <v>948</v>
      </c>
      <c r="B3688">
        <v>78</v>
      </c>
      <c r="C3688" t="s">
        <v>949</v>
      </c>
      <c r="D3688" s="1" t="s">
        <v>950</v>
      </c>
      <c r="E3688" t="s">
        <v>987</v>
      </c>
      <c r="F3688" s="1" t="s">
        <v>952</v>
      </c>
      <c r="G3688" t="s">
        <v>953</v>
      </c>
      <c r="H3688" t="s">
        <v>166</v>
      </c>
      <c r="I3688" t="s">
        <v>204</v>
      </c>
      <c r="J3688" t="s">
        <v>562</v>
      </c>
      <c r="K3688" t="s">
        <v>85</v>
      </c>
      <c r="L3688">
        <v>0.85230799999999995</v>
      </c>
      <c r="M3688">
        <v>0.41768250000000001</v>
      </c>
      <c r="N3688">
        <v>15</v>
      </c>
    </row>
    <row r="3689" spans="1:14" x14ac:dyDescent="0.8">
      <c r="A3689" t="s">
        <v>948</v>
      </c>
      <c r="B3689">
        <v>78</v>
      </c>
      <c r="C3689" t="s">
        <v>949</v>
      </c>
      <c r="D3689" s="1" t="s">
        <v>950</v>
      </c>
      <c r="E3689" t="s">
        <v>988</v>
      </c>
      <c r="F3689" s="1" t="s">
        <v>952</v>
      </c>
      <c r="G3689" t="s">
        <v>953</v>
      </c>
      <c r="H3689" t="s">
        <v>166</v>
      </c>
      <c r="I3689" t="s">
        <v>204</v>
      </c>
      <c r="J3689" t="s">
        <v>562</v>
      </c>
      <c r="K3689" t="s">
        <v>85</v>
      </c>
      <c r="L3689">
        <v>1.2983480000000001</v>
      </c>
      <c r="M3689">
        <v>0.42164459999999998</v>
      </c>
      <c r="N3689">
        <v>15</v>
      </c>
    </row>
    <row r="3690" spans="1:14" x14ac:dyDescent="0.8">
      <c r="A3690" t="s">
        <v>948</v>
      </c>
      <c r="B3690">
        <v>78</v>
      </c>
      <c r="C3690" t="s">
        <v>949</v>
      </c>
      <c r="D3690" s="1" t="s">
        <v>950</v>
      </c>
      <c r="E3690" t="s">
        <v>989</v>
      </c>
      <c r="F3690" s="1" t="s">
        <v>952</v>
      </c>
      <c r="G3690" t="s">
        <v>953</v>
      </c>
      <c r="H3690" t="s">
        <v>166</v>
      </c>
      <c r="I3690" t="s">
        <v>204</v>
      </c>
      <c r="J3690" t="s">
        <v>562</v>
      </c>
      <c r="K3690" t="s">
        <v>85</v>
      </c>
      <c r="L3690">
        <v>1.2140690000000001</v>
      </c>
      <c r="M3690">
        <v>0.42423660000000002</v>
      </c>
      <c r="N3690">
        <v>15</v>
      </c>
    </row>
    <row r="3691" spans="1:14" x14ac:dyDescent="0.8">
      <c r="A3691" t="s">
        <v>948</v>
      </c>
      <c r="B3691">
        <v>78</v>
      </c>
      <c r="C3691" t="s">
        <v>949</v>
      </c>
      <c r="D3691" s="1" t="s">
        <v>950</v>
      </c>
      <c r="E3691" t="s">
        <v>990</v>
      </c>
      <c r="F3691" s="1" t="s">
        <v>952</v>
      </c>
      <c r="G3691" t="s">
        <v>953</v>
      </c>
      <c r="H3691" t="s">
        <v>166</v>
      </c>
      <c r="I3691" t="s">
        <v>204</v>
      </c>
      <c r="J3691" t="s">
        <v>562</v>
      </c>
      <c r="K3691" t="s">
        <v>85</v>
      </c>
      <c r="L3691">
        <v>1.0727979999999999</v>
      </c>
      <c r="M3691">
        <v>0.65390029999999999</v>
      </c>
      <c r="N3691">
        <v>15</v>
      </c>
    </row>
    <row r="3692" spans="1:14" x14ac:dyDescent="0.8">
      <c r="A3692" t="s">
        <v>948</v>
      </c>
      <c r="B3692">
        <v>78</v>
      </c>
      <c r="C3692" t="s">
        <v>949</v>
      </c>
      <c r="D3692" s="1" t="s">
        <v>950</v>
      </c>
      <c r="E3692" t="s">
        <v>991</v>
      </c>
      <c r="F3692" s="1" t="s">
        <v>952</v>
      </c>
      <c r="G3692" t="s">
        <v>953</v>
      </c>
      <c r="H3692" t="s">
        <v>166</v>
      </c>
      <c r="I3692" t="s">
        <v>204</v>
      </c>
      <c r="J3692" t="s">
        <v>562</v>
      </c>
      <c r="K3692" t="s">
        <v>85</v>
      </c>
      <c r="L3692">
        <v>1.213184</v>
      </c>
      <c r="M3692">
        <v>0.59486430000000001</v>
      </c>
      <c r="N3692">
        <v>15</v>
      </c>
    </row>
    <row r="3693" spans="1:14" x14ac:dyDescent="0.8">
      <c r="A3693" t="s">
        <v>948</v>
      </c>
      <c r="B3693">
        <v>78</v>
      </c>
      <c r="C3693" t="s">
        <v>949</v>
      </c>
      <c r="D3693" s="1" t="s">
        <v>950</v>
      </c>
      <c r="E3693" t="s">
        <v>992</v>
      </c>
      <c r="F3693" s="1" t="s">
        <v>952</v>
      </c>
      <c r="G3693" t="s">
        <v>953</v>
      </c>
      <c r="H3693" t="s">
        <v>166</v>
      </c>
      <c r="I3693" t="s">
        <v>204</v>
      </c>
      <c r="J3693" t="s">
        <v>562</v>
      </c>
      <c r="K3693" t="s">
        <v>85</v>
      </c>
      <c r="L3693">
        <v>1.056486</v>
      </c>
      <c r="M3693">
        <v>9.9560499999999996E-2</v>
      </c>
      <c r="N3693">
        <v>15</v>
      </c>
    </row>
    <row r="3694" spans="1:14" x14ac:dyDescent="0.8">
      <c r="A3694" t="s">
        <v>948</v>
      </c>
      <c r="B3694">
        <v>78</v>
      </c>
      <c r="C3694" t="s">
        <v>949</v>
      </c>
      <c r="D3694" s="1" t="s">
        <v>950</v>
      </c>
      <c r="E3694" t="s">
        <v>993</v>
      </c>
      <c r="F3694" s="1" t="s">
        <v>952</v>
      </c>
      <c r="G3694" t="s">
        <v>953</v>
      </c>
      <c r="H3694" t="s">
        <v>166</v>
      </c>
      <c r="I3694" t="s">
        <v>204</v>
      </c>
      <c r="J3694" t="s">
        <v>562</v>
      </c>
      <c r="K3694" t="s">
        <v>85</v>
      </c>
      <c r="L3694">
        <v>1.082754</v>
      </c>
      <c r="M3694">
        <v>0.3056934</v>
      </c>
      <c r="N3694">
        <v>15</v>
      </c>
    </row>
    <row r="3695" spans="1:14" x14ac:dyDescent="0.8">
      <c r="A3695" t="s">
        <v>948</v>
      </c>
      <c r="B3695">
        <v>78</v>
      </c>
      <c r="C3695" t="s">
        <v>949</v>
      </c>
      <c r="D3695" s="1" t="s">
        <v>950</v>
      </c>
      <c r="E3695" t="s">
        <v>994</v>
      </c>
      <c r="F3695" s="1" t="s">
        <v>952</v>
      </c>
      <c r="G3695" t="s">
        <v>953</v>
      </c>
      <c r="H3695" t="s">
        <v>166</v>
      </c>
      <c r="I3695" t="s">
        <v>204</v>
      </c>
      <c r="J3695" t="s">
        <v>562</v>
      </c>
      <c r="K3695" t="s">
        <v>85</v>
      </c>
      <c r="L3695">
        <v>1.115461</v>
      </c>
      <c r="M3695">
        <v>0.2787057</v>
      </c>
      <c r="N3695">
        <v>15</v>
      </c>
    </row>
    <row r="3696" spans="1:14" x14ac:dyDescent="0.8">
      <c r="A3696" t="s">
        <v>948</v>
      </c>
      <c r="B3696">
        <v>78</v>
      </c>
      <c r="C3696" t="s">
        <v>949</v>
      </c>
      <c r="D3696" s="1" t="s">
        <v>950</v>
      </c>
      <c r="E3696" t="s">
        <v>995</v>
      </c>
      <c r="F3696" s="1" t="s">
        <v>952</v>
      </c>
      <c r="G3696" t="s">
        <v>953</v>
      </c>
      <c r="H3696" t="s">
        <v>166</v>
      </c>
      <c r="I3696" t="s">
        <v>204</v>
      </c>
      <c r="J3696" t="s">
        <v>562</v>
      </c>
      <c r="K3696" t="s">
        <v>85</v>
      </c>
      <c r="L3696">
        <v>1.2340720000000001</v>
      </c>
      <c r="M3696">
        <v>0.35250409999999999</v>
      </c>
      <c r="N3696">
        <v>15</v>
      </c>
    </row>
    <row r="3697" spans="1:14" x14ac:dyDescent="0.8">
      <c r="A3697" t="s">
        <v>948</v>
      </c>
      <c r="B3697">
        <v>78</v>
      </c>
      <c r="C3697" t="s">
        <v>949</v>
      </c>
      <c r="D3697" s="1" t="s">
        <v>950</v>
      </c>
      <c r="E3697" t="s">
        <v>996</v>
      </c>
      <c r="F3697" s="1" t="s">
        <v>952</v>
      </c>
      <c r="G3697" t="s">
        <v>953</v>
      </c>
      <c r="H3697" t="s">
        <v>166</v>
      </c>
      <c r="I3697" t="s">
        <v>204</v>
      </c>
      <c r="J3697" t="s">
        <v>562</v>
      </c>
      <c r="K3697" t="s">
        <v>85</v>
      </c>
      <c r="L3697">
        <v>0.71624699999999997</v>
      </c>
      <c r="M3697">
        <v>0.40891060000000001</v>
      </c>
      <c r="N3697">
        <v>15</v>
      </c>
    </row>
    <row r="3698" spans="1:14" x14ac:dyDescent="0.8">
      <c r="A3698" t="s">
        <v>948</v>
      </c>
      <c r="B3698">
        <v>78</v>
      </c>
      <c r="C3698" t="s">
        <v>949</v>
      </c>
      <c r="D3698" s="1" t="s">
        <v>950</v>
      </c>
      <c r="E3698" t="s">
        <v>997</v>
      </c>
      <c r="F3698" s="1" t="s">
        <v>952</v>
      </c>
      <c r="G3698" t="s">
        <v>953</v>
      </c>
      <c r="H3698" t="s">
        <v>166</v>
      </c>
      <c r="I3698" t="s">
        <v>204</v>
      </c>
      <c r="J3698" t="s">
        <v>562</v>
      </c>
      <c r="K3698" t="s">
        <v>85</v>
      </c>
      <c r="L3698">
        <v>0.83557300000000001</v>
      </c>
      <c r="M3698">
        <v>0.5080443</v>
      </c>
      <c r="N3698">
        <v>15</v>
      </c>
    </row>
    <row r="3699" spans="1:14" x14ac:dyDescent="0.8">
      <c r="A3699" t="s">
        <v>948</v>
      </c>
      <c r="B3699">
        <v>78</v>
      </c>
      <c r="C3699" t="s">
        <v>949</v>
      </c>
      <c r="D3699" s="1" t="s">
        <v>950</v>
      </c>
      <c r="E3699" t="s">
        <v>998</v>
      </c>
      <c r="F3699" s="1" t="s">
        <v>952</v>
      </c>
      <c r="G3699" t="s">
        <v>953</v>
      </c>
      <c r="H3699" t="s">
        <v>166</v>
      </c>
      <c r="I3699" t="s">
        <v>204</v>
      </c>
      <c r="J3699" t="s">
        <v>562</v>
      </c>
      <c r="K3699" t="s">
        <v>85</v>
      </c>
      <c r="L3699">
        <v>0.98859200000000003</v>
      </c>
      <c r="M3699">
        <v>0.1186898</v>
      </c>
      <c r="N3699">
        <v>15</v>
      </c>
    </row>
    <row r="3700" spans="1:14" x14ac:dyDescent="0.8">
      <c r="A3700" t="s">
        <v>948</v>
      </c>
      <c r="B3700">
        <v>78</v>
      </c>
      <c r="C3700" t="s">
        <v>949</v>
      </c>
      <c r="D3700" s="1" t="s">
        <v>950</v>
      </c>
      <c r="E3700" t="s">
        <v>999</v>
      </c>
      <c r="F3700" s="1" t="s">
        <v>952</v>
      </c>
      <c r="G3700" t="s">
        <v>953</v>
      </c>
      <c r="H3700" t="s">
        <v>166</v>
      </c>
      <c r="I3700" t="s">
        <v>204</v>
      </c>
      <c r="J3700" t="s">
        <v>562</v>
      </c>
      <c r="K3700" t="s">
        <v>85</v>
      </c>
      <c r="L3700">
        <v>1.0404960000000001</v>
      </c>
      <c r="M3700">
        <v>0.41880410000000001</v>
      </c>
      <c r="N3700">
        <v>15</v>
      </c>
    </row>
    <row r="3701" spans="1:14" x14ac:dyDescent="0.8">
      <c r="A3701" t="s">
        <v>948</v>
      </c>
      <c r="B3701">
        <v>78</v>
      </c>
      <c r="C3701" t="s">
        <v>949</v>
      </c>
      <c r="D3701" s="1" t="s">
        <v>950</v>
      </c>
      <c r="E3701" t="s">
        <v>1000</v>
      </c>
      <c r="F3701" s="1" t="s">
        <v>952</v>
      </c>
      <c r="G3701" t="s">
        <v>953</v>
      </c>
      <c r="H3701" t="s">
        <v>166</v>
      </c>
      <c r="I3701" t="s">
        <v>204</v>
      </c>
      <c r="J3701" t="s">
        <v>562</v>
      </c>
      <c r="K3701" t="s">
        <v>85</v>
      </c>
      <c r="L3701">
        <v>1.042681</v>
      </c>
      <c r="M3701">
        <v>0.29086719999999999</v>
      </c>
      <c r="N3701">
        <v>15</v>
      </c>
    </row>
    <row r="3702" spans="1:14" x14ac:dyDescent="0.8">
      <c r="A3702" t="s">
        <v>948</v>
      </c>
      <c r="B3702">
        <v>78</v>
      </c>
      <c r="C3702" t="s">
        <v>949</v>
      </c>
      <c r="D3702" s="1" t="s">
        <v>950</v>
      </c>
      <c r="E3702" t="s">
        <v>1001</v>
      </c>
      <c r="F3702" s="1" t="s">
        <v>952</v>
      </c>
      <c r="G3702" t="s">
        <v>953</v>
      </c>
      <c r="H3702" t="s">
        <v>166</v>
      </c>
      <c r="I3702" t="s">
        <v>204</v>
      </c>
      <c r="J3702" t="s">
        <v>562</v>
      </c>
      <c r="K3702" t="s">
        <v>85</v>
      </c>
      <c r="L3702">
        <v>1.1707609999999999</v>
      </c>
      <c r="M3702">
        <v>0.37099910000000003</v>
      </c>
      <c r="N3702">
        <v>15</v>
      </c>
    </row>
    <row r="3703" spans="1:14" x14ac:dyDescent="0.8">
      <c r="A3703" t="s">
        <v>948</v>
      </c>
      <c r="B3703">
        <v>78</v>
      </c>
      <c r="C3703" t="s">
        <v>949</v>
      </c>
      <c r="D3703" s="1" t="s">
        <v>950</v>
      </c>
      <c r="E3703" t="s">
        <v>1002</v>
      </c>
      <c r="F3703" s="1" t="s">
        <v>952</v>
      </c>
      <c r="G3703" t="s">
        <v>953</v>
      </c>
      <c r="H3703" t="s">
        <v>166</v>
      </c>
      <c r="I3703" t="s">
        <v>204</v>
      </c>
      <c r="J3703" t="s">
        <v>562</v>
      </c>
      <c r="K3703" t="s">
        <v>85</v>
      </c>
      <c r="L3703">
        <v>0.92086400000000002</v>
      </c>
      <c r="M3703">
        <v>0.52184189999999997</v>
      </c>
      <c r="N3703">
        <v>15</v>
      </c>
    </row>
    <row r="3704" spans="1:14" x14ac:dyDescent="0.8">
      <c r="A3704" t="s">
        <v>948</v>
      </c>
      <c r="B3704">
        <v>78</v>
      </c>
      <c r="C3704" t="s">
        <v>949</v>
      </c>
      <c r="D3704" s="1" t="s">
        <v>950</v>
      </c>
      <c r="E3704" t="s">
        <v>1003</v>
      </c>
      <c r="F3704" s="1" t="s">
        <v>952</v>
      </c>
      <c r="G3704" t="s">
        <v>953</v>
      </c>
      <c r="H3704" t="s">
        <v>166</v>
      </c>
      <c r="I3704" t="s">
        <v>204</v>
      </c>
      <c r="J3704" t="s">
        <v>562</v>
      </c>
      <c r="K3704" t="s">
        <v>85</v>
      </c>
      <c r="L3704">
        <v>1.336203</v>
      </c>
      <c r="M3704">
        <v>0.96234220000000004</v>
      </c>
      <c r="N3704">
        <v>15</v>
      </c>
    </row>
    <row r="3705" spans="1:14" x14ac:dyDescent="0.8">
      <c r="A3705" t="s">
        <v>948</v>
      </c>
      <c r="B3705">
        <v>78</v>
      </c>
      <c r="C3705" t="s">
        <v>949</v>
      </c>
      <c r="D3705" s="1" t="s">
        <v>950</v>
      </c>
      <c r="E3705" t="s">
        <v>1004</v>
      </c>
      <c r="F3705" s="1" t="s">
        <v>952</v>
      </c>
      <c r="G3705" t="s">
        <v>953</v>
      </c>
      <c r="H3705" t="s">
        <v>166</v>
      </c>
      <c r="I3705" t="s">
        <v>204</v>
      </c>
      <c r="J3705" t="s">
        <v>562</v>
      </c>
      <c r="K3705" t="s">
        <v>85</v>
      </c>
      <c r="L3705">
        <v>8.4941589999999998</v>
      </c>
      <c r="M3705">
        <v>12.162435</v>
      </c>
      <c r="N3705">
        <v>15</v>
      </c>
    </row>
    <row r="3706" spans="1:14" x14ac:dyDescent="0.8">
      <c r="A3706" t="s">
        <v>948</v>
      </c>
      <c r="B3706">
        <v>78</v>
      </c>
      <c r="C3706" t="s">
        <v>949</v>
      </c>
      <c r="D3706" s="1" t="s">
        <v>950</v>
      </c>
      <c r="E3706" t="s">
        <v>1005</v>
      </c>
      <c r="F3706" s="1" t="s">
        <v>952</v>
      </c>
      <c r="G3706" t="s">
        <v>953</v>
      </c>
      <c r="H3706" t="s">
        <v>166</v>
      </c>
      <c r="I3706" t="s">
        <v>204</v>
      </c>
      <c r="J3706" t="s">
        <v>562</v>
      </c>
      <c r="K3706" t="s">
        <v>85</v>
      </c>
      <c r="L3706">
        <v>0.98799599999999999</v>
      </c>
      <c r="M3706">
        <v>0.20309350000000001</v>
      </c>
      <c r="N3706">
        <v>15</v>
      </c>
    </row>
    <row r="3707" spans="1:14" x14ac:dyDescent="0.8">
      <c r="A3707" t="s">
        <v>948</v>
      </c>
      <c r="B3707">
        <v>78</v>
      </c>
      <c r="C3707" t="s">
        <v>949</v>
      </c>
      <c r="D3707" s="1" t="s">
        <v>950</v>
      </c>
      <c r="E3707" t="s">
        <v>1006</v>
      </c>
      <c r="F3707" s="1" t="s">
        <v>952</v>
      </c>
      <c r="G3707" t="s">
        <v>953</v>
      </c>
      <c r="H3707" t="s">
        <v>166</v>
      </c>
      <c r="I3707" t="s">
        <v>204</v>
      </c>
      <c r="J3707" t="s">
        <v>562</v>
      </c>
      <c r="K3707" t="s">
        <v>85</v>
      </c>
      <c r="L3707">
        <v>1.071623</v>
      </c>
      <c r="M3707">
        <v>0.23897099999999999</v>
      </c>
      <c r="N3707">
        <v>15</v>
      </c>
    </row>
    <row r="3708" spans="1:14" x14ac:dyDescent="0.8">
      <c r="A3708" t="s">
        <v>948</v>
      </c>
      <c r="B3708">
        <v>78</v>
      </c>
      <c r="C3708" t="s">
        <v>949</v>
      </c>
      <c r="D3708" s="1" t="s">
        <v>950</v>
      </c>
      <c r="E3708" t="s">
        <v>1007</v>
      </c>
      <c r="F3708" s="1" t="s">
        <v>952</v>
      </c>
      <c r="G3708" t="s">
        <v>953</v>
      </c>
      <c r="H3708" t="s">
        <v>166</v>
      </c>
      <c r="I3708" t="s">
        <v>204</v>
      </c>
      <c r="J3708" t="s">
        <v>562</v>
      </c>
      <c r="K3708" t="s">
        <v>85</v>
      </c>
      <c r="L3708">
        <v>1.3158609999999999</v>
      </c>
      <c r="M3708">
        <v>0.42191650000000003</v>
      </c>
      <c r="N3708">
        <v>15</v>
      </c>
    </row>
    <row r="3709" spans="1:14" x14ac:dyDescent="0.8">
      <c r="A3709" t="s">
        <v>948</v>
      </c>
      <c r="B3709">
        <v>78</v>
      </c>
      <c r="C3709" t="s">
        <v>949</v>
      </c>
      <c r="D3709" s="1" t="s">
        <v>950</v>
      </c>
      <c r="E3709" t="s">
        <v>1008</v>
      </c>
      <c r="F3709" s="1" t="s">
        <v>952</v>
      </c>
      <c r="G3709" t="s">
        <v>953</v>
      </c>
      <c r="H3709" t="s">
        <v>166</v>
      </c>
      <c r="I3709" t="s">
        <v>204</v>
      </c>
      <c r="J3709" t="s">
        <v>562</v>
      </c>
      <c r="K3709" t="s">
        <v>85</v>
      </c>
      <c r="L3709">
        <v>1.0811409999999999</v>
      </c>
      <c r="M3709">
        <v>0.53440290000000001</v>
      </c>
      <c r="N3709">
        <v>15</v>
      </c>
    </row>
    <row r="3710" spans="1:14" x14ac:dyDescent="0.8">
      <c r="A3710" t="s">
        <v>948</v>
      </c>
      <c r="B3710">
        <v>78</v>
      </c>
      <c r="C3710" t="s">
        <v>949</v>
      </c>
      <c r="D3710" s="1" t="s">
        <v>950</v>
      </c>
      <c r="E3710" t="s">
        <v>1009</v>
      </c>
      <c r="F3710" s="1" t="s">
        <v>952</v>
      </c>
      <c r="G3710" t="s">
        <v>953</v>
      </c>
      <c r="H3710" t="s">
        <v>166</v>
      </c>
      <c r="I3710" t="s">
        <v>204</v>
      </c>
      <c r="J3710" t="s">
        <v>562</v>
      </c>
      <c r="K3710" t="s">
        <v>85</v>
      </c>
      <c r="L3710">
        <v>1.2573749999999999</v>
      </c>
      <c r="M3710">
        <v>0.98665499999999995</v>
      </c>
      <c r="N3710">
        <v>15</v>
      </c>
    </row>
    <row r="3711" spans="1:14" x14ac:dyDescent="0.8">
      <c r="A3711" t="s">
        <v>948</v>
      </c>
      <c r="B3711">
        <v>78</v>
      </c>
      <c r="C3711" t="s">
        <v>949</v>
      </c>
      <c r="D3711" s="1" t="s">
        <v>950</v>
      </c>
      <c r="E3711" t="s">
        <v>1010</v>
      </c>
      <c r="F3711" s="1" t="s">
        <v>952</v>
      </c>
      <c r="G3711" t="s">
        <v>953</v>
      </c>
      <c r="H3711" t="s">
        <v>166</v>
      </c>
      <c r="I3711" t="s">
        <v>204</v>
      </c>
      <c r="J3711" t="s">
        <v>562</v>
      </c>
      <c r="K3711" t="s">
        <v>85</v>
      </c>
      <c r="L3711">
        <v>1.9214629999999999</v>
      </c>
      <c r="M3711">
        <v>3.0390245999999999</v>
      </c>
      <c r="N3711">
        <v>15</v>
      </c>
    </row>
    <row r="3712" spans="1:14" x14ac:dyDescent="0.8">
      <c r="A3712" t="s">
        <v>948</v>
      </c>
      <c r="B3712">
        <v>78</v>
      </c>
      <c r="C3712" t="s">
        <v>949</v>
      </c>
      <c r="D3712" s="1" t="s">
        <v>950</v>
      </c>
      <c r="E3712" t="s">
        <v>1011</v>
      </c>
      <c r="F3712" s="1" t="s">
        <v>952</v>
      </c>
      <c r="G3712" t="s">
        <v>953</v>
      </c>
      <c r="H3712" t="s">
        <v>166</v>
      </c>
      <c r="I3712" t="s">
        <v>204</v>
      </c>
      <c r="J3712" t="s">
        <v>562</v>
      </c>
      <c r="K3712" t="s">
        <v>85</v>
      </c>
      <c r="L3712">
        <v>1.559178</v>
      </c>
      <c r="M3712">
        <v>2.1615529000000002</v>
      </c>
      <c r="N3712">
        <v>15</v>
      </c>
    </row>
    <row r="3713" spans="1:14" x14ac:dyDescent="0.8">
      <c r="A3713" t="s">
        <v>948</v>
      </c>
      <c r="B3713">
        <v>78</v>
      </c>
      <c r="C3713" t="s">
        <v>949</v>
      </c>
      <c r="D3713" s="1" t="s">
        <v>950</v>
      </c>
      <c r="E3713" t="s">
        <v>1012</v>
      </c>
      <c r="F3713" s="1" t="s">
        <v>952</v>
      </c>
      <c r="G3713" t="s">
        <v>953</v>
      </c>
      <c r="H3713" t="s">
        <v>166</v>
      </c>
      <c r="I3713" t="s">
        <v>204</v>
      </c>
      <c r="J3713" t="s">
        <v>562</v>
      </c>
      <c r="K3713" t="s">
        <v>85</v>
      </c>
      <c r="L3713">
        <v>0.93254800000000004</v>
      </c>
      <c r="M3713">
        <v>0.88352359999999996</v>
      </c>
      <c r="N3713">
        <v>15</v>
      </c>
    </row>
    <row r="3714" spans="1:14" x14ac:dyDescent="0.8">
      <c r="A3714" t="s">
        <v>948</v>
      </c>
      <c r="B3714">
        <v>78</v>
      </c>
      <c r="C3714" t="s">
        <v>949</v>
      </c>
      <c r="D3714" s="1" t="s">
        <v>950</v>
      </c>
      <c r="E3714" t="s">
        <v>1013</v>
      </c>
      <c r="F3714" s="1" t="s">
        <v>952</v>
      </c>
      <c r="G3714" t="s">
        <v>953</v>
      </c>
      <c r="H3714" t="s">
        <v>166</v>
      </c>
      <c r="I3714" t="s">
        <v>204</v>
      </c>
      <c r="J3714" t="s">
        <v>562</v>
      </c>
      <c r="K3714" t="s">
        <v>85</v>
      </c>
      <c r="L3714">
        <v>1.6728590000000001</v>
      </c>
      <c r="M3714">
        <v>2.3659851999999999</v>
      </c>
      <c r="N3714">
        <v>15</v>
      </c>
    </row>
    <row r="3715" spans="1:14" x14ac:dyDescent="0.8">
      <c r="A3715" t="s">
        <v>948</v>
      </c>
      <c r="B3715">
        <v>78</v>
      </c>
      <c r="C3715" t="s">
        <v>949</v>
      </c>
      <c r="D3715" s="1" t="s">
        <v>950</v>
      </c>
      <c r="E3715" t="s">
        <v>1014</v>
      </c>
      <c r="F3715" s="1" t="s">
        <v>952</v>
      </c>
      <c r="G3715" t="s">
        <v>953</v>
      </c>
      <c r="H3715" t="s">
        <v>166</v>
      </c>
      <c r="I3715" t="s">
        <v>204</v>
      </c>
      <c r="J3715" t="s">
        <v>562</v>
      </c>
      <c r="K3715" t="s">
        <v>85</v>
      </c>
      <c r="L3715">
        <v>0.944998</v>
      </c>
      <c r="M3715">
        <v>0.29092820000000003</v>
      </c>
      <c r="N3715">
        <v>15</v>
      </c>
    </row>
    <row r="3716" spans="1:14" x14ac:dyDescent="0.8">
      <c r="A3716" t="s">
        <v>948</v>
      </c>
      <c r="B3716">
        <v>78</v>
      </c>
      <c r="C3716" t="s">
        <v>949</v>
      </c>
      <c r="D3716" s="1" t="s">
        <v>950</v>
      </c>
      <c r="E3716" t="s">
        <v>1015</v>
      </c>
      <c r="F3716" s="1" t="s">
        <v>952</v>
      </c>
      <c r="G3716" t="s">
        <v>953</v>
      </c>
      <c r="H3716" t="s">
        <v>166</v>
      </c>
      <c r="I3716" t="s">
        <v>204</v>
      </c>
      <c r="J3716" t="s">
        <v>562</v>
      </c>
      <c r="K3716" t="s">
        <v>85</v>
      </c>
      <c r="L3716">
        <v>0.93493300000000001</v>
      </c>
      <c r="M3716">
        <v>0.83071050000000002</v>
      </c>
      <c r="N3716">
        <v>15</v>
      </c>
    </row>
    <row r="3717" spans="1:14" x14ac:dyDescent="0.8">
      <c r="A3717" t="s">
        <v>948</v>
      </c>
      <c r="B3717">
        <v>78</v>
      </c>
      <c r="C3717" t="s">
        <v>949</v>
      </c>
      <c r="D3717" s="1" t="s">
        <v>950</v>
      </c>
      <c r="E3717" t="s">
        <v>1016</v>
      </c>
      <c r="F3717" s="1" t="s">
        <v>952</v>
      </c>
      <c r="G3717" t="s">
        <v>953</v>
      </c>
      <c r="H3717" t="s">
        <v>166</v>
      </c>
      <c r="I3717" t="s">
        <v>204</v>
      </c>
      <c r="J3717" t="s">
        <v>562</v>
      </c>
      <c r="K3717" t="s">
        <v>85</v>
      </c>
      <c r="L3717">
        <v>1.169967</v>
      </c>
      <c r="M3717">
        <v>1.4774422</v>
      </c>
      <c r="N3717">
        <v>15</v>
      </c>
    </row>
    <row r="3718" spans="1:14" x14ac:dyDescent="0.8">
      <c r="A3718" t="s">
        <v>948</v>
      </c>
      <c r="B3718">
        <v>78</v>
      </c>
      <c r="C3718" t="s">
        <v>949</v>
      </c>
      <c r="D3718" s="1" t="s">
        <v>950</v>
      </c>
      <c r="E3718" t="s">
        <v>1017</v>
      </c>
      <c r="F3718" s="1" t="s">
        <v>952</v>
      </c>
      <c r="G3718" t="s">
        <v>953</v>
      </c>
      <c r="H3718" t="s">
        <v>166</v>
      </c>
      <c r="I3718" t="s">
        <v>204</v>
      </c>
      <c r="J3718" t="s">
        <v>562</v>
      </c>
      <c r="K3718" t="s">
        <v>85</v>
      </c>
      <c r="L3718">
        <v>1.0297080000000001</v>
      </c>
      <c r="M3718">
        <v>0.51472269999999998</v>
      </c>
      <c r="N3718">
        <v>15</v>
      </c>
    </row>
    <row r="3719" spans="1:14" x14ac:dyDescent="0.8">
      <c r="A3719" t="s">
        <v>948</v>
      </c>
      <c r="B3719">
        <v>78</v>
      </c>
      <c r="C3719" t="s">
        <v>949</v>
      </c>
      <c r="D3719" s="1" t="s">
        <v>950</v>
      </c>
      <c r="E3719" t="s">
        <v>1018</v>
      </c>
      <c r="F3719" s="1" t="s">
        <v>952</v>
      </c>
      <c r="G3719" t="s">
        <v>953</v>
      </c>
      <c r="H3719" t="s">
        <v>166</v>
      </c>
      <c r="I3719" t="s">
        <v>204</v>
      </c>
      <c r="J3719" t="s">
        <v>562</v>
      </c>
      <c r="K3719" t="s">
        <v>85</v>
      </c>
      <c r="L3719">
        <v>1.782268</v>
      </c>
      <c r="M3719">
        <v>2.0054273999999999</v>
      </c>
      <c r="N3719">
        <v>15</v>
      </c>
    </row>
    <row r="3720" spans="1:14" x14ac:dyDescent="0.8">
      <c r="A3720" t="s">
        <v>948</v>
      </c>
      <c r="B3720">
        <v>78</v>
      </c>
      <c r="C3720" t="s">
        <v>949</v>
      </c>
      <c r="D3720" s="1" t="s">
        <v>950</v>
      </c>
      <c r="E3720" t="s">
        <v>1019</v>
      </c>
      <c r="F3720" s="1" t="s">
        <v>952</v>
      </c>
      <c r="G3720" t="s">
        <v>953</v>
      </c>
      <c r="H3720" t="s">
        <v>166</v>
      </c>
      <c r="I3720" t="s">
        <v>204</v>
      </c>
      <c r="J3720" t="s">
        <v>562</v>
      </c>
      <c r="K3720" t="s">
        <v>85</v>
      </c>
      <c r="L3720">
        <v>2.489052</v>
      </c>
      <c r="M3720">
        <v>1.8048354</v>
      </c>
      <c r="N3720">
        <v>15</v>
      </c>
    </row>
    <row r="3721" spans="1:14" x14ac:dyDescent="0.8">
      <c r="A3721" t="s">
        <v>948</v>
      </c>
      <c r="B3721">
        <v>78</v>
      </c>
      <c r="C3721" t="s">
        <v>949</v>
      </c>
      <c r="D3721" s="1" t="s">
        <v>950</v>
      </c>
      <c r="E3721" t="s">
        <v>1020</v>
      </c>
      <c r="F3721" s="1" t="s">
        <v>952</v>
      </c>
      <c r="G3721" t="s">
        <v>953</v>
      </c>
      <c r="H3721" t="s">
        <v>166</v>
      </c>
      <c r="I3721" t="s">
        <v>204</v>
      </c>
      <c r="J3721" t="s">
        <v>562</v>
      </c>
      <c r="K3721" t="s">
        <v>85</v>
      </c>
      <c r="L3721">
        <v>1</v>
      </c>
      <c r="M3721">
        <v>0</v>
      </c>
      <c r="N3721">
        <v>15</v>
      </c>
    </row>
    <row r="3722" spans="1:14" x14ac:dyDescent="0.8">
      <c r="A3722" t="s">
        <v>948</v>
      </c>
      <c r="B3722">
        <v>78</v>
      </c>
      <c r="C3722" t="s">
        <v>949</v>
      </c>
      <c r="D3722" s="1" t="s">
        <v>950</v>
      </c>
      <c r="E3722" t="s">
        <v>1021</v>
      </c>
      <c r="F3722" s="1" t="s">
        <v>952</v>
      </c>
      <c r="G3722" t="s">
        <v>953</v>
      </c>
      <c r="H3722" t="s">
        <v>166</v>
      </c>
      <c r="I3722" t="s">
        <v>204</v>
      </c>
      <c r="J3722" t="s">
        <v>562</v>
      </c>
      <c r="K3722" t="s">
        <v>85</v>
      </c>
      <c r="L3722">
        <v>1.1305480000000001</v>
      </c>
      <c r="M3722">
        <v>0.14112569999999999</v>
      </c>
      <c r="N3722">
        <v>15</v>
      </c>
    </row>
    <row r="3723" spans="1:14" x14ac:dyDescent="0.8">
      <c r="A3723" t="s">
        <v>948</v>
      </c>
      <c r="B3723">
        <v>78</v>
      </c>
      <c r="C3723" t="s">
        <v>949</v>
      </c>
      <c r="D3723" s="1" t="s">
        <v>950</v>
      </c>
      <c r="E3723" t="s">
        <v>1022</v>
      </c>
      <c r="F3723" s="1" t="s">
        <v>952</v>
      </c>
      <c r="G3723" t="s">
        <v>953</v>
      </c>
      <c r="H3723" t="s">
        <v>166</v>
      </c>
      <c r="I3723" t="s">
        <v>204</v>
      </c>
      <c r="J3723" t="s">
        <v>562</v>
      </c>
      <c r="K3723" t="s">
        <v>85</v>
      </c>
      <c r="L3723">
        <v>1.0732999999999999</v>
      </c>
      <c r="M3723">
        <v>0.36099710000000002</v>
      </c>
      <c r="N3723">
        <v>15</v>
      </c>
    </row>
    <row r="3724" spans="1:14" x14ac:dyDescent="0.8">
      <c r="A3724" t="s">
        <v>948</v>
      </c>
      <c r="B3724">
        <v>78</v>
      </c>
      <c r="C3724" t="s">
        <v>949</v>
      </c>
      <c r="D3724" s="1" t="s">
        <v>950</v>
      </c>
      <c r="E3724" t="s">
        <v>1023</v>
      </c>
      <c r="F3724" s="1" t="s">
        <v>952</v>
      </c>
      <c r="G3724" t="s">
        <v>953</v>
      </c>
      <c r="H3724" t="s">
        <v>166</v>
      </c>
      <c r="I3724" t="s">
        <v>204</v>
      </c>
      <c r="J3724" t="s">
        <v>562</v>
      </c>
      <c r="K3724" t="s">
        <v>85</v>
      </c>
      <c r="L3724">
        <v>1.2618309999999999</v>
      </c>
      <c r="M3724">
        <v>0.38397160000000002</v>
      </c>
      <c r="N3724">
        <v>15</v>
      </c>
    </row>
    <row r="3725" spans="1:14" x14ac:dyDescent="0.8">
      <c r="A3725" t="s">
        <v>948</v>
      </c>
      <c r="B3725">
        <v>78</v>
      </c>
      <c r="C3725" t="s">
        <v>949</v>
      </c>
      <c r="D3725" s="1" t="s">
        <v>950</v>
      </c>
      <c r="E3725" t="s">
        <v>1024</v>
      </c>
      <c r="F3725" s="1" t="s">
        <v>952</v>
      </c>
      <c r="G3725" t="s">
        <v>953</v>
      </c>
      <c r="H3725" t="s">
        <v>166</v>
      </c>
      <c r="I3725" t="s">
        <v>204</v>
      </c>
      <c r="J3725" t="s">
        <v>562</v>
      </c>
      <c r="K3725" t="s">
        <v>85</v>
      </c>
      <c r="L3725">
        <v>1.2246319999999999</v>
      </c>
      <c r="M3725">
        <v>0.75517880000000004</v>
      </c>
      <c r="N3725">
        <v>15</v>
      </c>
    </row>
    <row r="3726" spans="1:14" x14ac:dyDescent="0.8">
      <c r="A3726" t="s">
        <v>948</v>
      </c>
      <c r="B3726">
        <v>78</v>
      </c>
      <c r="C3726" t="s">
        <v>949</v>
      </c>
      <c r="D3726" s="1" t="s">
        <v>950</v>
      </c>
      <c r="E3726" t="s">
        <v>1025</v>
      </c>
      <c r="F3726" s="1" t="s">
        <v>952</v>
      </c>
      <c r="G3726" t="s">
        <v>953</v>
      </c>
      <c r="H3726" t="s">
        <v>166</v>
      </c>
      <c r="I3726" t="s">
        <v>204</v>
      </c>
      <c r="J3726" t="s">
        <v>562</v>
      </c>
      <c r="K3726" t="s">
        <v>85</v>
      </c>
      <c r="L3726">
        <v>1.167896</v>
      </c>
      <c r="M3726">
        <v>0.92201330000000004</v>
      </c>
      <c r="N3726">
        <v>15</v>
      </c>
    </row>
    <row r="3727" spans="1:14" x14ac:dyDescent="0.8">
      <c r="A3727" t="s">
        <v>948</v>
      </c>
      <c r="B3727">
        <v>78</v>
      </c>
      <c r="C3727" t="s">
        <v>949</v>
      </c>
      <c r="D3727" s="1" t="s">
        <v>950</v>
      </c>
      <c r="E3727" t="s">
        <v>1026</v>
      </c>
      <c r="F3727" s="1" t="s">
        <v>952</v>
      </c>
      <c r="G3727" t="s">
        <v>953</v>
      </c>
      <c r="H3727" t="s">
        <v>166</v>
      </c>
      <c r="I3727" t="s">
        <v>204</v>
      </c>
      <c r="J3727" t="s">
        <v>562</v>
      </c>
      <c r="K3727" t="s">
        <v>85</v>
      </c>
      <c r="L3727">
        <v>1.010116</v>
      </c>
      <c r="M3727">
        <v>0.41237819999999997</v>
      </c>
      <c r="N3727">
        <v>15</v>
      </c>
    </row>
    <row r="3728" spans="1:14" x14ac:dyDescent="0.8">
      <c r="A3728" t="s">
        <v>948</v>
      </c>
      <c r="B3728">
        <v>78</v>
      </c>
      <c r="C3728" t="s">
        <v>949</v>
      </c>
      <c r="D3728" s="1" t="s">
        <v>950</v>
      </c>
      <c r="E3728" t="s">
        <v>1027</v>
      </c>
      <c r="F3728" s="1" t="s">
        <v>952</v>
      </c>
      <c r="G3728" t="s">
        <v>953</v>
      </c>
      <c r="H3728" t="s">
        <v>166</v>
      </c>
      <c r="I3728" t="s">
        <v>204</v>
      </c>
      <c r="J3728" t="s">
        <v>562</v>
      </c>
      <c r="K3728" t="s">
        <v>85</v>
      </c>
      <c r="L3728">
        <v>1.0870439999999999</v>
      </c>
      <c r="M3728">
        <v>0.21033579999999999</v>
      </c>
      <c r="N3728">
        <v>15</v>
      </c>
    </row>
    <row r="3729" spans="1:14" x14ac:dyDescent="0.8">
      <c r="A3729" t="s">
        <v>948</v>
      </c>
      <c r="B3729">
        <v>78</v>
      </c>
      <c r="C3729" t="s">
        <v>949</v>
      </c>
      <c r="D3729" s="1" t="s">
        <v>950</v>
      </c>
      <c r="E3729" t="s">
        <v>1028</v>
      </c>
      <c r="F3729" s="1" t="s">
        <v>952</v>
      </c>
      <c r="G3729" t="s">
        <v>953</v>
      </c>
      <c r="H3729" t="s">
        <v>166</v>
      </c>
      <c r="I3729" t="s">
        <v>204</v>
      </c>
      <c r="J3729" t="s">
        <v>562</v>
      </c>
      <c r="K3729" t="s">
        <v>85</v>
      </c>
      <c r="L3729">
        <v>1.0005010000000001</v>
      </c>
      <c r="M3729">
        <v>0.25424010000000002</v>
      </c>
      <c r="N3729">
        <v>15</v>
      </c>
    </row>
    <row r="3730" spans="1:14" x14ac:dyDescent="0.8">
      <c r="A3730" t="s">
        <v>948</v>
      </c>
      <c r="B3730">
        <v>78</v>
      </c>
      <c r="C3730" t="s">
        <v>949</v>
      </c>
      <c r="D3730" s="1" t="s">
        <v>950</v>
      </c>
      <c r="E3730" t="s">
        <v>1029</v>
      </c>
      <c r="F3730" s="1" t="s">
        <v>952</v>
      </c>
      <c r="G3730" t="s">
        <v>953</v>
      </c>
      <c r="H3730" t="s">
        <v>166</v>
      </c>
      <c r="I3730" t="s">
        <v>204</v>
      </c>
      <c r="J3730" t="s">
        <v>562</v>
      </c>
      <c r="K3730" t="s">
        <v>85</v>
      </c>
      <c r="L3730">
        <v>0.88528799999999996</v>
      </c>
      <c r="M3730">
        <v>0.43144310000000002</v>
      </c>
      <c r="N3730">
        <v>15</v>
      </c>
    </row>
    <row r="3731" spans="1:14" x14ac:dyDescent="0.8">
      <c r="A3731" t="s">
        <v>948</v>
      </c>
      <c r="B3731">
        <v>78</v>
      </c>
      <c r="C3731" t="s">
        <v>949</v>
      </c>
      <c r="D3731" s="1" t="s">
        <v>950</v>
      </c>
      <c r="E3731" t="s">
        <v>1030</v>
      </c>
      <c r="F3731" s="1" t="s">
        <v>952</v>
      </c>
      <c r="G3731" t="s">
        <v>953</v>
      </c>
      <c r="H3731" t="s">
        <v>166</v>
      </c>
      <c r="I3731" t="s">
        <v>204</v>
      </c>
      <c r="J3731" t="s">
        <v>562</v>
      </c>
      <c r="K3731" t="s">
        <v>85</v>
      </c>
      <c r="L3731">
        <v>1.0050699999999999</v>
      </c>
      <c r="M3731">
        <v>0.31041079999999999</v>
      </c>
      <c r="N3731">
        <v>15</v>
      </c>
    </row>
    <row r="3732" spans="1:14" x14ac:dyDescent="0.8">
      <c r="A3732" t="s">
        <v>948</v>
      </c>
      <c r="B3732">
        <v>78</v>
      </c>
      <c r="C3732" t="s">
        <v>949</v>
      </c>
      <c r="D3732" s="1" t="s">
        <v>950</v>
      </c>
      <c r="E3732" t="s">
        <v>1031</v>
      </c>
      <c r="F3732" s="1" t="s">
        <v>952</v>
      </c>
      <c r="G3732" t="s">
        <v>953</v>
      </c>
      <c r="H3732" t="s">
        <v>166</v>
      </c>
      <c r="I3732" t="s">
        <v>204</v>
      </c>
      <c r="J3732" t="s">
        <v>562</v>
      </c>
      <c r="K3732" t="s">
        <v>85</v>
      </c>
      <c r="L3732">
        <v>1.201028</v>
      </c>
      <c r="M3732">
        <v>0.72113850000000002</v>
      </c>
      <c r="N3732">
        <v>15</v>
      </c>
    </row>
    <row r="3733" spans="1:14" x14ac:dyDescent="0.8">
      <c r="A3733" t="s">
        <v>948</v>
      </c>
      <c r="B3733">
        <v>78</v>
      </c>
      <c r="C3733" t="s">
        <v>949</v>
      </c>
      <c r="D3733" s="1" t="s">
        <v>950</v>
      </c>
      <c r="E3733" t="s">
        <v>1032</v>
      </c>
      <c r="F3733" s="1" t="s">
        <v>952</v>
      </c>
      <c r="G3733" t="s">
        <v>953</v>
      </c>
      <c r="H3733" t="s">
        <v>166</v>
      </c>
      <c r="I3733" t="s">
        <v>204</v>
      </c>
      <c r="J3733" t="s">
        <v>562</v>
      </c>
      <c r="K3733" t="s">
        <v>85</v>
      </c>
      <c r="L3733">
        <v>1.3331999999999999</v>
      </c>
      <c r="M3733">
        <v>0.96738900000000005</v>
      </c>
      <c r="N3733">
        <v>15</v>
      </c>
    </row>
    <row r="3734" spans="1:14" x14ac:dyDescent="0.8">
      <c r="A3734" t="s">
        <v>948</v>
      </c>
      <c r="B3734">
        <v>78</v>
      </c>
      <c r="C3734" t="s">
        <v>949</v>
      </c>
      <c r="D3734" s="1" t="s">
        <v>950</v>
      </c>
      <c r="E3734" t="s">
        <v>1033</v>
      </c>
      <c r="F3734" s="1" t="s">
        <v>952</v>
      </c>
      <c r="G3734" t="s">
        <v>953</v>
      </c>
      <c r="H3734" t="s">
        <v>166</v>
      </c>
      <c r="I3734" t="s">
        <v>204</v>
      </c>
      <c r="J3734" t="s">
        <v>562</v>
      </c>
      <c r="K3734" t="s">
        <v>85</v>
      </c>
      <c r="L3734">
        <v>1.530624</v>
      </c>
      <c r="M3734">
        <v>1.6903931999999999</v>
      </c>
      <c r="N3734">
        <v>15</v>
      </c>
    </row>
    <row r="3735" spans="1:14" x14ac:dyDescent="0.8">
      <c r="A3735" t="s">
        <v>948</v>
      </c>
      <c r="B3735">
        <v>78</v>
      </c>
      <c r="C3735" t="s">
        <v>949</v>
      </c>
      <c r="D3735" s="1" t="s">
        <v>950</v>
      </c>
      <c r="E3735" t="s">
        <v>1034</v>
      </c>
      <c r="F3735" s="1" t="s">
        <v>952</v>
      </c>
      <c r="G3735" t="s">
        <v>953</v>
      </c>
      <c r="H3735" t="s">
        <v>166</v>
      </c>
      <c r="I3735" t="s">
        <v>204</v>
      </c>
      <c r="J3735" t="s">
        <v>562</v>
      </c>
      <c r="K3735" t="s">
        <v>85</v>
      </c>
      <c r="L3735">
        <v>1.10694</v>
      </c>
      <c r="M3735">
        <v>0.30154740000000002</v>
      </c>
      <c r="N3735">
        <v>15</v>
      </c>
    </row>
    <row r="3736" spans="1:14" x14ac:dyDescent="0.8">
      <c r="A3736" t="s">
        <v>948</v>
      </c>
      <c r="B3736">
        <v>78</v>
      </c>
      <c r="C3736" t="s">
        <v>949</v>
      </c>
      <c r="D3736" s="1" t="s">
        <v>950</v>
      </c>
      <c r="E3736" t="s">
        <v>1035</v>
      </c>
      <c r="F3736" s="1" t="s">
        <v>952</v>
      </c>
      <c r="G3736" t="s">
        <v>953</v>
      </c>
      <c r="H3736" t="s">
        <v>166</v>
      </c>
      <c r="I3736" t="s">
        <v>204</v>
      </c>
      <c r="J3736" t="s">
        <v>562</v>
      </c>
      <c r="K3736" t="s">
        <v>85</v>
      </c>
      <c r="L3736">
        <v>1.0379430000000001</v>
      </c>
      <c r="M3736">
        <v>0.1310183</v>
      </c>
      <c r="N3736">
        <v>15</v>
      </c>
    </row>
    <row r="3737" spans="1:14" x14ac:dyDescent="0.8">
      <c r="A3737" t="s">
        <v>948</v>
      </c>
      <c r="B3737">
        <v>78</v>
      </c>
      <c r="C3737" t="s">
        <v>949</v>
      </c>
      <c r="D3737" s="1" t="s">
        <v>950</v>
      </c>
      <c r="E3737" t="s">
        <v>1036</v>
      </c>
      <c r="F3737" s="1" t="s">
        <v>952</v>
      </c>
      <c r="G3737" t="s">
        <v>953</v>
      </c>
      <c r="H3737" t="s">
        <v>166</v>
      </c>
      <c r="I3737" t="s">
        <v>204</v>
      </c>
      <c r="J3737" t="s">
        <v>562</v>
      </c>
      <c r="K3737" t="s">
        <v>85</v>
      </c>
      <c r="L3737">
        <v>1.5376030000000001</v>
      </c>
      <c r="M3737">
        <v>1.2164522</v>
      </c>
      <c r="N3737">
        <v>15</v>
      </c>
    </row>
    <row r="3738" spans="1:14" x14ac:dyDescent="0.8">
      <c r="A3738" t="s">
        <v>948</v>
      </c>
      <c r="B3738">
        <v>78</v>
      </c>
      <c r="C3738" t="s">
        <v>949</v>
      </c>
      <c r="D3738" s="1" t="s">
        <v>950</v>
      </c>
      <c r="E3738" t="s">
        <v>1037</v>
      </c>
      <c r="F3738" s="1" t="s">
        <v>952</v>
      </c>
      <c r="G3738" t="s">
        <v>953</v>
      </c>
      <c r="H3738" t="s">
        <v>166</v>
      </c>
      <c r="I3738" t="s">
        <v>204</v>
      </c>
      <c r="J3738" t="s">
        <v>562</v>
      </c>
      <c r="K3738" t="s">
        <v>85</v>
      </c>
      <c r="L3738">
        <v>1.1164449999999999</v>
      </c>
      <c r="M3738">
        <v>0.12142790000000001</v>
      </c>
      <c r="N3738">
        <v>15</v>
      </c>
    </row>
    <row r="3739" spans="1:14" x14ac:dyDescent="0.8">
      <c r="A3739" t="s">
        <v>948</v>
      </c>
      <c r="B3739">
        <v>78</v>
      </c>
      <c r="C3739" t="s">
        <v>949</v>
      </c>
      <c r="D3739" s="1" t="s">
        <v>950</v>
      </c>
      <c r="E3739" t="s">
        <v>1038</v>
      </c>
      <c r="F3739" s="1" t="s">
        <v>952</v>
      </c>
      <c r="G3739" t="s">
        <v>953</v>
      </c>
      <c r="H3739" t="s">
        <v>166</v>
      </c>
      <c r="I3739" t="s">
        <v>204</v>
      </c>
      <c r="J3739" t="s">
        <v>562</v>
      </c>
      <c r="K3739" t="s">
        <v>85</v>
      </c>
      <c r="L3739">
        <v>0.95411400000000002</v>
      </c>
      <c r="M3739">
        <v>0.19115599999999999</v>
      </c>
      <c r="N3739">
        <v>15</v>
      </c>
    </row>
    <row r="3740" spans="1:14" x14ac:dyDescent="0.8">
      <c r="A3740" t="s">
        <v>948</v>
      </c>
      <c r="B3740">
        <v>78</v>
      </c>
      <c r="C3740" t="s">
        <v>949</v>
      </c>
      <c r="D3740" s="1" t="s">
        <v>950</v>
      </c>
      <c r="E3740" t="s">
        <v>1039</v>
      </c>
      <c r="F3740" s="1" t="s">
        <v>952</v>
      </c>
      <c r="G3740" t="s">
        <v>953</v>
      </c>
      <c r="H3740" t="s">
        <v>166</v>
      </c>
      <c r="I3740" t="s">
        <v>204</v>
      </c>
      <c r="J3740" t="s">
        <v>562</v>
      </c>
      <c r="K3740" t="s">
        <v>85</v>
      </c>
      <c r="L3740">
        <v>1.1627160000000001</v>
      </c>
      <c r="M3740">
        <v>0.20362720000000001</v>
      </c>
      <c r="N3740">
        <v>15</v>
      </c>
    </row>
    <row r="3741" spans="1:14" x14ac:dyDescent="0.8">
      <c r="A3741" t="s">
        <v>948</v>
      </c>
      <c r="B3741">
        <v>78</v>
      </c>
      <c r="C3741" t="s">
        <v>949</v>
      </c>
      <c r="D3741" s="1" t="s">
        <v>950</v>
      </c>
      <c r="E3741" t="s">
        <v>1040</v>
      </c>
      <c r="F3741" s="1" t="s">
        <v>952</v>
      </c>
      <c r="G3741" t="s">
        <v>953</v>
      </c>
      <c r="H3741" t="s">
        <v>166</v>
      </c>
      <c r="I3741" t="s">
        <v>204</v>
      </c>
      <c r="J3741" t="s">
        <v>562</v>
      </c>
      <c r="K3741" t="s">
        <v>85</v>
      </c>
      <c r="L3741">
        <v>1.1385400000000001</v>
      </c>
      <c r="M3741">
        <v>0.298039</v>
      </c>
      <c r="N3741">
        <v>15</v>
      </c>
    </row>
    <row r="3742" spans="1:14" x14ac:dyDescent="0.8">
      <c r="A3742" t="s">
        <v>948</v>
      </c>
      <c r="B3742">
        <v>78</v>
      </c>
      <c r="C3742" t="s">
        <v>949</v>
      </c>
      <c r="D3742" s="1" t="s">
        <v>950</v>
      </c>
      <c r="E3742" t="s">
        <v>1041</v>
      </c>
      <c r="F3742" s="1" t="s">
        <v>952</v>
      </c>
      <c r="G3742" t="s">
        <v>953</v>
      </c>
      <c r="H3742" t="s">
        <v>166</v>
      </c>
      <c r="I3742" t="s">
        <v>204</v>
      </c>
      <c r="J3742" t="s">
        <v>562</v>
      </c>
      <c r="K3742" t="s">
        <v>85</v>
      </c>
      <c r="L3742">
        <v>1.6047279999999999</v>
      </c>
      <c r="M3742">
        <v>0.79308330000000005</v>
      </c>
      <c r="N3742">
        <v>15</v>
      </c>
    </row>
    <row r="3743" spans="1:14" x14ac:dyDescent="0.8">
      <c r="A3743" t="s">
        <v>948</v>
      </c>
      <c r="B3743">
        <v>78</v>
      </c>
      <c r="C3743" t="s">
        <v>949</v>
      </c>
      <c r="D3743" s="1" t="s">
        <v>950</v>
      </c>
      <c r="E3743" t="s">
        <v>1042</v>
      </c>
      <c r="F3743" s="1" t="s">
        <v>952</v>
      </c>
      <c r="G3743" t="s">
        <v>953</v>
      </c>
      <c r="H3743" t="s">
        <v>166</v>
      </c>
      <c r="I3743" t="s">
        <v>204</v>
      </c>
      <c r="J3743" t="s">
        <v>562</v>
      </c>
      <c r="K3743" t="s">
        <v>85</v>
      </c>
      <c r="L3743">
        <v>1.2702869999999999</v>
      </c>
      <c r="M3743">
        <v>0.38046659999999999</v>
      </c>
      <c r="N3743">
        <v>15</v>
      </c>
    </row>
    <row r="3744" spans="1:14" x14ac:dyDescent="0.8">
      <c r="A3744" t="s">
        <v>948</v>
      </c>
      <c r="B3744">
        <v>78</v>
      </c>
      <c r="C3744" t="s">
        <v>949</v>
      </c>
      <c r="D3744" s="1" t="s">
        <v>950</v>
      </c>
      <c r="E3744" t="s">
        <v>1043</v>
      </c>
      <c r="F3744" s="1" t="s">
        <v>952</v>
      </c>
      <c r="G3744" t="s">
        <v>953</v>
      </c>
      <c r="H3744" t="s">
        <v>166</v>
      </c>
      <c r="I3744" t="s">
        <v>204</v>
      </c>
      <c r="J3744" t="s">
        <v>562</v>
      </c>
      <c r="K3744" t="s">
        <v>85</v>
      </c>
      <c r="L3744">
        <v>1.239123</v>
      </c>
      <c r="M3744">
        <v>0.30113830000000003</v>
      </c>
      <c r="N3744">
        <v>15</v>
      </c>
    </row>
    <row r="3745" spans="1:14" x14ac:dyDescent="0.8">
      <c r="A3745" t="s">
        <v>948</v>
      </c>
      <c r="B3745">
        <v>78</v>
      </c>
      <c r="C3745" t="s">
        <v>949</v>
      </c>
      <c r="D3745" s="1" t="s">
        <v>950</v>
      </c>
      <c r="E3745" t="s">
        <v>1044</v>
      </c>
      <c r="F3745" s="1" t="s">
        <v>952</v>
      </c>
      <c r="G3745" t="s">
        <v>953</v>
      </c>
      <c r="H3745" t="s">
        <v>166</v>
      </c>
      <c r="I3745" t="s">
        <v>204</v>
      </c>
      <c r="J3745" t="s">
        <v>562</v>
      </c>
      <c r="K3745" t="s">
        <v>85</v>
      </c>
      <c r="L3745">
        <v>1.2682070000000001</v>
      </c>
      <c r="M3745">
        <v>0.31645410000000002</v>
      </c>
      <c r="N3745">
        <v>15</v>
      </c>
    </row>
    <row r="3746" spans="1:14" x14ac:dyDescent="0.8">
      <c r="A3746" t="s">
        <v>948</v>
      </c>
      <c r="B3746">
        <v>78</v>
      </c>
      <c r="C3746" t="s">
        <v>949</v>
      </c>
      <c r="D3746" s="1" t="s">
        <v>950</v>
      </c>
      <c r="E3746" t="s">
        <v>1045</v>
      </c>
      <c r="F3746" s="1" t="s">
        <v>952</v>
      </c>
      <c r="G3746" t="s">
        <v>953</v>
      </c>
      <c r="H3746" t="s">
        <v>166</v>
      </c>
      <c r="I3746" t="s">
        <v>204</v>
      </c>
      <c r="J3746" t="s">
        <v>562</v>
      </c>
      <c r="K3746" t="s">
        <v>85</v>
      </c>
      <c r="L3746">
        <v>0.94326600000000005</v>
      </c>
      <c r="M3746">
        <v>0.35461419999999999</v>
      </c>
      <c r="N3746">
        <v>15</v>
      </c>
    </row>
    <row r="3747" spans="1:14" x14ac:dyDescent="0.8">
      <c r="A3747" t="s">
        <v>948</v>
      </c>
      <c r="B3747">
        <v>78</v>
      </c>
      <c r="C3747" t="s">
        <v>949</v>
      </c>
      <c r="D3747" s="1" t="s">
        <v>950</v>
      </c>
      <c r="E3747" t="s">
        <v>1046</v>
      </c>
      <c r="F3747" s="1" t="s">
        <v>952</v>
      </c>
      <c r="G3747" t="s">
        <v>953</v>
      </c>
      <c r="H3747" t="s">
        <v>166</v>
      </c>
      <c r="I3747" t="s">
        <v>204</v>
      </c>
      <c r="J3747" t="s">
        <v>562</v>
      </c>
      <c r="K3747" t="s">
        <v>85</v>
      </c>
      <c r="L3747">
        <v>1.4990349999999999</v>
      </c>
      <c r="M3747">
        <v>1.0371944</v>
      </c>
      <c r="N3747">
        <v>15</v>
      </c>
    </row>
    <row r="3748" spans="1:14" x14ac:dyDescent="0.8">
      <c r="A3748" t="s">
        <v>948</v>
      </c>
      <c r="B3748">
        <v>78</v>
      </c>
      <c r="C3748" t="s">
        <v>949</v>
      </c>
      <c r="D3748" s="1" t="s">
        <v>950</v>
      </c>
      <c r="E3748" t="s">
        <v>1047</v>
      </c>
      <c r="F3748" s="1" t="s">
        <v>952</v>
      </c>
      <c r="G3748" t="s">
        <v>953</v>
      </c>
      <c r="H3748" t="s">
        <v>166</v>
      </c>
      <c r="I3748" t="s">
        <v>204</v>
      </c>
      <c r="J3748" t="s">
        <v>562</v>
      </c>
      <c r="K3748" t="s">
        <v>85</v>
      </c>
      <c r="L3748">
        <v>0.89483299999999999</v>
      </c>
      <c r="M3748">
        <v>0.25398009999999999</v>
      </c>
      <c r="N3748">
        <v>15</v>
      </c>
    </row>
    <row r="3749" spans="1:14" x14ac:dyDescent="0.8">
      <c r="A3749" t="s">
        <v>948</v>
      </c>
      <c r="B3749">
        <v>78</v>
      </c>
      <c r="C3749" t="s">
        <v>949</v>
      </c>
      <c r="D3749" s="1" t="s">
        <v>950</v>
      </c>
      <c r="E3749" t="s">
        <v>1048</v>
      </c>
      <c r="F3749" s="1" t="s">
        <v>952</v>
      </c>
      <c r="G3749" t="s">
        <v>953</v>
      </c>
      <c r="H3749" t="s">
        <v>166</v>
      </c>
      <c r="I3749" t="s">
        <v>204</v>
      </c>
      <c r="J3749" t="s">
        <v>562</v>
      </c>
      <c r="K3749" t="s">
        <v>85</v>
      </c>
      <c r="L3749">
        <v>1.075798</v>
      </c>
      <c r="M3749">
        <v>0.20384969999999999</v>
      </c>
      <c r="N3749">
        <v>15</v>
      </c>
    </row>
    <row r="3750" spans="1:14" x14ac:dyDescent="0.8">
      <c r="A3750" t="s">
        <v>948</v>
      </c>
      <c r="B3750">
        <v>78</v>
      </c>
      <c r="C3750" t="s">
        <v>949</v>
      </c>
      <c r="D3750" s="1" t="s">
        <v>950</v>
      </c>
      <c r="E3750" t="s">
        <v>1049</v>
      </c>
      <c r="F3750" s="1" t="s">
        <v>952</v>
      </c>
      <c r="G3750" t="s">
        <v>953</v>
      </c>
      <c r="H3750" t="s">
        <v>166</v>
      </c>
      <c r="I3750" t="s">
        <v>204</v>
      </c>
      <c r="J3750" t="s">
        <v>562</v>
      </c>
      <c r="K3750" t="s">
        <v>85</v>
      </c>
      <c r="L3750">
        <v>1.0937749999999999</v>
      </c>
      <c r="M3750">
        <v>0.31038189999999999</v>
      </c>
      <c r="N3750">
        <v>15</v>
      </c>
    </row>
    <row r="3751" spans="1:14" x14ac:dyDescent="0.8">
      <c r="A3751" t="s">
        <v>948</v>
      </c>
      <c r="B3751">
        <v>78</v>
      </c>
      <c r="C3751" t="s">
        <v>949</v>
      </c>
      <c r="D3751" s="1" t="s">
        <v>950</v>
      </c>
      <c r="E3751" t="s">
        <v>1050</v>
      </c>
      <c r="F3751" s="1" t="s">
        <v>952</v>
      </c>
      <c r="G3751" t="s">
        <v>953</v>
      </c>
      <c r="H3751" t="s">
        <v>166</v>
      </c>
      <c r="I3751" t="s">
        <v>204</v>
      </c>
      <c r="J3751" t="s">
        <v>562</v>
      </c>
      <c r="K3751" t="s">
        <v>85</v>
      </c>
      <c r="L3751">
        <v>0.914636</v>
      </c>
      <c r="M3751">
        <v>0.22995019999999999</v>
      </c>
      <c r="N3751">
        <v>15</v>
      </c>
    </row>
    <row r="3752" spans="1:14" x14ac:dyDescent="0.8">
      <c r="A3752" t="s">
        <v>948</v>
      </c>
      <c r="B3752">
        <v>78</v>
      </c>
      <c r="C3752" t="s">
        <v>949</v>
      </c>
      <c r="D3752" s="1" t="s">
        <v>950</v>
      </c>
      <c r="E3752" t="s">
        <v>1051</v>
      </c>
      <c r="F3752" s="1" t="s">
        <v>952</v>
      </c>
      <c r="G3752" t="s">
        <v>953</v>
      </c>
      <c r="H3752" t="s">
        <v>166</v>
      </c>
      <c r="I3752" t="s">
        <v>204</v>
      </c>
      <c r="J3752" t="s">
        <v>562</v>
      </c>
      <c r="K3752" t="s">
        <v>85</v>
      </c>
      <c r="L3752">
        <v>1.093928</v>
      </c>
      <c r="M3752">
        <v>0.2388817</v>
      </c>
      <c r="N3752">
        <v>15</v>
      </c>
    </row>
    <row r="3753" spans="1:14" x14ac:dyDescent="0.8">
      <c r="A3753" t="s">
        <v>948</v>
      </c>
      <c r="B3753">
        <v>78</v>
      </c>
      <c r="C3753" t="s">
        <v>949</v>
      </c>
      <c r="D3753" s="1" t="s">
        <v>950</v>
      </c>
      <c r="E3753" t="s">
        <v>1052</v>
      </c>
      <c r="F3753" s="1" t="s">
        <v>952</v>
      </c>
      <c r="G3753" t="s">
        <v>953</v>
      </c>
      <c r="H3753" t="s">
        <v>166</v>
      </c>
      <c r="I3753" t="s">
        <v>204</v>
      </c>
      <c r="J3753" t="s">
        <v>562</v>
      </c>
      <c r="K3753" t="s">
        <v>85</v>
      </c>
      <c r="L3753">
        <v>1.1791959999999999</v>
      </c>
      <c r="M3753">
        <v>0.34942069999999997</v>
      </c>
      <c r="N3753">
        <v>15</v>
      </c>
    </row>
    <row r="3754" spans="1:14" x14ac:dyDescent="0.8">
      <c r="A3754" t="s">
        <v>948</v>
      </c>
      <c r="B3754">
        <v>78</v>
      </c>
      <c r="C3754" t="s">
        <v>949</v>
      </c>
      <c r="D3754" s="1" t="s">
        <v>950</v>
      </c>
      <c r="E3754" t="s">
        <v>1053</v>
      </c>
      <c r="F3754" s="1" t="s">
        <v>952</v>
      </c>
      <c r="G3754" t="s">
        <v>953</v>
      </c>
      <c r="H3754" t="s">
        <v>166</v>
      </c>
      <c r="I3754" t="s">
        <v>204</v>
      </c>
      <c r="J3754" t="s">
        <v>562</v>
      </c>
      <c r="K3754" t="s">
        <v>85</v>
      </c>
      <c r="L3754">
        <v>1.343029</v>
      </c>
      <c r="M3754">
        <v>0.69113420000000003</v>
      </c>
      <c r="N3754">
        <v>15</v>
      </c>
    </row>
    <row r="3755" spans="1:14" x14ac:dyDescent="0.8">
      <c r="A3755" t="s">
        <v>948</v>
      </c>
      <c r="B3755">
        <v>78</v>
      </c>
      <c r="C3755" t="s">
        <v>949</v>
      </c>
      <c r="D3755" s="1" t="s">
        <v>950</v>
      </c>
      <c r="E3755" t="s">
        <v>1054</v>
      </c>
      <c r="F3755" s="1" t="s">
        <v>952</v>
      </c>
      <c r="G3755" t="s">
        <v>953</v>
      </c>
      <c r="H3755" t="s">
        <v>166</v>
      </c>
      <c r="I3755" t="s">
        <v>204</v>
      </c>
      <c r="J3755" t="s">
        <v>562</v>
      </c>
      <c r="K3755" t="s">
        <v>85</v>
      </c>
      <c r="L3755">
        <v>2.065064</v>
      </c>
      <c r="M3755">
        <v>1.3981763</v>
      </c>
      <c r="N3755">
        <v>15</v>
      </c>
    </row>
    <row r="3756" spans="1:14" x14ac:dyDescent="0.8">
      <c r="A3756" t="s">
        <v>948</v>
      </c>
      <c r="B3756">
        <v>78</v>
      </c>
      <c r="C3756" t="s">
        <v>949</v>
      </c>
      <c r="D3756" s="1" t="s">
        <v>950</v>
      </c>
      <c r="E3756" t="s">
        <v>1055</v>
      </c>
      <c r="F3756" s="1" t="s">
        <v>952</v>
      </c>
      <c r="G3756" t="s">
        <v>953</v>
      </c>
      <c r="H3756" t="s">
        <v>166</v>
      </c>
      <c r="I3756" t="s">
        <v>204</v>
      </c>
      <c r="J3756" t="s">
        <v>562</v>
      </c>
      <c r="K3756" t="s">
        <v>85</v>
      </c>
      <c r="L3756">
        <v>2.177387</v>
      </c>
      <c r="M3756">
        <v>1.5674428</v>
      </c>
      <c r="N3756">
        <v>15</v>
      </c>
    </row>
    <row r="3757" spans="1:14" x14ac:dyDescent="0.8">
      <c r="A3757" t="s">
        <v>948</v>
      </c>
      <c r="B3757">
        <v>78</v>
      </c>
      <c r="C3757" t="s">
        <v>949</v>
      </c>
      <c r="D3757" s="1" t="s">
        <v>950</v>
      </c>
      <c r="E3757" t="s">
        <v>1056</v>
      </c>
      <c r="F3757" s="1" t="s">
        <v>952</v>
      </c>
      <c r="G3757" t="s">
        <v>953</v>
      </c>
      <c r="H3757" t="s">
        <v>166</v>
      </c>
      <c r="I3757" t="s">
        <v>204</v>
      </c>
      <c r="J3757" t="s">
        <v>562</v>
      </c>
      <c r="K3757" t="s">
        <v>85</v>
      </c>
      <c r="L3757">
        <v>1.143813</v>
      </c>
      <c r="M3757">
        <v>0.38429210000000003</v>
      </c>
      <c r="N3757">
        <v>15</v>
      </c>
    </row>
    <row r="3758" spans="1:14" x14ac:dyDescent="0.8">
      <c r="A3758" t="s">
        <v>948</v>
      </c>
      <c r="B3758">
        <v>78</v>
      </c>
      <c r="C3758" t="s">
        <v>949</v>
      </c>
      <c r="D3758" s="1" t="s">
        <v>950</v>
      </c>
      <c r="E3758" t="s">
        <v>1057</v>
      </c>
      <c r="F3758" s="1" t="s">
        <v>952</v>
      </c>
      <c r="G3758" t="s">
        <v>953</v>
      </c>
      <c r="H3758" t="s">
        <v>166</v>
      </c>
      <c r="I3758" t="s">
        <v>204</v>
      </c>
      <c r="J3758" t="s">
        <v>562</v>
      </c>
      <c r="K3758" t="s">
        <v>85</v>
      </c>
      <c r="L3758">
        <v>1.181325</v>
      </c>
      <c r="M3758">
        <v>0.40163270000000001</v>
      </c>
      <c r="N3758">
        <v>15</v>
      </c>
    </row>
    <row r="3759" spans="1:14" x14ac:dyDescent="0.8">
      <c r="A3759" t="s">
        <v>948</v>
      </c>
      <c r="B3759">
        <v>78</v>
      </c>
      <c r="C3759" t="s">
        <v>949</v>
      </c>
      <c r="D3759" s="1" t="s">
        <v>950</v>
      </c>
      <c r="E3759" t="s">
        <v>1058</v>
      </c>
      <c r="F3759" s="1" t="s">
        <v>952</v>
      </c>
      <c r="G3759" t="s">
        <v>953</v>
      </c>
      <c r="H3759" t="s">
        <v>166</v>
      </c>
      <c r="I3759" t="s">
        <v>204</v>
      </c>
      <c r="J3759" t="s">
        <v>562</v>
      </c>
      <c r="K3759" t="s">
        <v>85</v>
      </c>
      <c r="L3759">
        <v>1.117264</v>
      </c>
      <c r="M3759">
        <v>0.12993730000000001</v>
      </c>
      <c r="N3759">
        <v>15</v>
      </c>
    </row>
    <row r="3760" spans="1:14" x14ac:dyDescent="0.8">
      <c r="A3760" t="s">
        <v>948</v>
      </c>
      <c r="B3760">
        <v>78</v>
      </c>
      <c r="C3760" t="s">
        <v>949</v>
      </c>
      <c r="D3760" s="1" t="s">
        <v>950</v>
      </c>
      <c r="E3760" t="s">
        <v>1059</v>
      </c>
      <c r="F3760" s="1" t="s">
        <v>952</v>
      </c>
      <c r="G3760" t="s">
        <v>953</v>
      </c>
      <c r="H3760" t="s">
        <v>166</v>
      </c>
      <c r="I3760" t="s">
        <v>204</v>
      </c>
      <c r="J3760" t="s">
        <v>562</v>
      </c>
      <c r="K3760" t="s">
        <v>85</v>
      </c>
      <c r="L3760">
        <v>1.066306</v>
      </c>
      <c r="M3760">
        <v>0.18001549999999999</v>
      </c>
      <c r="N3760">
        <v>15</v>
      </c>
    </row>
    <row r="3761" spans="1:14" x14ac:dyDescent="0.8">
      <c r="A3761" t="s">
        <v>948</v>
      </c>
      <c r="B3761">
        <v>78</v>
      </c>
      <c r="C3761" t="s">
        <v>949</v>
      </c>
      <c r="D3761" s="1" t="s">
        <v>950</v>
      </c>
      <c r="E3761" t="s">
        <v>1060</v>
      </c>
      <c r="F3761" s="1" t="s">
        <v>952</v>
      </c>
      <c r="G3761" t="s">
        <v>953</v>
      </c>
      <c r="H3761" t="s">
        <v>166</v>
      </c>
      <c r="I3761" t="s">
        <v>204</v>
      </c>
      <c r="J3761" t="s">
        <v>562</v>
      </c>
      <c r="K3761" t="s">
        <v>85</v>
      </c>
      <c r="L3761">
        <v>1.0496989999999999</v>
      </c>
      <c r="M3761">
        <v>0.14466960000000001</v>
      </c>
      <c r="N3761">
        <v>15</v>
      </c>
    </row>
    <row r="3762" spans="1:14" x14ac:dyDescent="0.8">
      <c r="A3762" t="s">
        <v>948</v>
      </c>
      <c r="B3762">
        <v>78</v>
      </c>
      <c r="C3762" t="s">
        <v>949</v>
      </c>
      <c r="D3762" s="1" t="s">
        <v>950</v>
      </c>
      <c r="E3762" t="s">
        <v>1061</v>
      </c>
      <c r="F3762" s="1" t="s">
        <v>952</v>
      </c>
      <c r="G3762" t="s">
        <v>953</v>
      </c>
      <c r="H3762" t="s">
        <v>166</v>
      </c>
      <c r="I3762" t="s">
        <v>204</v>
      </c>
      <c r="J3762" t="s">
        <v>562</v>
      </c>
      <c r="K3762" t="s">
        <v>85</v>
      </c>
      <c r="L3762">
        <v>1.0531729999999999</v>
      </c>
      <c r="M3762">
        <v>0.39641860000000001</v>
      </c>
      <c r="N3762">
        <v>15</v>
      </c>
    </row>
    <row r="3763" spans="1:14" x14ac:dyDescent="0.8">
      <c r="A3763" t="s">
        <v>948</v>
      </c>
      <c r="B3763">
        <v>78</v>
      </c>
      <c r="C3763" t="s">
        <v>949</v>
      </c>
      <c r="D3763" s="1" t="s">
        <v>950</v>
      </c>
      <c r="E3763" t="s">
        <v>1062</v>
      </c>
      <c r="F3763" s="1" t="s">
        <v>952</v>
      </c>
      <c r="G3763" t="s">
        <v>953</v>
      </c>
      <c r="H3763" t="s">
        <v>166</v>
      </c>
      <c r="I3763" t="s">
        <v>204</v>
      </c>
      <c r="J3763" t="s">
        <v>562</v>
      </c>
      <c r="K3763" t="s">
        <v>85</v>
      </c>
      <c r="L3763">
        <v>0.92430000000000001</v>
      </c>
      <c r="M3763">
        <v>0.34914489999999998</v>
      </c>
      <c r="N3763">
        <v>15</v>
      </c>
    </row>
    <row r="3764" spans="1:14" x14ac:dyDescent="0.8">
      <c r="A3764" t="s">
        <v>948</v>
      </c>
      <c r="B3764">
        <v>78</v>
      </c>
      <c r="C3764" t="s">
        <v>949</v>
      </c>
      <c r="D3764" s="1" t="s">
        <v>950</v>
      </c>
      <c r="E3764" t="s">
        <v>1063</v>
      </c>
      <c r="F3764" s="1" t="s">
        <v>952</v>
      </c>
      <c r="G3764" t="s">
        <v>953</v>
      </c>
      <c r="H3764" t="s">
        <v>166</v>
      </c>
      <c r="I3764" t="s">
        <v>204</v>
      </c>
      <c r="J3764" t="s">
        <v>562</v>
      </c>
      <c r="K3764" t="s">
        <v>85</v>
      </c>
      <c r="L3764">
        <v>1.1796390000000001</v>
      </c>
      <c r="M3764">
        <v>0.51039230000000002</v>
      </c>
      <c r="N3764">
        <v>15</v>
      </c>
    </row>
    <row r="3765" spans="1:14" x14ac:dyDescent="0.8">
      <c r="A3765" t="s">
        <v>948</v>
      </c>
      <c r="B3765">
        <v>78</v>
      </c>
      <c r="C3765" t="s">
        <v>949</v>
      </c>
      <c r="D3765" s="1" t="s">
        <v>950</v>
      </c>
      <c r="E3765" t="s">
        <v>1064</v>
      </c>
      <c r="F3765" s="1" t="s">
        <v>952</v>
      </c>
      <c r="G3765" t="s">
        <v>953</v>
      </c>
      <c r="H3765" t="s">
        <v>166</v>
      </c>
      <c r="I3765" t="s">
        <v>204</v>
      </c>
      <c r="J3765" t="s">
        <v>562</v>
      </c>
      <c r="K3765" t="s">
        <v>85</v>
      </c>
      <c r="L3765">
        <v>1.332473</v>
      </c>
      <c r="M3765">
        <v>0.52459500000000003</v>
      </c>
      <c r="N3765">
        <v>15</v>
      </c>
    </row>
    <row r="3766" spans="1:14" x14ac:dyDescent="0.8">
      <c r="A3766" t="s">
        <v>948</v>
      </c>
      <c r="B3766">
        <v>78</v>
      </c>
      <c r="C3766" t="s">
        <v>949</v>
      </c>
      <c r="D3766" s="1" t="s">
        <v>950</v>
      </c>
      <c r="E3766" t="s">
        <v>1065</v>
      </c>
      <c r="F3766" s="1" t="s">
        <v>952</v>
      </c>
      <c r="G3766" t="s">
        <v>953</v>
      </c>
      <c r="H3766" t="s">
        <v>166</v>
      </c>
      <c r="I3766" t="s">
        <v>204</v>
      </c>
      <c r="J3766" t="s">
        <v>562</v>
      </c>
      <c r="K3766" t="s">
        <v>85</v>
      </c>
      <c r="L3766">
        <v>1.047045</v>
      </c>
      <c r="M3766">
        <v>7.5009500000000007E-2</v>
      </c>
      <c r="N3766">
        <v>15</v>
      </c>
    </row>
    <row r="3767" spans="1:14" x14ac:dyDescent="0.8">
      <c r="A3767" t="s">
        <v>948</v>
      </c>
      <c r="B3767">
        <v>78</v>
      </c>
      <c r="C3767" t="s">
        <v>949</v>
      </c>
      <c r="D3767" s="1" t="s">
        <v>950</v>
      </c>
      <c r="E3767" t="s">
        <v>1066</v>
      </c>
      <c r="F3767" s="1" t="s">
        <v>952</v>
      </c>
      <c r="G3767" t="s">
        <v>953</v>
      </c>
      <c r="H3767" t="s">
        <v>166</v>
      </c>
      <c r="I3767" t="s">
        <v>204</v>
      </c>
      <c r="J3767" t="s">
        <v>562</v>
      </c>
      <c r="K3767" t="s">
        <v>85</v>
      </c>
      <c r="L3767">
        <v>1.104789</v>
      </c>
      <c r="M3767">
        <v>0.28794239999999999</v>
      </c>
      <c r="N3767">
        <v>15</v>
      </c>
    </row>
    <row r="3768" spans="1:14" x14ac:dyDescent="0.8">
      <c r="A3768" t="s">
        <v>948</v>
      </c>
      <c r="B3768">
        <v>78</v>
      </c>
      <c r="C3768" t="s">
        <v>949</v>
      </c>
      <c r="D3768" s="1" t="s">
        <v>950</v>
      </c>
      <c r="E3768" t="s">
        <v>1067</v>
      </c>
      <c r="F3768" s="1" t="s">
        <v>952</v>
      </c>
      <c r="G3768" t="s">
        <v>953</v>
      </c>
      <c r="H3768" t="s">
        <v>166</v>
      </c>
      <c r="I3768" t="s">
        <v>204</v>
      </c>
      <c r="J3768" t="s">
        <v>562</v>
      </c>
      <c r="K3768" t="s">
        <v>85</v>
      </c>
      <c r="L3768">
        <v>1.0469660000000001</v>
      </c>
      <c r="M3768">
        <v>0.16522770000000001</v>
      </c>
      <c r="N3768">
        <v>15</v>
      </c>
    </row>
    <row r="3769" spans="1:14" x14ac:dyDescent="0.8">
      <c r="A3769" t="s">
        <v>948</v>
      </c>
      <c r="B3769">
        <v>78</v>
      </c>
      <c r="C3769" t="s">
        <v>949</v>
      </c>
      <c r="D3769" s="1" t="s">
        <v>950</v>
      </c>
      <c r="E3769" t="s">
        <v>1068</v>
      </c>
      <c r="F3769" s="1" t="s">
        <v>952</v>
      </c>
      <c r="G3769" t="s">
        <v>953</v>
      </c>
      <c r="H3769" t="s">
        <v>166</v>
      </c>
      <c r="I3769" t="s">
        <v>204</v>
      </c>
      <c r="J3769" t="s">
        <v>562</v>
      </c>
      <c r="K3769" t="s">
        <v>85</v>
      </c>
      <c r="L3769">
        <v>0.93150200000000005</v>
      </c>
      <c r="M3769">
        <v>0.68261470000000002</v>
      </c>
      <c r="N3769">
        <v>15</v>
      </c>
    </row>
    <row r="3770" spans="1:14" x14ac:dyDescent="0.8">
      <c r="A3770" t="s">
        <v>948</v>
      </c>
      <c r="B3770">
        <v>78</v>
      </c>
      <c r="C3770" t="s">
        <v>949</v>
      </c>
      <c r="D3770" s="1" t="s">
        <v>950</v>
      </c>
      <c r="E3770" t="s">
        <v>1069</v>
      </c>
      <c r="F3770" s="1" t="s">
        <v>952</v>
      </c>
      <c r="G3770" t="s">
        <v>953</v>
      </c>
      <c r="H3770" t="s">
        <v>166</v>
      </c>
      <c r="I3770" t="s">
        <v>204</v>
      </c>
      <c r="J3770" t="s">
        <v>562</v>
      </c>
      <c r="K3770" t="s">
        <v>85</v>
      </c>
      <c r="L3770">
        <v>0.93391400000000002</v>
      </c>
      <c r="M3770">
        <v>0.31768010000000002</v>
      </c>
      <c r="N3770">
        <v>15</v>
      </c>
    </row>
    <row r="3771" spans="1:14" x14ac:dyDescent="0.8">
      <c r="A3771" t="s">
        <v>948</v>
      </c>
      <c r="B3771">
        <v>78</v>
      </c>
      <c r="C3771" t="s">
        <v>949</v>
      </c>
      <c r="D3771" s="1" t="s">
        <v>950</v>
      </c>
      <c r="E3771" t="s">
        <v>1070</v>
      </c>
      <c r="F3771" s="1" t="s">
        <v>952</v>
      </c>
      <c r="G3771" t="s">
        <v>953</v>
      </c>
      <c r="H3771" t="s">
        <v>166</v>
      </c>
      <c r="I3771" t="s">
        <v>204</v>
      </c>
      <c r="J3771" t="s">
        <v>562</v>
      </c>
      <c r="K3771" t="s">
        <v>85</v>
      </c>
      <c r="L3771">
        <v>1.2585409999999999</v>
      </c>
      <c r="M3771">
        <v>0.36808479999999999</v>
      </c>
      <c r="N3771">
        <v>15</v>
      </c>
    </row>
    <row r="3772" spans="1:14" x14ac:dyDescent="0.8">
      <c r="A3772" t="s">
        <v>948</v>
      </c>
      <c r="B3772">
        <v>78</v>
      </c>
      <c r="C3772" t="s">
        <v>949</v>
      </c>
      <c r="D3772" s="1" t="s">
        <v>950</v>
      </c>
      <c r="E3772" t="s">
        <v>1071</v>
      </c>
      <c r="F3772" s="1" t="s">
        <v>952</v>
      </c>
      <c r="G3772" t="s">
        <v>953</v>
      </c>
      <c r="H3772" t="s">
        <v>166</v>
      </c>
      <c r="I3772" t="s">
        <v>204</v>
      </c>
      <c r="J3772" t="s">
        <v>562</v>
      </c>
      <c r="K3772" t="s">
        <v>85</v>
      </c>
      <c r="L3772">
        <v>1.0683229999999999</v>
      </c>
      <c r="M3772">
        <v>0.50228200000000001</v>
      </c>
      <c r="N3772">
        <v>15</v>
      </c>
    </row>
    <row r="3773" spans="1:14" x14ac:dyDescent="0.8">
      <c r="A3773" t="s">
        <v>948</v>
      </c>
      <c r="B3773">
        <v>78</v>
      </c>
      <c r="C3773" t="s">
        <v>949</v>
      </c>
      <c r="D3773" s="1" t="s">
        <v>950</v>
      </c>
      <c r="E3773" t="s">
        <v>1072</v>
      </c>
      <c r="F3773" s="1" t="s">
        <v>952</v>
      </c>
      <c r="G3773" t="s">
        <v>953</v>
      </c>
      <c r="H3773" t="s">
        <v>166</v>
      </c>
      <c r="I3773" t="s">
        <v>204</v>
      </c>
      <c r="J3773" t="s">
        <v>562</v>
      </c>
      <c r="K3773" t="s">
        <v>85</v>
      </c>
      <c r="L3773">
        <v>1.181127</v>
      </c>
      <c r="M3773">
        <v>0.30695060000000002</v>
      </c>
      <c r="N3773">
        <v>15</v>
      </c>
    </row>
    <row r="3774" spans="1:14" x14ac:dyDescent="0.8">
      <c r="A3774" t="s">
        <v>948</v>
      </c>
      <c r="B3774">
        <v>78</v>
      </c>
      <c r="C3774" t="s">
        <v>949</v>
      </c>
      <c r="D3774" s="1" t="s">
        <v>950</v>
      </c>
      <c r="E3774" t="s">
        <v>1073</v>
      </c>
      <c r="F3774" s="1" t="s">
        <v>952</v>
      </c>
      <c r="G3774" t="s">
        <v>953</v>
      </c>
      <c r="H3774" t="s">
        <v>166</v>
      </c>
      <c r="I3774" t="s">
        <v>204</v>
      </c>
      <c r="J3774" t="s">
        <v>562</v>
      </c>
      <c r="K3774" t="s">
        <v>85</v>
      </c>
      <c r="L3774">
        <v>1.070756</v>
      </c>
      <c r="M3774">
        <v>0.42863970000000001</v>
      </c>
      <c r="N3774">
        <v>15</v>
      </c>
    </row>
    <row r="3775" spans="1:14" x14ac:dyDescent="0.8">
      <c r="A3775" t="s">
        <v>948</v>
      </c>
      <c r="B3775">
        <v>78</v>
      </c>
      <c r="C3775" t="s">
        <v>949</v>
      </c>
      <c r="D3775" s="1" t="s">
        <v>950</v>
      </c>
      <c r="E3775" t="s">
        <v>1074</v>
      </c>
      <c r="F3775" s="1" t="s">
        <v>952</v>
      </c>
      <c r="G3775" t="s">
        <v>953</v>
      </c>
      <c r="H3775" t="s">
        <v>166</v>
      </c>
      <c r="I3775" t="s">
        <v>204</v>
      </c>
      <c r="J3775" t="s">
        <v>562</v>
      </c>
      <c r="K3775" t="s">
        <v>85</v>
      </c>
      <c r="L3775">
        <v>1.103796</v>
      </c>
      <c r="M3775">
        <v>0.27019539999999997</v>
      </c>
      <c r="N3775">
        <v>15</v>
      </c>
    </row>
    <row r="3776" spans="1:14" x14ac:dyDescent="0.8">
      <c r="A3776" t="s">
        <v>948</v>
      </c>
      <c r="B3776">
        <v>78</v>
      </c>
      <c r="C3776" t="s">
        <v>949</v>
      </c>
      <c r="D3776" s="1" t="s">
        <v>950</v>
      </c>
      <c r="E3776" t="s">
        <v>1075</v>
      </c>
      <c r="F3776" s="1" t="s">
        <v>952</v>
      </c>
      <c r="G3776" t="s">
        <v>953</v>
      </c>
      <c r="H3776" t="s">
        <v>166</v>
      </c>
      <c r="I3776" t="s">
        <v>204</v>
      </c>
      <c r="J3776" t="s">
        <v>562</v>
      </c>
      <c r="K3776" t="s">
        <v>85</v>
      </c>
      <c r="L3776">
        <v>0.91808000000000001</v>
      </c>
      <c r="M3776">
        <v>0.1567365</v>
      </c>
      <c r="N3776">
        <v>15</v>
      </c>
    </row>
    <row r="3777" spans="1:14" x14ac:dyDescent="0.8">
      <c r="A3777" t="s">
        <v>948</v>
      </c>
      <c r="B3777">
        <v>78</v>
      </c>
      <c r="C3777" t="s">
        <v>949</v>
      </c>
      <c r="D3777" s="1" t="s">
        <v>950</v>
      </c>
      <c r="E3777" t="s">
        <v>1076</v>
      </c>
      <c r="F3777" s="1" t="s">
        <v>952</v>
      </c>
      <c r="G3777" t="s">
        <v>953</v>
      </c>
      <c r="H3777" t="s">
        <v>166</v>
      </c>
      <c r="I3777" t="s">
        <v>204</v>
      </c>
      <c r="J3777" t="s">
        <v>562</v>
      </c>
      <c r="K3777" t="s">
        <v>85</v>
      </c>
      <c r="L3777">
        <v>1.257738</v>
      </c>
      <c r="M3777">
        <v>0.32258920000000002</v>
      </c>
      <c r="N3777">
        <v>15</v>
      </c>
    </row>
    <row r="3778" spans="1:14" x14ac:dyDescent="0.8">
      <c r="A3778" t="s">
        <v>948</v>
      </c>
      <c r="B3778">
        <v>78</v>
      </c>
      <c r="C3778" t="s">
        <v>949</v>
      </c>
      <c r="D3778" s="1" t="s">
        <v>950</v>
      </c>
      <c r="E3778" t="s">
        <v>1077</v>
      </c>
      <c r="F3778" s="1" t="s">
        <v>952</v>
      </c>
      <c r="G3778" t="s">
        <v>953</v>
      </c>
      <c r="H3778" t="s">
        <v>166</v>
      </c>
      <c r="I3778" t="s">
        <v>204</v>
      </c>
      <c r="J3778" t="s">
        <v>562</v>
      </c>
      <c r="K3778" t="s">
        <v>85</v>
      </c>
      <c r="L3778">
        <v>1.430472</v>
      </c>
      <c r="M3778">
        <v>1.0777753000000001</v>
      </c>
      <c r="N3778">
        <v>15</v>
      </c>
    </row>
    <row r="3779" spans="1:14" x14ac:dyDescent="0.8">
      <c r="A3779" t="s">
        <v>948</v>
      </c>
      <c r="B3779">
        <v>78</v>
      </c>
      <c r="C3779" t="s">
        <v>949</v>
      </c>
      <c r="D3779" s="1" t="s">
        <v>950</v>
      </c>
      <c r="E3779" t="s">
        <v>1078</v>
      </c>
      <c r="F3779" s="1" t="s">
        <v>952</v>
      </c>
      <c r="G3779" t="s">
        <v>953</v>
      </c>
      <c r="H3779" t="s">
        <v>166</v>
      </c>
      <c r="I3779" t="s">
        <v>204</v>
      </c>
      <c r="J3779" t="s">
        <v>562</v>
      </c>
      <c r="K3779" t="s">
        <v>85</v>
      </c>
      <c r="L3779">
        <v>0.872085</v>
      </c>
      <c r="M3779">
        <v>0.34259240000000002</v>
      </c>
      <c r="N3779">
        <v>15</v>
      </c>
    </row>
    <row r="3780" spans="1:14" x14ac:dyDescent="0.8">
      <c r="A3780" t="s">
        <v>948</v>
      </c>
      <c r="B3780">
        <v>78</v>
      </c>
      <c r="C3780" t="s">
        <v>949</v>
      </c>
      <c r="D3780" s="1" t="s">
        <v>950</v>
      </c>
      <c r="E3780" t="s">
        <v>1079</v>
      </c>
      <c r="F3780" s="1" t="s">
        <v>952</v>
      </c>
      <c r="G3780" t="s">
        <v>953</v>
      </c>
      <c r="H3780" t="s">
        <v>166</v>
      </c>
      <c r="I3780" t="s">
        <v>204</v>
      </c>
      <c r="J3780" t="s">
        <v>562</v>
      </c>
      <c r="K3780" t="s">
        <v>85</v>
      </c>
      <c r="L3780">
        <v>1.0689040000000001</v>
      </c>
      <c r="M3780">
        <v>0.26967839999999998</v>
      </c>
      <c r="N3780">
        <v>15</v>
      </c>
    </row>
    <row r="3781" spans="1:14" x14ac:dyDescent="0.8">
      <c r="A3781" t="s">
        <v>948</v>
      </c>
      <c r="B3781">
        <v>78</v>
      </c>
      <c r="C3781" t="s">
        <v>949</v>
      </c>
      <c r="D3781" s="1" t="s">
        <v>950</v>
      </c>
      <c r="E3781" t="s">
        <v>1080</v>
      </c>
      <c r="F3781" s="1" t="s">
        <v>952</v>
      </c>
      <c r="G3781" t="s">
        <v>953</v>
      </c>
      <c r="H3781" t="s">
        <v>166</v>
      </c>
      <c r="I3781" t="s">
        <v>204</v>
      </c>
      <c r="J3781" t="s">
        <v>562</v>
      </c>
      <c r="K3781" t="s">
        <v>85</v>
      </c>
      <c r="L3781">
        <v>0.95458699999999996</v>
      </c>
      <c r="M3781">
        <v>0.14497760000000001</v>
      </c>
      <c r="N3781">
        <v>15</v>
      </c>
    </row>
    <row r="3782" spans="1:14" x14ac:dyDescent="0.8">
      <c r="A3782" t="s">
        <v>948</v>
      </c>
      <c r="B3782">
        <v>78</v>
      </c>
      <c r="C3782" t="s">
        <v>949</v>
      </c>
      <c r="D3782" s="1" t="s">
        <v>950</v>
      </c>
      <c r="E3782" t="s">
        <v>1081</v>
      </c>
      <c r="F3782" s="1" t="s">
        <v>952</v>
      </c>
      <c r="G3782" t="s">
        <v>953</v>
      </c>
      <c r="H3782" t="s">
        <v>166</v>
      </c>
      <c r="I3782" t="s">
        <v>204</v>
      </c>
      <c r="J3782" t="s">
        <v>562</v>
      </c>
      <c r="K3782" t="s">
        <v>85</v>
      </c>
      <c r="L3782">
        <v>1.101162</v>
      </c>
      <c r="M3782">
        <v>0.22335949999999999</v>
      </c>
      <c r="N3782">
        <v>15</v>
      </c>
    </row>
    <row r="3783" spans="1:14" x14ac:dyDescent="0.8">
      <c r="A3783" t="s">
        <v>948</v>
      </c>
      <c r="B3783">
        <v>78</v>
      </c>
      <c r="C3783" t="s">
        <v>949</v>
      </c>
      <c r="D3783" s="1" t="s">
        <v>950</v>
      </c>
      <c r="E3783" t="s">
        <v>1082</v>
      </c>
      <c r="F3783" s="1" t="s">
        <v>952</v>
      </c>
      <c r="G3783" t="s">
        <v>953</v>
      </c>
      <c r="H3783" t="s">
        <v>166</v>
      </c>
      <c r="I3783" t="s">
        <v>204</v>
      </c>
      <c r="J3783" t="s">
        <v>562</v>
      </c>
      <c r="K3783" t="s">
        <v>85</v>
      </c>
      <c r="L3783">
        <v>1.1074299999999999</v>
      </c>
      <c r="M3783">
        <v>0.21648680000000001</v>
      </c>
      <c r="N3783">
        <v>15</v>
      </c>
    </row>
    <row r="3784" spans="1:14" x14ac:dyDescent="0.8">
      <c r="A3784" t="s">
        <v>948</v>
      </c>
      <c r="B3784">
        <v>78</v>
      </c>
      <c r="C3784" t="s">
        <v>949</v>
      </c>
      <c r="D3784" s="1" t="s">
        <v>950</v>
      </c>
      <c r="E3784" t="s">
        <v>1083</v>
      </c>
      <c r="F3784" s="1" t="s">
        <v>952</v>
      </c>
      <c r="G3784" t="s">
        <v>953</v>
      </c>
      <c r="H3784" t="s">
        <v>166</v>
      </c>
      <c r="I3784" t="s">
        <v>204</v>
      </c>
      <c r="J3784" t="s">
        <v>562</v>
      </c>
      <c r="K3784" t="s">
        <v>85</v>
      </c>
      <c r="L3784">
        <v>1.1320239999999999</v>
      </c>
      <c r="M3784">
        <v>0.29005839999999999</v>
      </c>
      <c r="N3784">
        <v>15</v>
      </c>
    </row>
    <row r="3785" spans="1:14" x14ac:dyDescent="0.8">
      <c r="A3785" t="s">
        <v>948</v>
      </c>
      <c r="B3785">
        <v>78</v>
      </c>
      <c r="C3785" t="s">
        <v>949</v>
      </c>
      <c r="D3785" s="1" t="s">
        <v>950</v>
      </c>
      <c r="E3785" t="s">
        <v>1084</v>
      </c>
      <c r="F3785" s="1" t="s">
        <v>952</v>
      </c>
      <c r="G3785" t="s">
        <v>953</v>
      </c>
      <c r="H3785" t="s">
        <v>166</v>
      </c>
      <c r="I3785" t="s">
        <v>204</v>
      </c>
      <c r="J3785" t="s">
        <v>562</v>
      </c>
      <c r="K3785" t="s">
        <v>85</v>
      </c>
      <c r="L3785">
        <v>1.000146</v>
      </c>
      <c r="M3785">
        <v>0.23522770000000001</v>
      </c>
      <c r="N3785">
        <v>15</v>
      </c>
    </row>
    <row r="3786" spans="1:14" x14ac:dyDescent="0.8">
      <c r="A3786" t="s">
        <v>948</v>
      </c>
      <c r="B3786">
        <v>78</v>
      </c>
      <c r="C3786" t="s">
        <v>949</v>
      </c>
      <c r="D3786" s="1" t="s">
        <v>950</v>
      </c>
      <c r="E3786" t="s">
        <v>1085</v>
      </c>
      <c r="F3786" s="1" t="s">
        <v>952</v>
      </c>
      <c r="G3786" t="s">
        <v>953</v>
      </c>
      <c r="H3786" t="s">
        <v>166</v>
      </c>
      <c r="I3786" t="s">
        <v>204</v>
      </c>
      <c r="J3786" t="s">
        <v>562</v>
      </c>
      <c r="K3786" t="s">
        <v>85</v>
      </c>
      <c r="L3786">
        <v>1.12622</v>
      </c>
      <c r="M3786">
        <v>0.50940070000000004</v>
      </c>
      <c r="N3786">
        <v>15</v>
      </c>
    </row>
    <row r="3787" spans="1:14" x14ac:dyDescent="0.8">
      <c r="A3787" t="s">
        <v>948</v>
      </c>
      <c r="B3787">
        <v>78</v>
      </c>
      <c r="C3787" t="s">
        <v>949</v>
      </c>
      <c r="D3787" s="1" t="s">
        <v>950</v>
      </c>
      <c r="E3787" t="s">
        <v>1086</v>
      </c>
      <c r="F3787" s="1" t="s">
        <v>952</v>
      </c>
      <c r="G3787" t="s">
        <v>953</v>
      </c>
      <c r="H3787" t="s">
        <v>166</v>
      </c>
      <c r="I3787" t="s">
        <v>204</v>
      </c>
      <c r="J3787" t="s">
        <v>562</v>
      </c>
      <c r="K3787" t="s">
        <v>85</v>
      </c>
      <c r="L3787">
        <v>1.2002999999999999</v>
      </c>
      <c r="M3787">
        <v>0.3512383</v>
      </c>
      <c r="N3787">
        <v>15</v>
      </c>
    </row>
    <row r="3788" spans="1:14" x14ac:dyDescent="0.8">
      <c r="A3788" t="s">
        <v>948</v>
      </c>
      <c r="B3788">
        <v>78</v>
      </c>
      <c r="C3788" t="s">
        <v>949</v>
      </c>
      <c r="D3788" s="1" t="s">
        <v>950</v>
      </c>
      <c r="E3788" t="s">
        <v>1087</v>
      </c>
      <c r="F3788" s="1" t="s">
        <v>952</v>
      </c>
      <c r="G3788" t="s">
        <v>953</v>
      </c>
      <c r="H3788" t="s">
        <v>166</v>
      </c>
      <c r="I3788" t="s">
        <v>204</v>
      </c>
      <c r="J3788" t="s">
        <v>562</v>
      </c>
      <c r="K3788" t="s">
        <v>85</v>
      </c>
      <c r="L3788">
        <v>1.1041719999999999</v>
      </c>
      <c r="M3788">
        <v>0.1183443</v>
      </c>
      <c r="N3788">
        <v>15</v>
      </c>
    </row>
    <row r="3789" spans="1:14" x14ac:dyDescent="0.8">
      <c r="A3789" t="s">
        <v>948</v>
      </c>
      <c r="B3789">
        <v>78</v>
      </c>
      <c r="C3789" t="s">
        <v>949</v>
      </c>
      <c r="D3789" s="1" t="s">
        <v>950</v>
      </c>
      <c r="E3789" t="s">
        <v>1088</v>
      </c>
      <c r="F3789" s="1" t="s">
        <v>952</v>
      </c>
      <c r="G3789" t="s">
        <v>953</v>
      </c>
      <c r="H3789" t="s">
        <v>166</v>
      </c>
      <c r="I3789" t="s">
        <v>204</v>
      </c>
      <c r="J3789" t="s">
        <v>562</v>
      </c>
      <c r="K3789" t="s">
        <v>85</v>
      </c>
      <c r="L3789">
        <v>0.90486100000000003</v>
      </c>
      <c r="M3789">
        <v>0.27469280000000001</v>
      </c>
      <c r="N3789">
        <v>15</v>
      </c>
    </row>
    <row r="3790" spans="1:14" x14ac:dyDescent="0.8">
      <c r="A3790" t="s">
        <v>948</v>
      </c>
      <c r="B3790">
        <v>78</v>
      </c>
      <c r="C3790" t="s">
        <v>949</v>
      </c>
      <c r="D3790" s="1" t="s">
        <v>950</v>
      </c>
      <c r="E3790" t="s">
        <v>1089</v>
      </c>
      <c r="F3790" s="1" t="s">
        <v>952</v>
      </c>
      <c r="G3790" t="s">
        <v>953</v>
      </c>
      <c r="H3790" t="s">
        <v>166</v>
      </c>
      <c r="I3790" t="s">
        <v>204</v>
      </c>
      <c r="J3790" t="s">
        <v>562</v>
      </c>
      <c r="K3790" t="s">
        <v>85</v>
      </c>
      <c r="L3790">
        <v>1.3221849999999999</v>
      </c>
      <c r="M3790">
        <v>0.4556231</v>
      </c>
      <c r="N3790">
        <v>15</v>
      </c>
    </row>
    <row r="3791" spans="1:14" x14ac:dyDescent="0.8">
      <c r="A3791" t="s">
        <v>948</v>
      </c>
      <c r="B3791">
        <v>78</v>
      </c>
      <c r="C3791" t="s">
        <v>949</v>
      </c>
      <c r="D3791" s="1" t="s">
        <v>950</v>
      </c>
      <c r="E3791" t="s">
        <v>1090</v>
      </c>
      <c r="F3791" s="1" t="s">
        <v>952</v>
      </c>
      <c r="G3791" t="s">
        <v>953</v>
      </c>
      <c r="H3791" t="s">
        <v>166</v>
      </c>
      <c r="I3791" t="s">
        <v>204</v>
      </c>
      <c r="J3791" t="s">
        <v>562</v>
      </c>
      <c r="K3791" t="s">
        <v>85</v>
      </c>
      <c r="L3791">
        <v>2.3168449999999998</v>
      </c>
      <c r="M3791">
        <v>2.3960243999999999</v>
      </c>
      <c r="N3791">
        <v>15</v>
      </c>
    </row>
    <row r="3792" spans="1:14" x14ac:dyDescent="0.8">
      <c r="A3792" t="s">
        <v>948</v>
      </c>
      <c r="B3792">
        <v>78</v>
      </c>
      <c r="C3792" t="s">
        <v>949</v>
      </c>
      <c r="D3792" s="1" t="s">
        <v>950</v>
      </c>
      <c r="E3792" t="s">
        <v>1091</v>
      </c>
      <c r="F3792" s="1" t="s">
        <v>952</v>
      </c>
      <c r="G3792" t="s">
        <v>953</v>
      </c>
      <c r="H3792" t="s">
        <v>166</v>
      </c>
      <c r="I3792" t="s">
        <v>204</v>
      </c>
      <c r="J3792" t="s">
        <v>562</v>
      </c>
      <c r="K3792" t="s">
        <v>85</v>
      </c>
      <c r="L3792">
        <v>1.194771</v>
      </c>
      <c r="M3792">
        <v>0.45940569999999997</v>
      </c>
      <c r="N3792">
        <v>15</v>
      </c>
    </row>
    <row r="3793" spans="1:14" x14ac:dyDescent="0.8">
      <c r="A3793" t="s">
        <v>948</v>
      </c>
      <c r="B3793">
        <v>78</v>
      </c>
      <c r="C3793" t="s">
        <v>949</v>
      </c>
      <c r="D3793" s="1" t="s">
        <v>950</v>
      </c>
      <c r="E3793" t="s">
        <v>1092</v>
      </c>
      <c r="F3793" s="1" t="s">
        <v>952</v>
      </c>
      <c r="G3793" t="s">
        <v>953</v>
      </c>
      <c r="H3793" t="s">
        <v>166</v>
      </c>
      <c r="I3793" t="s">
        <v>204</v>
      </c>
      <c r="J3793" t="s">
        <v>562</v>
      </c>
      <c r="K3793" t="s">
        <v>85</v>
      </c>
      <c r="L3793">
        <v>1.1659660000000001</v>
      </c>
      <c r="M3793">
        <v>0.21359690000000001</v>
      </c>
      <c r="N3793">
        <v>15</v>
      </c>
    </row>
    <row r="3794" spans="1:14" x14ac:dyDescent="0.8">
      <c r="A3794" t="s">
        <v>948</v>
      </c>
      <c r="B3794">
        <v>78</v>
      </c>
      <c r="C3794" t="s">
        <v>949</v>
      </c>
      <c r="D3794" s="1" t="s">
        <v>950</v>
      </c>
      <c r="E3794" t="s">
        <v>1093</v>
      </c>
      <c r="F3794" s="1" t="s">
        <v>952</v>
      </c>
      <c r="G3794" t="s">
        <v>953</v>
      </c>
      <c r="H3794" t="s">
        <v>166</v>
      </c>
      <c r="I3794" t="s">
        <v>204</v>
      </c>
      <c r="J3794" t="s">
        <v>562</v>
      </c>
      <c r="K3794" t="s">
        <v>85</v>
      </c>
      <c r="L3794">
        <v>1.095234</v>
      </c>
      <c r="M3794">
        <v>0.64061639999999997</v>
      </c>
      <c r="N3794">
        <v>15</v>
      </c>
    </row>
    <row r="3795" spans="1:14" x14ac:dyDescent="0.8">
      <c r="A3795" t="s">
        <v>948</v>
      </c>
      <c r="B3795">
        <v>78</v>
      </c>
      <c r="C3795" t="s">
        <v>949</v>
      </c>
      <c r="D3795" s="1" t="s">
        <v>950</v>
      </c>
      <c r="E3795" t="s">
        <v>1094</v>
      </c>
      <c r="F3795" s="1" t="s">
        <v>952</v>
      </c>
      <c r="G3795" t="s">
        <v>953</v>
      </c>
      <c r="H3795" t="s">
        <v>166</v>
      </c>
      <c r="I3795" t="s">
        <v>204</v>
      </c>
      <c r="J3795" t="s">
        <v>562</v>
      </c>
      <c r="K3795" t="s">
        <v>85</v>
      </c>
      <c r="L3795">
        <v>0.86705200000000004</v>
      </c>
      <c r="M3795">
        <v>0.3350108</v>
      </c>
      <c r="N3795">
        <v>15</v>
      </c>
    </row>
    <row r="3796" spans="1:14" x14ac:dyDescent="0.8">
      <c r="A3796" t="s">
        <v>948</v>
      </c>
      <c r="B3796">
        <v>78</v>
      </c>
      <c r="C3796" t="s">
        <v>949</v>
      </c>
      <c r="D3796" s="1" t="s">
        <v>950</v>
      </c>
      <c r="E3796" t="s">
        <v>1095</v>
      </c>
      <c r="F3796" s="1" t="s">
        <v>952</v>
      </c>
      <c r="G3796" t="s">
        <v>953</v>
      </c>
      <c r="H3796" t="s">
        <v>166</v>
      </c>
      <c r="I3796" t="s">
        <v>204</v>
      </c>
      <c r="J3796" t="s">
        <v>562</v>
      </c>
      <c r="K3796" t="s">
        <v>85</v>
      </c>
      <c r="L3796">
        <v>1.1932640000000001</v>
      </c>
      <c r="M3796">
        <v>0.1090357</v>
      </c>
      <c r="N3796">
        <v>15</v>
      </c>
    </row>
    <row r="3797" spans="1:14" x14ac:dyDescent="0.8">
      <c r="A3797" t="s">
        <v>948</v>
      </c>
      <c r="B3797">
        <v>78</v>
      </c>
      <c r="C3797" t="s">
        <v>949</v>
      </c>
      <c r="D3797" s="1" t="s">
        <v>950</v>
      </c>
      <c r="E3797" t="s">
        <v>1096</v>
      </c>
      <c r="F3797" s="1" t="s">
        <v>952</v>
      </c>
      <c r="G3797" t="s">
        <v>953</v>
      </c>
      <c r="H3797" t="s">
        <v>166</v>
      </c>
      <c r="I3797" t="s">
        <v>204</v>
      </c>
      <c r="J3797" t="s">
        <v>562</v>
      </c>
      <c r="K3797" t="s">
        <v>85</v>
      </c>
      <c r="L3797">
        <v>1.0816490000000001</v>
      </c>
      <c r="M3797">
        <v>0.48620229999999998</v>
      </c>
      <c r="N3797">
        <v>15</v>
      </c>
    </row>
    <row r="3798" spans="1:14" x14ac:dyDescent="0.8">
      <c r="A3798" t="s">
        <v>948</v>
      </c>
      <c r="B3798">
        <v>78</v>
      </c>
      <c r="C3798" t="s">
        <v>949</v>
      </c>
      <c r="D3798" s="1" t="s">
        <v>950</v>
      </c>
      <c r="E3798" t="s">
        <v>1097</v>
      </c>
      <c r="F3798" s="1" t="s">
        <v>952</v>
      </c>
      <c r="G3798" t="s">
        <v>953</v>
      </c>
      <c r="H3798" t="s">
        <v>166</v>
      </c>
      <c r="I3798" t="s">
        <v>204</v>
      </c>
      <c r="J3798" t="s">
        <v>562</v>
      </c>
      <c r="K3798" t="s">
        <v>85</v>
      </c>
      <c r="L3798">
        <v>1.2868820000000001</v>
      </c>
      <c r="M3798">
        <v>0.46767140000000001</v>
      </c>
      <c r="N3798">
        <v>15</v>
      </c>
    </row>
    <row r="3799" spans="1:14" x14ac:dyDescent="0.8">
      <c r="A3799" t="s">
        <v>948</v>
      </c>
      <c r="B3799">
        <v>78</v>
      </c>
      <c r="C3799" t="s">
        <v>949</v>
      </c>
      <c r="D3799" s="1" t="s">
        <v>950</v>
      </c>
      <c r="E3799" t="s">
        <v>1098</v>
      </c>
      <c r="F3799" s="1" t="s">
        <v>952</v>
      </c>
      <c r="G3799" t="s">
        <v>953</v>
      </c>
      <c r="H3799" t="s">
        <v>166</v>
      </c>
      <c r="I3799" t="s">
        <v>204</v>
      </c>
      <c r="J3799" t="s">
        <v>562</v>
      </c>
      <c r="K3799" t="s">
        <v>85</v>
      </c>
      <c r="L3799">
        <v>1.0462229999999999</v>
      </c>
      <c r="M3799">
        <v>0.52790300000000001</v>
      </c>
      <c r="N3799">
        <v>15</v>
      </c>
    </row>
    <row r="3800" spans="1:14" x14ac:dyDescent="0.8">
      <c r="A3800" t="s">
        <v>948</v>
      </c>
      <c r="B3800">
        <v>78</v>
      </c>
      <c r="C3800" t="s">
        <v>949</v>
      </c>
      <c r="D3800" s="1" t="s">
        <v>950</v>
      </c>
      <c r="E3800" t="s">
        <v>1099</v>
      </c>
      <c r="F3800" s="1" t="s">
        <v>952</v>
      </c>
      <c r="G3800" t="s">
        <v>953</v>
      </c>
      <c r="H3800" t="s">
        <v>166</v>
      </c>
      <c r="I3800" t="s">
        <v>204</v>
      </c>
      <c r="J3800" t="s">
        <v>562</v>
      </c>
      <c r="K3800" t="s">
        <v>85</v>
      </c>
      <c r="L3800">
        <v>0.93748799999999999</v>
      </c>
      <c r="M3800">
        <v>0.2386095</v>
      </c>
      <c r="N3800">
        <v>15</v>
      </c>
    </row>
    <row r="3801" spans="1:14" x14ac:dyDescent="0.8">
      <c r="A3801" t="s">
        <v>948</v>
      </c>
      <c r="B3801">
        <v>78</v>
      </c>
      <c r="C3801" t="s">
        <v>949</v>
      </c>
      <c r="D3801" s="1" t="s">
        <v>950</v>
      </c>
      <c r="E3801" t="s">
        <v>1100</v>
      </c>
      <c r="F3801" s="1" t="s">
        <v>952</v>
      </c>
      <c r="G3801" t="s">
        <v>953</v>
      </c>
      <c r="H3801" t="s">
        <v>166</v>
      </c>
      <c r="I3801" t="s">
        <v>204</v>
      </c>
      <c r="J3801" t="s">
        <v>562</v>
      </c>
      <c r="K3801" t="s">
        <v>85</v>
      </c>
      <c r="L3801">
        <v>0.95204500000000003</v>
      </c>
      <c r="M3801">
        <v>0.13417660000000001</v>
      </c>
      <c r="N3801">
        <v>15</v>
      </c>
    </row>
    <row r="3802" spans="1:14" x14ac:dyDescent="0.8">
      <c r="A3802" t="s">
        <v>948</v>
      </c>
      <c r="B3802">
        <v>78</v>
      </c>
      <c r="C3802" t="s">
        <v>949</v>
      </c>
      <c r="D3802" s="1" t="s">
        <v>950</v>
      </c>
      <c r="E3802" t="s">
        <v>1101</v>
      </c>
      <c r="F3802" s="1" t="s">
        <v>952</v>
      </c>
      <c r="G3802" t="s">
        <v>953</v>
      </c>
      <c r="H3802" t="s">
        <v>166</v>
      </c>
      <c r="I3802" t="s">
        <v>204</v>
      </c>
      <c r="J3802" t="s">
        <v>562</v>
      </c>
      <c r="K3802" t="s">
        <v>85</v>
      </c>
      <c r="L3802">
        <v>1.0725480000000001</v>
      </c>
      <c r="M3802">
        <v>0.41022219999999998</v>
      </c>
      <c r="N3802">
        <v>15</v>
      </c>
    </row>
    <row r="3803" spans="1:14" x14ac:dyDescent="0.8">
      <c r="A3803" t="s">
        <v>948</v>
      </c>
      <c r="B3803">
        <v>78</v>
      </c>
      <c r="C3803" t="s">
        <v>949</v>
      </c>
      <c r="D3803" s="1" t="s">
        <v>950</v>
      </c>
      <c r="E3803" t="s">
        <v>1102</v>
      </c>
      <c r="F3803" s="1" t="s">
        <v>952</v>
      </c>
      <c r="G3803" t="s">
        <v>953</v>
      </c>
      <c r="H3803" t="s">
        <v>166</v>
      </c>
      <c r="I3803" t="s">
        <v>204</v>
      </c>
      <c r="J3803" t="s">
        <v>562</v>
      </c>
      <c r="K3803" t="s">
        <v>85</v>
      </c>
      <c r="L3803">
        <v>1.359523</v>
      </c>
      <c r="M3803">
        <v>0.77223900000000001</v>
      </c>
      <c r="N3803">
        <v>15</v>
      </c>
    </row>
    <row r="3804" spans="1:14" x14ac:dyDescent="0.8">
      <c r="A3804" t="s">
        <v>948</v>
      </c>
      <c r="B3804">
        <v>78</v>
      </c>
      <c r="C3804" t="s">
        <v>949</v>
      </c>
      <c r="D3804" s="1" t="s">
        <v>950</v>
      </c>
      <c r="E3804" t="s">
        <v>1103</v>
      </c>
      <c r="F3804" s="1" t="s">
        <v>952</v>
      </c>
      <c r="G3804" t="s">
        <v>953</v>
      </c>
      <c r="H3804" t="s">
        <v>166</v>
      </c>
      <c r="I3804" t="s">
        <v>204</v>
      </c>
      <c r="J3804" t="s">
        <v>562</v>
      </c>
      <c r="K3804" t="s">
        <v>85</v>
      </c>
      <c r="L3804">
        <v>1.5082329999999999</v>
      </c>
      <c r="M3804">
        <v>0.38830490000000001</v>
      </c>
      <c r="N3804">
        <v>15</v>
      </c>
    </row>
    <row r="3805" spans="1:14" x14ac:dyDescent="0.8">
      <c r="A3805" t="s">
        <v>948</v>
      </c>
      <c r="B3805">
        <v>78</v>
      </c>
      <c r="C3805" t="s">
        <v>949</v>
      </c>
      <c r="D3805" s="1" t="s">
        <v>950</v>
      </c>
      <c r="E3805" t="s">
        <v>1104</v>
      </c>
      <c r="F3805" s="1" t="s">
        <v>952</v>
      </c>
      <c r="G3805" t="s">
        <v>953</v>
      </c>
      <c r="H3805" t="s">
        <v>166</v>
      </c>
      <c r="I3805" t="s">
        <v>204</v>
      </c>
      <c r="J3805" t="s">
        <v>562</v>
      </c>
      <c r="K3805" t="s">
        <v>85</v>
      </c>
      <c r="L3805">
        <v>1.4431179999999999</v>
      </c>
      <c r="M3805">
        <v>0.60922469999999995</v>
      </c>
      <c r="N3805">
        <v>15</v>
      </c>
    </row>
    <row r="3806" spans="1:14" x14ac:dyDescent="0.8">
      <c r="A3806" t="s">
        <v>948</v>
      </c>
      <c r="B3806">
        <v>78</v>
      </c>
      <c r="C3806" t="s">
        <v>949</v>
      </c>
      <c r="D3806" s="1" t="s">
        <v>950</v>
      </c>
      <c r="E3806" t="s">
        <v>1105</v>
      </c>
      <c r="F3806" s="1" t="s">
        <v>952</v>
      </c>
      <c r="G3806" t="s">
        <v>953</v>
      </c>
      <c r="H3806" t="s">
        <v>166</v>
      </c>
      <c r="I3806" t="s">
        <v>204</v>
      </c>
      <c r="J3806" t="s">
        <v>562</v>
      </c>
      <c r="K3806" t="s">
        <v>85</v>
      </c>
      <c r="L3806">
        <v>1.0358210000000001</v>
      </c>
      <c r="M3806">
        <v>9.3232300000000004E-2</v>
      </c>
      <c r="N3806">
        <v>15</v>
      </c>
    </row>
    <row r="3807" spans="1:14" x14ac:dyDescent="0.8">
      <c r="A3807" t="s">
        <v>948</v>
      </c>
      <c r="B3807">
        <v>78</v>
      </c>
      <c r="C3807" t="s">
        <v>949</v>
      </c>
      <c r="D3807" s="1" t="s">
        <v>950</v>
      </c>
      <c r="E3807" t="s">
        <v>1106</v>
      </c>
      <c r="F3807" s="1" t="s">
        <v>952</v>
      </c>
      <c r="G3807" t="s">
        <v>953</v>
      </c>
      <c r="H3807" t="s">
        <v>166</v>
      </c>
      <c r="I3807" t="s">
        <v>204</v>
      </c>
      <c r="J3807" t="s">
        <v>562</v>
      </c>
      <c r="K3807" t="s">
        <v>85</v>
      </c>
      <c r="L3807">
        <v>1.0507390000000001</v>
      </c>
      <c r="M3807">
        <v>0.20111109999999999</v>
      </c>
      <c r="N3807">
        <v>15</v>
      </c>
    </row>
    <row r="3808" spans="1:14" x14ac:dyDescent="0.8">
      <c r="A3808" t="s">
        <v>948</v>
      </c>
      <c r="B3808">
        <v>78</v>
      </c>
      <c r="C3808" t="s">
        <v>949</v>
      </c>
      <c r="D3808" s="1" t="s">
        <v>950</v>
      </c>
      <c r="E3808" t="s">
        <v>1107</v>
      </c>
      <c r="F3808" s="1" t="s">
        <v>952</v>
      </c>
      <c r="G3808" t="s">
        <v>953</v>
      </c>
      <c r="H3808" t="s">
        <v>166</v>
      </c>
      <c r="I3808" t="s">
        <v>204</v>
      </c>
      <c r="J3808" t="s">
        <v>562</v>
      </c>
      <c r="K3808" t="s">
        <v>85</v>
      </c>
      <c r="L3808">
        <v>1.1402369999999999</v>
      </c>
      <c r="M3808">
        <v>0.36266789999999999</v>
      </c>
      <c r="N3808">
        <v>15</v>
      </c>
    </row>
    <row r="3809" spans="1:14" x14ac:dyDescent="0.8">
      <c r="A3809" t="s">
        <v>948</v>
      </c>
      <c r="B3809">
        <v>78</v>
      </c>
      <c r="C3809" t="s">
        <v>949</v>
      </c>
      <c r="D3809" s="1" t="s">
        <v>950</v>
      </c>
      <c r="E3809" t="s">
        <v>1108</v>
      </c>
      <c r="F3809" s="1" t="s">
        <v>952</v>
      </c>
      <c r="G3809" t="s">
        <v>953</v>
      </c>
      <c r="H3809" t="s">
        <v>166</v>
      </c>
      <c r="I3809" t="s">
        <v>204</v>
      </c>
      <c r="J3809" t="s">
        <v>562</v>
      </c>
      <c r="K3809" t="s">
        <v>85</v>
      </c>
      <c r="L3809">
        <v>1.1418280000000001</v>
      </c>
      <c r="M3809">
        <v>9.7982100000000003E-2</v>
      </c>
      <c r="N3809">
        <v>15</v>
      </c>
    </row>
    <row r="3810" spans="1:14" x14ac:dyDescent="0.8">
      <c r="A3810" t="s">
        <v>948</v>
      </c>
      <c r="B3810">
        <v>78</v>
      </c>
      <c r="C3810" t="s">
        <v>949</v>
      </c>
      <c r="D3810" s="1" t="s">
        <v>950</v>
      </c>
      <c r="E3810" t="s">
        <v>1109</v>
      </c>
      <c r="F3810" s="1" t="s">
        <v>952</v>
      </c>
      <c r="G3810" t="s">
        <v>953</v>
      </c>
      <c r="H3810" t="s">
        <v>166</v>
      </c>
      <c r="I3810" t="s">
        <v>204</v>
      </c>
      <c r="J3810" t="s">
        <v>562</v>
      </c>
      <c r="K3810" t="s">
        <v>85</v>
      </c>
      <c r="L3810">
        <v>1.1578520000000001</v>
      </c>
      <c r="M3810">
        <v>0.2315248</v>
      </c>
      <c r="N3810">
        <v>15</v>
      </c>
    </row>
    <row r="3811" spans="1:14" x14ac:dyDescent="0.8">
      <c r="A3811" t="s">
        <v>948</v>
      </c>
      <c r="B3811">
        <v>78</v>
      </c>
      <c r="C3811" t="s">
        <v>949</v>
      </c>
      <c r="D3811" s="1" t="s">
        <v>950</v>
      </c>
      <c r="E3811" t="s">
        <v>1110</v>
      </c>
      <c r="F3811" s="1" t="s">
        <v>952</v>
      </c>
      <c r="G3811" t="s">
        <v>953</v>
      </c>
      <c r="H3811" t="s">
        <v>166</v>
      </c>
      <c r="I3811" t="s">
        <v>204</v>
      </c>
      <c r="J3811" t="s">
        <v>562</v>
      </c>
      <c r="K3811" t="s">
        <v>85</v>
      </c>
      <c r="L3811">
        <v>1.1852819999999999</v>
      </c>
      <c r="M3811">
        <v>0.1823246</v>
      </c>
      <c r="N3811">
        <v>15</v>
      </c>
    </row>
    <row r="3812" spans="1:14" x14ac:dyDescent="0.8">
      <c r="A3812" t="s">
        <v>948</v>
      </c>
      <c r="B3812">
        <v>78</v>
      </c>
      <c r="C3812" t="s">
        <v>949</v>
      </c>
      <c r="D3812" s="1" t="s">
        <v>950</v>
      </c>
      <c r="E3812" t="s">
        <v>1111</v>
      </c>
      <c r="F3812" s="1" t="s">
        <v>952</v>
      </c>
      <c r="G3812" t="s">
        <v>953</v>
      </c>
      <c r="H3812" t="s">
        <v>166</v>
      </c>
      <c r="I3812" t="s">
        <v>204</v>
      </c>
      <c r="J3812" t="s">
        <v>562</v>
      </c>
      <c r="K3812" t="s">
        <v>85</v>
      </c>
      <c r="L3812">
        <v>1.1474439999999999</v>
      </c>
      <c r="M3812">
        <v>0.2194856</v>
      </c>
      <c r="N3812">
        <v>15</v>
      </c>
    </row>
    <row r="3813" spans="1:14" x14ac:dyDescent="0.8">
      <c r="A3813" t="s">
        <v>948</v>
      </c>
      <c r="B3813">
        <v>78</v>
      </c>
      <c r="C3813" t="s">
        <v>949</v>
      </c>
      <c r="D3813" s="1" t="s">
        <v>950</v>
      </c>
      <c r="E3813" t="s">
        <v>1112</v>
      </c>
      <c r="F3813" s="1" t="s">
        <v>952</v>
      </c>
      <c r="G3813" t="s">
        <v>953</v>
      </c>
      <c r="H3813" t="s">
        <v>166</v>
      </c>
      <c r="I3813" t="s">
        <v>204</v>
      </c>
      <c r="J3813" t="s">
        <v>562</v>
      </c>
      <c r="K3813" t="s">
        <v>85</v>
      </c>
      <c r="L3813">
        <v>1.0780719999999999</v>
      </c>
      <c r="M3813">
        <v>0.12720029999999999</v>
      </c>
      <c r="N3813">
        <v>15</v>
      </c>
    </row>
    <row r="3814" spans="1:14" x14ac:dyDescent="0.8">
      <c r="A3814" t="s">
        <v>948</v>
      </c>
      <c r="B3814">
        <v>78</v>
      </c>
      <c r="C3814" t="s">
        <v>949</v>
      </c>
      <c r="D3814" s="1" t="s">
        <v>950</v>
      </c>
      <c r="E3814" t="s">
        <v>1113</v>
      </c>
      <c r="F3814" s="1" t="s">
        <v>952</v>
      </c>
      <c r="G3814" t="s">
        <v>953</v>
      </c>
      <c r="H3814" t="s">
        <v>166</v>
      </c>
      <c r="I3814" t="s">
        <v>204</v>
      </c>
      <c r="J3814" t="s">
        <v>562</v>
      </c>
      <c r="K3814" t="s">
        <v>85</v>
      </c>
      <c r="L3814">
        <v>1.110363</v>
      </c>
      <c r="M3814">
        <v>0.16219169999999999</v>
      </c>
      <c r="N3814">
        <v>15</v>
      </c>
    </row>
    <row r="3815" spans="1:14" x14ac:dyDescent="0.8">
      <c r="A3815" t="s">
        <v>948</v>
      </c>
      <c r="B3815">
        <v>78</v>
      </c>
      <c r="C3815" t="s">
        <v>949</v>
      </c>
      <c r="D3815" s="1" t="s">
        <v>950</v>
      </c>
      <c r="E3815" t="s">
        <v>1114</v>
      </c>
      <c r="F3815" s="1" t="s">
        <v>952</v>
      </c>
      <c r="G3815" t="s">
        <v>953</v>
      </c>
      <c r="H3815" t="s">
        <v>166</v>
      </c>
      <c r="I3815" t="s">
        <v>204</v>
      </c>
      <c r="J3815" t="s">
        <v>562</v>
      </c>
      <c r="K3815" t="s">
        <v>85</v>
      </c>
      <c r="L3815">
        <v>1.0531010000000001</v>
      </c>
      <c r="M3815">
        <v>0.22457579999999999</v>
      </c>
      <c r="N3815">
        <v>15</v>
      </c>
    </row>
    <row r="3816" spans="1:14" x14ac:dyDescent="0.8">
      <c r="A3816" t="s">
        <v>948</v>
      </c>
      <c r="B3816">
        <v>78</v>
      </c>
      <c r="C3816" t="s">
        <v>949</v>
      </c>
      <c r="D3816" s="1" t="s">
        <v>950</v>
      </c>
      <c r="E3816" t="s">
        <v>1115</v>
      </c>
      <c r="F3816" s="1" t="s">
        <v>952</v>
      </c>
      <c r="G3816" t="s">
        <v>953</v>
      </c>
      <c r="H3816" t="s">
        <v>166</v>
      </c>
      <c r="I3816" t="s">
        <v>204</v>
      </c>
      <c r="J3816" t="s">
        <v>562</v>
      </c>
      <c r="K3816" t="s">
        <v>85</v>
      </c>
      <c r="L3816">
        <v>1.5686009999999999</v>
      </c>
      <c r="M3816">
        <v>0.73247189999999995</v>
      </c>
      <c r="N3816">
        <v>15</v>
      </c>
    </row>
    <row r="3817" spans="1:14" x14ac:dyDescent="0.8">
      <c r="A3817" t="s">
        <v>948</v>
      </c>
      <c r="B3817">
        <v>78</v>
      </c>
      <c r="C3817" t="s">
        <v>949</v>
      </c>
      <c r="D3817" s="1" t="s">
        <v>950</v>
      </c>
      <c r="E3817" t="s">
        <v>1116</v>
      </c>
      <c r="F3817" s="1" t="s">
        <v>952</v>
      </c>
      <c r="G3817" t="s">
        <v>953</v>
      </c>
      <c r="H3817" t="s">
        <v>166</v>
      </c>
      <c r="I3817" t="s">
        <v>204</v>
      </c>
      <c r="J3817" t="s">
        <v>562</v>
      </c>
      <c r="K3817" t="s">
        <v>85</v>
      </c>
      <c r="L3817">
        <v>0.91893100000000005</v>
      </c>
      <c r="M3817">
        <v>0.25242799999999999</v>
      </c>
      <c r="N3817">
        <v>15</v>
      </c>
    </row>
    <row r="3818" spans="1:14" x14ac:dyDescent="0.8">
      <c r="A3818" t="s">
        <v>948</v>
      </c>
      <c r="B3818">
        <v>78</v>
      </c>
      <c r="C3818" t="s">
        <v>949</v>
      </c>
      <c r="D3818" s="1" t="s">
        <v>950</v>
      </c>
      <c r="E3818" t="s">
        <v>1117</v>
      </c>
      <c r="F3818" s="1" t="s">
        <v>952</v>
      </c>
      <c r="G3818" t="s">
        <v>953</v>
      </c>
      <c r="H3818" t="s">
        <v>166</v>
      </c>
      <c r="I3818" t="s">
        <v>204</v>
      </c>
      <c r="J3818" t="s">
        <v>562</v>
      </c>
      <c r="K3818" t="s">
        <v>85</v>
      </c>
      <c r="L3818">
        <v>1.1240680000000001</v>
      </c>
      <c r="M3818">
        <v>0.2262006</v>
      </c>
      <c r="N3818">
        <v>15</v>
      </c>
    </row>
    <row r="3819" spans="1:14" x14ac:dyDescent="0.8">
      <c r="A3819" t="s">
        <v>948</v>
      </c>
      <c r="B3819">
        <v>78</v>
      </c>
      <c r="C3819" t="s">
        <v>949</v>
      </c>
      <c r="D3819" s="1" t="s">
        <v>950</v>
      </c>
      <c r="E3819" t="s">
        <v>1118</v>
      </c>
      <c r="F3819" s="1" t="s">
        <v>952</v>
      </c>
      <c r="G3819" t="s">
        <v>953</v>
      </c>
      <c r="H3819" t="s">
        <v>166</v>
      </c>
      <c r="I3819" t="s">
        <v>204</v>
      </c>
      <c r="J3819" t="s">
        <v>562</v>
      </c>
      <c r="K3819" t="s">
        <v>85</v>
      </c>
      <c r="L3819">
        <v>1.326141</v>
      </c>
      <c r="M3819">
        <v>0.43476880000000001</v>
      </c>
      <c r="N3819">
        <v>15</v>
      </c>
    </row>
    <row r="3820" spans="1:14" x14ac:dyDescent="0.8">
      <c r="A3820" t="s">
        <v>948</v>
      </c>
      <c r="B3820">
        <v>78</v>
      </c>
      <c r="C3820" t="s">
        <v>949</v>
      </c>
      <c r="D3820" s="1" t="s">
        <v>950</v>
      </c>
      <c r="E3820" t="s">
        <v>1119</v>
      </c>
      <c r="F3820" s="1" t="s">
        <v>952</v>
      </c>
      <c r="G3820" t="s">
        <v>953</v>
      </c>
      <c r="H3820" t="s">
        <v>166</v>
      </c>
      <c r="I3820" t="s">
        <v>204</v>
      </c>
      <c r="J3820" t="s">
        <v>562</v>
      </c>
      <c r="K3820" t="s">
        <v>85</v>
      </c>
      <c r="L3820">
        <v>1.922903</v>
      </c>
      <c r="M3820">
        <v>0.34183140000000001</v>
      </c>
      <c r="N3820">
        <v>15</v>
      </c>
    </row>
    <row r="3821" spans="1:14" x14ac:dyDescent="0.8">
      <c r="A3821" t="s">
        <v>948</v>
      </c>
      <c r="B3821">
        <v>78</v>
      </c>
      <c r="C3821" t="s">
        <v>949</v>
      </c>
      <c r="D3821" s="1" t="s">
        <v>950</v>
      </c>
      <c r="E3821" t="s">
        <v>1120</v>
      </c>
      <c r="F3821" s="1" t="s">
        <v>952</v>
      </c>
      <c r="G3821" t="s">
        <v>953</v>
      </c>
      <c r="H3821" t="s">
        <v>166</v>
      </c>
      <c r="I3821" t="s">
        <v>204</v>
      </c>
      <c r="J3821" t="s">
        <v>562</v>
      </c>
      <c r="K3821" t="s">
        <v>85</v>
      </c>
      <c r="L3821">
        <v>0.99242799999999998</v>
      </c>
      <c r="M3821">
        <v>0.68122919999999998</v>
      </c>
      <c r="N3821">
        <v>15</v>
      </c>
    </row>
    <row r="3822" spans="1:14" x14ac:dyDescent="0.8">
      <c r="A3822" t="s">
        <v>948</v>
      </c>
      <c r="B3822">
        <v>78</v>
      </c>
      <c r="C3822" t="s">
        <v>949</v>
      </c>
      <c r="D3822" s="1" t="s">
        <v>950</v>
      </c>
      <c r="E3822" t="s">
        <v>1121</v>
      </c>
      <c r="F3822" s="1" t="s">
        <v>952</v>
      </c>
      <c r="G3822" t="s">
        <v>953</v>
      </c>
      <c r="H3822" t="s">
        <v>166</v>
      </c>
      <c r="I3822" t="s">
        <v>204</v>
      </c>
      <c r="J3822" t="s">
        <v>562</v>
      </c>
      <c r="K3822" t="s">
        <v>85</v>
      </c>
      <c r="L3822">
        <v>1.218167</v>
      </c>
      <c r="M3822">
        <v>0.42263109999999998</v>
      </c>
      <c r="N3822">
        <v>15</v>
      </c>
    </row>
    <row r="3823" spans="1:14" x14ac:dyDescent="0.8">
      <c r="A3823" t="s">
        <v>948</v>
      </c>
      <c r="B3823">
        <v>78</v>
      </c>
      <c r="C3823" t="s">
        <v>949</v>
      </c>
      <c r="D3823" s="1" t="s">
        <v>950</v>
      </c>
      <c r="E3823" t="s">
        <v>1122</v>
      </c>
      <c r="F3823" s="1" t="s">
        <v>952</v>
      </c>
      <c r="G3823" t="s">
        <v>953</v>
      </c>
      <c r="H3823" t="s">
        <v>166</v>
      </c>
      <c r="I3823" t="s">
        <v>204</v>
      </c>
      <c r="J3823" t="s">
        <v>562</v>
      </c>
      <c r="K3823" t="s">
        <v>85</v>
      </c>
      <c r="L3823">
        <v>1.424067</v>
      </c>
      <c r="M3823">
        <v>0.9193616</v>
      </c>
      <c r="N3823">
        <v>15</v>
      </c>
    </row>
    <row r="3824" spans="1:14" x14ac:dyDescent="0.8">
      <c r="A3824" t="s">
        <v>948</v>
      </c>
      <c r="B3824">
        <v>78</v>
      </c>
      <c r="C3824" t="s">
        <v>949</v>
      </c>
      <c r="D3824" s="1" t="s">
        <v>950</v>
      </c>
      <c r="E3824" t="s">
        <v>1123</v>
      </c>
      <c r="F3824" s="1" t="s">
        <v>952</v>
      </c>
      <c r="G3824" t="s">
        <v>953</v>
      </c>
      <c r="H3824" t="s">
        <v>166</v>
      </c>
      <c r="I3824" t="s">
        <v>204</v>
      </c>
      <c r="J3824" t="s">
        <v>562</v>
      </c>
      <c r="K3824" t="s">
        <v>85</v>
      </c>
      <c r="L3824">
        <v>1.2253080000000001</v>
      </c>
      <c r="M3824">
        <v>0.59490900000000002</v>
      </c>
      <c r="N3824">
        <v>15</v>
      </c>
    </row>
    <row r="3825" spans="1:14" x14ac:dyDescent="0.8">
      <c r="A3825" t="s">
        <v>948</v>
      </c>
      <c r="B3825">
        <v>78</v>
      </c>
      <c r="C3825" t="s">
        <v>949</v>
      </c>
      <c r="D3825" s="1" t="s">
        <v>950</v>
      </c>
      <c r="E3825" t="s">
        <v>1124</v>
      </c>
      <c r="F3825" s="1" t="s">
        <v>952</v>
      </c>
      <c r="G3825" t="s">
        <v>953</v>
      </c>
      <c r="H3825" t="s">
        <v>166</v>
      </c>
      <c r="I3825" t="s">
        <v>204</v>
      </c>
      <c r="J3825" t="s">
        <v>562</v>
      </c>
      <c r="K3825" t="s">
        <v>85</v>
      </c>
      <c r="L3825">
        <v>1.082109</v>
      </c>
      <c r="M3825">
        <v>0.76611629999999997</v>
      </c>
      <c r="N3825">
        <v>15</v>
      </c>
    </row>
    <row r="3826" spans="1:14" x14ac:dyDescent="0.8">
      <c r="A3826" t="s">
        <v>948</v>
      </c>
      <c r="B3826">
        <v>78</v>
      </c>
      <c r="C3826" t="s">
        <v>949</v>
      </c>
      <c r="D3826" s="1" t="s">
        <v>950</v>
      </c>
      <c r="E3826" t="s">
        <v>1125</v>
      </c>
      <c r="F3826" s="1" t="s">
        <v>952</v>
      </c>
      <c r="G3826" t="s">
        <v>953</v>
      </c>
      <c r="H3826" t="s">
        <v>166</v>
      </c>
      <c r="I3826" t="s">
        <v>204</v>
      </c>
      <c r="J3826" t="s">
        <v>562</v>
      </c>
      <c r="K3826" t="s">
        <v>85</v>
      </c>
      <c r="L3826">
        <v>1.0061329999999999</v>
      </c>
      <c r="M3826">
        <v>0.6319051</v>
      </c>
      <c r="N3826">
        <v>15</v>
      </c>
    </row>
    <row r="3827" spans="1:14" x14ac:dyDescent="0.8">
      <c r="A3827" t="s">
        <v>948</v>
      </c>
      <c r="B3827">
        <v>78</v>
      </c>
      <c r="C3827" t="s">
        <v>949</v>
      </c>
      <c r="D3827" s="1" t="s">
        <v>950</v>
      </c>
      <c r="E3827" t="s">
        <v>1126</v>
      </c>
      <c r="F3827" s="1" t="s">
        <v>952</v>
      </c>
      <c r="G3827" t="s">
        <v>953</v>
      </c>
      <c r="H3827" t="s">
        <v>166</v>
      </c>
      <c r="I3827" t="s">
        <v>204</v>
      </c>
      <c r="J3827" t="s">
        <v>562</v>
      </c>
      <c r="K3827" t="s">
        <v>85</v>
      </c>
      <c r="L3827">
        <v>1.4944010000000001</v>
      </c>
      <c r="M3827">
        <v>1.2109513999999999</v>
      </c>
      <c r="N3827">
        <v>15</v>
      </c>
    </row>
    <row r="3828" spans="1:14" x14ac:dyDescent="0.8">
      <c r="A3828" t="s">
        <v>948</v>
      </c>
      <c r="B3828">
        <v>78</v>
      </c>
      <c r="C3828" t="s">
        <v>949</v>
      </c>
      <c r="D3828" s="1" t="s">
        <v>950</v>
      </c>
      <c r="E3828" t="s">
        <v>1127</v>
      </c>
      <c r="F3828" s="1" t="s">
        <v>952</v>
      </c>
      <c r="G3828" t="s">
        <v>953</v>
      </c>
      <c r="H3828" t="s">
        <v>166</v>
      </c>
      <c r="I3828" t="s">
        <v>204</v>
      </c>
      <c r="J3828" t="s">
        <v>562</v>
      </c>
      <c r="K3828" t="s">
        <v>85</v>
      </c>
      <c r="L3828">
        <v>1</v>
      </c>
      <c r="M3828">
        <v>0</v>
      </c>
      <c r="N3828">
        <v>15</v>
      </c>
    </row>
    <row r="3829" spans="1:14" x14ac:dyDescent="0.8">
      <c r="A3829" t="s">
        <v>948</v>
      </c>
      <c r="B3829">
        <v>78</v>
      </c>
      <c r="C3829" t="s">
        <v>949</v>
      </c>
      <c r="D3829" s="1" t="s">
        <v>950</v>
      </c>
      <c r="E3829" t="s">
        <v>1128</v>
      </c>
      <c r="F3829" s="1" t="s">
        <v>952</v>
      </c>
      <c r="G3829" t="s">
        <v>953</v>
      </c>
      <c r="H3829" t="s">
        <v>166</v>
      </c>
      <c r="I3829" t="s">
        <v>204</v>
      </c>
      <c r="J3829" t="s">
        <v>562</v>
      </c>
      <c r="K3829" t="s">
        <v>85</v>
      </c>
      <c r="L3829">
        <v>1.0971299999999999</v>
      </c>
      <c r="M3829">
        <v>0.53715829999999998</v>
      </c>
      <c r="N3829">
        <v>15</v>
      </c>
    </row>
    <row r="3830" spans="1:14" x14ac:dyDescent="0.8">
      <c r="A3830" t="s">
        <v>948</v>
      </c>
      <c r="B3830">
        <v>78</v>
      </c>
      <c r="C3830" t="s">
        <v>949</v>
      </c>
      <c r="D3830" s="1" t="s">
        <v>950</v>
      </c>
      <c r="E3830" t="s">
        <v>1129</v>
      </c>
      <c r="F3830" s="1" t="s">
        <v>952</v>
      </c>
      <c r="G3830" t="s">
        <v>953</v>
      </c>
      <c r="H3830" t="s">
        <v>166</v>
      </c>
      <c r="I3830" t="s">
        <v>204</v>
      </c>
      <c r="J3830" t="s">
        <v>562</v>
      </c>
      <c r="K3830" t="s">
        <v>85</v>
      </c>
      <c r="L3830">
        <v>1.111845</v>
      </c>
      <c r="M3830">
        <v>0.482012</v>
      </c>
      <c r="N3830">
        <v>15</v>
      </c>
    </row>
    <row r="3831" spans="1:14" x14ac:dyDescent="0.8">
      <c r="A3831" t="s">
        <v>948</v>
      </c>
      <c r="B3831">
        <v>78</v>
      </c>
      <c r="C3831" t="s">
        <v>949</v>
      </c>
      <c r="D3831" s="1" t="s">
        <v>950</v>
      </c>
      <c r="E3831" t="s">
        <v>1130</v>
      </c>
      <c r="F3831" s="1" t="s">
        <v>952</v>
      </c>
      <c r="G3831" t="s">
        <v>953</v>
      </c>
      <c r="H3831" t="s">
        <v>166</v>
      </c>
      <c r="I3831" t="s">
        <v>204</v>
      </c>
      <c r="J3831" t="s">
        <v>562</v>
      </c>
      <c r="K3831" t="s">
        <v>85</v>
      </c>
      <c r="L3831">
        <v>0.97467199999999998</v>
      </c>
      <c r="M3831">
        <v>0.48258230000000002</v>
      </c>
      <c r="N3831">
        <v>15</v>
      </c>
    </row>
    <row r="3832" spans="1:14" x14ac:dyDescent="0.8">
      <c r="A3832" t="s">
        <v>948</v>
      </c>
      <c r="B3832">
        <v>78</v>
      </c>
      <c r="C3832" t="s">
        <v>949</v>
      </c>
      <c r="D3832" s="1" t="s">
        <v>950</v>
      </c>
      <c r="E3832" t="s">
        <v>1131</v>
      </c>
      <c r="F3832" s="1" t="s">
        <v>952</v>
      </c>
      <c r="G3832" t="s">
        <v>953</v>
      </c>
      <c r="H3832" t="s">
        <v>166</v>
      </c>
      <c r="I3832" t="s">
        <v>204</v>
      </c>
      <c r="J3832" t="s">
        <v>562</v>
      </c>
      <c r="K3832" t="s">
        <v>85</v>
      </c>
      <c r="L3832">
        <v>1.312926</v>
      </c>
      <c r="M3832">
        <v>0.42259869999999999</v>
      </c>
      <c r="N3832">
        <v>15</v>
      </c>
    </row>
    <row r="3833" spans="1:14" x14ac:dyDescent="0.8">
      <c r="A3833" t="s">
        <v>948</v>
      </c>
      <c r="B3833">
        <v>78</v>
      </c>
      <c r="C3833" t="s">
        <v>949</v>
      </c>
      <c r="D3833" s="1" t="s">
        <v>950</v>
      </c>
      <c r="E3833" t="s">
        <v>1132</v>
      </c>
      <c r="F3833" s="1" t="s">
        <v>952</v>
      </c>
      <c r="G3833" t="s">
        <v>953</v>
      </c>
      <c r="H3833" t="s">
        <v>166</v>
      </c>
      <c r="I3833" t="s">
        <v>204</v>
      </c>
      <c r="J3833" t="s">
        <v>562</v>
      </c>
      <c r="K3833" t="s">
        <v>85</v>
      </c>
      <c r="L3833">
        <v>0.99807299999999999</v>
      </c>
      <c r="M3833">
        <v>6.0623200000000002E-2</v>
      </c>
      <c r="N3833">
        <v>15</v>
      </c>
    </row>
    <row r="3834" spans="1:14" x14ac:dyDescent="0.8">
      <c r="A3834" t="s">
        <v>948</v>
      </c>
      <c r="B3834">
        <v>78</v>
      </c>
      <c r="C3834" t="s">
        <v>949</v>
      </c>
      <c r="D3834" s="1" t="s">
        <v>950</v>
      </c>
      <c r="E3834" t="s">
        <v>1133</v>
      </c>
      <c r="F3834" s="1" t="s">
        <v>952</v>
      </c>
      <c r="G3834" t="s">
        <v>953</v>
      </c>
      <c r="H3834" t="s">
        <v>166</v>
      </c>
      <c r="I3834" t="s">
        <v>204</v>
      </c>
      <c r="J3834" t="s">
        <v>562</v>
      </c>
      <c r="K3834" t="s">
        <v>85</v>
      </c>
      <c r="L3834">
        <v>0.89994099999999999</v>
      </c>
      <c r="M3834">
        <v>0.18049200000000001</v>
      </c>
      <c r="N3834">
        <v>15</v>
      </c>
    </row>
    <row r="3835" spans="1:14" x14ac:dyDescent="0.8">
      <c r="A3835" t="s">
        <v>948</v>
      </c>
      <c r="B3835">
        <v>78</v>
      </c>
      <c r="C3835" t="s">
        <v>949</v>
      </c>
      <c r="D3835" s="1" t="s">
        <v>950</v>
      </c>
      <c r="E3835" t="s">
        <v>1134</v>
      </c>
      <c r="F3835" s="1" t="s">
        <v>952</v>
      </c>
      <c r="G3835" t="s">
        <v>953</v>
      </c>
      <c r="H3835" t="s">
        <v>166</v>
      </c>
      <c r="I3835" t="s">
        <v>204</v>
      </c>
      <c r="J3835" t="s">
        <v>562</v>
      </c>
      <c r="K3835" t="s">
        <v>85</v>
      </c>
      <c r="L3835">
        <v>0.95188600000000001</v>
      </c>
      <c r="M3835">
        <v>0.176345</v>
      </c>
      <c r="N3835">
        <v>15</v>
      </c>
    </row>
    <row r="3836" spans="1:14" x14ac:dyDescent="0.8">
      <c r="A3836" t="s">
        <v>948</v>
      </c>
      <c r="B3836">
        <v>78</v>
      </c>
      <c r="C3836" t="s">
        <v>949</v>
      </c>
      <c r="D3836" s="1" t="s">
        <v>950</v>
      </c>
      <c r="E3836" t="s">
        <v>1135</v>
      </c>
      <c r="F3836" s="1" t="s">
        <v>952</v>
      </c>
      <c r="G3836" t="s">
        <v>953</v>
      </c>
      <c r="H3836" t="s">
        <v>166</v>
      </c>
      <c r="I3836" t="s">
        <v>204</v>
      </c>
      <c r="J3836" t="s">
        <v>562</v>
      </c>
      <c r="K3836" t="s">
        <v>85</v>
      </c>
      <c r="L3836">
        <v>0.96363600000000005</v>
      </c>
      <c r="M3836">
        <v>0.15701970000000001</v>
      </c>
      <c r="N3836">
        <v>15</v>
      </c>
    </row>
    <row r="3837" spans="1:14" x14ac:dyDescent="0.8">
      <c r="A3837" t="s">
        <v>948</v>
      </c>
      <c r="B3837">
        <v>78</v>
      </c>
      <c r="C3837" t="s">
        <v>949</v>
      </c>
      <c r="D3837" s="1" t="s">
        <v>950</v>
      </c>
      <c r="E3837" t="s">
        <v>1136</v>
      </c>
      <c r="F3837" s="1" t="s">
        <v>952</v>
      </c>
      <c r="G3837" t="s">
        <v>953</v>
      </c>
      <c r="H3837" t="s">
        <v>166</v>
      </c>
      <c r="I3837" t="s">
        <v>204</v>
      </c>
      <c r="J3837" t="s">
        <v>562</v>
      </c>
      <c r="K3837" t="s">
        <v>85</v>
      </c>
      <c r="L3837">
        <v>1.2846580000000001</v>
      </c>
      <c r="M3837">
        <v>0.48023529999999998</v>
      </c>
      <c r="N3837">
        <v>15</v>
      </c>
    </row>
    <row r="3838" spans="1:14" x14ac:dyDescent="0.8">
      <c r="A3838" t="s">
        <v>948</v>
      </c>
      <c r="B3838">
        <v>78</v>
      </c>
      <c r="C3838" t="s">
        <v>949</v>
      </c>
      <c r="D3838" s="1" t="s">
        <v>950</v>
      </c>
      <c r="E3838" t="s">
        <v>1137</v>
      </c>
      <c r="F3838" s="1" t="s">
        <v>952</v>
      </c>
      <c r="G3838" t="s">
        <v>953</v>
      </c>
      <c r="H3838" t="s">
        <v>166</v>
      </c>
      <c r="I3838" t="s">
        <v>204</v>
      </c>
      <c r="J3838" t="s">
        <v>562</v>
      </c>
      <c r="K3838" t="s">
        <v>85</v>
      </c>
      <c r="L3838">
        <v>0.90622599999999998</v>
      </c>
      <c r="M3838">
        <v>0.12468990000000001</v>
      </c>
      <c r="N3838">
        <v>15</v>
      </c>
    </row>
    <row r="3839" spans="1:14" x14ac:dyDescent="0.8">
      <c r="A3839" t="s">
        <v>948</v>
      </c>
      <c r="B3839">
        <v>78</v>
      </c>
      <c r="C3839" t="s">
        <v>949</v>
      </c>
      <c r="D3839" s="1" t="s">
        <v>950</v>
      </c>
      <c r="E3839" t="s">
        <v>1138</v>
      </c>
      <c r="F3839" s="1" t="s">
        <v>952</v>
      </c>
      <c r="G3839" t="s">
        <v>953</v>
      </c>
      <c r="H3839" t="s">
        <v>166</v>
      </c>
      <c r="I3839" t="s">
        <v>204</v>
      </c>
      <c r="J3839" t="s">
        <v>562</v>
      </c>
      <c r="K3839" t="s">
        <v>85</v>
      </c>
      <c r="L3839">
        <v>0.87776699999999996</v>
      </c>
      <c r="M3839">
        <v>0.26242070000000001</v>
      </c>
      <c r="N3839">
        <v>15</v>
      </c>
    </row>
    <row r="3840" spans="1:14" x14ac:dyDescent="0.8">
      <c r="A3840" t="s">
        <v>948</v>
      </c>
      <c r="B3840">
        <v>78</v>
      </c>
      <c r="C3840" t="s">
        <v>949</v>
      </c>
      <c r="D3840" s="1" t="s">
        <v>950</v>
      </c>
      <c r="E3840" t="s">
        <v>1139</v>
      </c>
      <c r="F3840" s="1" t="s">
        <v>952</v>
      </c>
      <c r="G3840" t="s">
        <v>953</v>
      </c>
      <c r="H3840" t="s">
        <v>166</v>
      </c>
      <c r="I3840" t="s">
        <v>204</v>
      </c>
      <c r="J3840" t="s">
        <v>562</v>
      </c>
      <c r="K3840" t="s">
        <v>85</v>
      </c>
      <c r="L3840">
        <v>1.1282920000000001</v>
      </c>
      <c r="M3840">
        <v>0.46420289999999997</v>
      </c>
      <c r="N3840">
        <v>15</v>
      </c>
    </row>
    <row r="3841" spans="1:14" x14ac:dyDescent="0.8">
      <c r="A3841" t="s">
        <v>948</v>
      </c>
      <c r="B3841">
        <v>78</v>
      </c>
      <c r="C3841" t="s">
        <v>949</v>
      </c>
      <c r="D3841" s="1" t="s">
        <v>950</v>
      </c>
      <c r="E3841" t="s">
        <v>1140</v>
      </c>
      <c r="F3841" s="1" t="s">
        <v>952</v>
      </c>
      <c r="G3841" t="s">
        <v>953</v>
      </c>
      <c r="H3841" t="s">
        <v>166</v>
      </c>
      <c r="I3841" t="s">
        <v>204</v>
      </c>
      <c r="J3841" t="s">
        <v>562</v>
      </c>
      <c r="K3841" t="s">
        <v>85</v>
      </c>
      <c r="L3841">
        <v>0.97728199999999998</v>
      </c>
      <c r="M3841">
        <v>0.29011759999999998</v>
      </c>
      <c r="N3841">
        <v>15</v>
      </c>
    </row>
    <row r="3842" spans="1:14" x14ac:dyDescent="0.8">
      <c r="A3842" t="s">
        <v>948</v>
      </c>
      <c r="B3842">
        <v>78</v>
      </c>
      <c r="C3842" t="s">
        <v>949</v>
      </c>
      <c r="D3842" s="1" t="s">
        <v>950</v>
      </c>
      <c r="E3842" t="s">
        <v>1141</v>
      </c>
      <c r="F3842" s="1" t="s">
        <v>952</v>
      </c>
      <c r="G3842" t="s">
        <v>953</v>
      </c>
      <c r="H3842" t="s">
        <v>166</v>
      </c>
      <c r="I3842" t="s">
        <v>204</v>
      </c>
      <c r="J3842" t="s">
        <v>562</v>
      </c>
      <c r="K3842" t="s">
        <v>85</v>
      </c>
      <c r="L3842">
        <v>1.033534</v>
      </c>
      <c r="M3842">
        <v>0.48134470000000001</v>
      </c>
      <c r="N3842">
        <v>15</v>
      </c>
    </row>
    <row r="3843" spans="1:14" x14ac:dyDescent="0.8">
      <c r="A3843" t="s">
        <v>948</v>
      </c>
      <c r="B3843">
        <v>78</v>
      </c>
      <c r="C3843" t="s">
        <v>949</v>
      </c>
      <c r="D3843" s="1" t="s">
        <v>950</v>
      </c>
      <c r="E3843" t="s">
        <v>1142</v>
      </c>
      <c r="F3843" s="1" t="s">
        <v>952</v>
      </c>
      <c r="G3843" t="s">
        <v>953</v>
      </c>
      <c r="H3843" t="s">
        <v>166</v>
      </c>
      <c r="I3843" t="s">
        <v>204</v>
      </c>
      <c r="J3843" t="s">
        <v>562</v>
      </c>
      <c r="K3843" t="s">
        <v>85</v>
      </c>
      <c r="L3843">
        <v>0.99742600000000003</v>
      </c>
      <c r="M3843">
        <v>0.51661999999999997</v>
      </c>
      <c r="N3843">
        <v>15</v>
      </c>
    </row>
    <row r="3844" spans="1:14" x14ac:dyDescent="0.8">
      <c r="A3844" t="s">
        <v>948</v>
      </c>
      <c r="B3844">
        <v>78</v>
      </c>
      <c r="C3844" t="s">
        <v>949</v>
      </c>
      <c r="D3844" s="1" t="s">
        <v>950</v>
      </c>
      <c r="E3844" t="s">
        <v>1143</v>
      </c>
      <c r="F3844" s="1" t="s">
        <v>952</v>
      </c>
      <c r="G3844" t="s">
        <v>953</v>
      </c>
      <c r="H3844" t="s">
        <v>166</v>
      </c>
      <c r="I3844" t="s">
        <v>204</v>
      </c>
      <c r="J3844" t="s">
        <v>562</v>
      </c>
      <c r="K3844" t="s">
        <v>85</v>
      </c>
      <c r="L3844">
        <v>0.92516699999999996</v>
      </c>
      <c r="M3844">
        <v>0.24190529999999999</v>
      </c>
      <c r="N3844">
        <v>15</v>
      </c>
    </row>
    <row r="3845" spans="1:14" x14ac:dyDescent="0.8">
      <c r="A3845" t="s">
        <v>948</v>
      </c>
      <c r="B3845">
        <v>78</v>
      </c>
      <c r="C3845" t="s">
        <v>949</v>
      </c>
      <c r="D3845" s="1" t="s">
        <v>950</v>
      </c>
      <c r="E3845" t="s">
        <v>1144</v>
      </c>
      <c r="F3845" s="1" t="s">
        <v>952</v>
      </c>
      <c r="G3845" t="s">
        <v>953</v>
      </c>
      <c r="H3845" t="s">
        <v>166</v>
      </c>
      <c r="I3845" t="s">
        <v>204</v>
      </c>
      <c r="J3845" t="s">
        <v>562</v>
      </c>
      <c r="K3845" t="s">
        <v>85</v>
      </c>
      <c r="L3845">
        <v>1.027339</v>
      </c>
      <c r="M3845">
        <v>0.44148159999999997</v>
      </c>
      <c r="N3845">
        <v>15</v>
      </c>
    </row>
    <row r="3846" spans="1:14" x14ac:dyDescent="0.8">
      <c r="A3846" t="s">
        <v>948</v>
      </c>
      <c r="B3846">
        <v>78</v>
      </c>
      <c r="C3846" t="s">
        <v>949</v>
      </c>
      <c r="D3846" s="1" t="s">
        <v>950</v>
      </c>
      <c r="E3846" t="s">
        <v>1145</v>
      </c>
      <c r="F3846" s="1" t="s">
        <v>952</v>
      </c>
      <c r="G3846" t="s">
        <v>953</v>
      </c>
      <c r="H3846" t="s">
        <v>166</v>
      </c>
      <c r="I3846" t="s">
        <v>204</v>
      </c>
      <c r="J3846" t="s">
        <v>562</v>
      </c>
      <c r="K3846" t="s">
        <v>85</v>
      </c>
      <c r="L3846">
        <v>1.5597240000000001</v>
      </c>
      <c r="M3846">
        <v>2.4603871000000002</v>
      </c>
      <c r="N3846">
        <v>15</v>
      </c>
    </row>
    <row r="3847" spans="1:14" x14ac:dyDescent="0.8">
      <c r="A3847" t="s">
        <v>948</v>
      </c>
      <c r="B3847">
        <v>78</v>
      </c>
      <c r="C3847" t="s">
        <v>949</v>
      </c>
      <c r="D3847" s="1" t="s">
        <v>950</v>
      </c>
      <c r="E3847" t="s">
        <v>1146</v>
      </c>
      <c r="F3847" s="1" t="s">
        <v>952</v>
      </c>
      <c r="G3847" t="s">
        <v>953</v>
      </c>
      <c r="H3847" t="s">
        <v>166</v>
      </c>
      <c r="I3847" t="s">
        <v>204</v>
      </c>
      <c r="J3847" t="s">
        <v>562</v>
      </c>
      <c r="K3847" t="s">
        <v>85</v>
      </c>
      <c r="L3847">
        <v>1.0467280000000001</v>
      </c>
      <c r="M3847">
        <v>0.33782770000000001</v>
      </c>
      <c r="N3847">
        <v>15</v>
      </c>
    </row>
    <row r="3848" spans="1:14" x14ac:dyDescent="0.8">
      <c r="A3848" t="s">
        <v>948</v>
      </c>
      <c r="B3848">
        <v>78</v>
      </c>
      <c r="C3848" t="s">
        <v>949</v>
      </c>
      <c r="D3848" s="1" t="s">
        <v>950</v>
      </c>
      <c r="E3848" t="s">
        <v>1147</v>
      </c>
      <c r="F3848" s="1" t="s">
        <v>952</v>
      </c>
      <c r="G3848" t="s">
        <v>953</v>
      </c>
      <c r="H3848" t="s">
        <v>166</v>
      </c>
      <c r="I3848" t="s">
        <v>204</v>
      </c>
      <c r="J3848" t="s">
        <v>562</v>
      </c>
      <c r="K3848" t="s">
        <v>85</v>
      </c>
      <c r="L3848">
        <v>0.84784300000000001</v>
      </c>
      <c r="M3848">
        <v>0.38055299999999997</v>
      </c>
      <c r="N3848">
        <v>15</v>
      </c>
    </row>
    <row r="3849" spans="1:14" x14ac:dyDescent="0.8">
      <c r="A3849" t="s">
        <v>948</v>
      </c>
      <c r="B3849">
        <v>78</v>
      </c>
      <c r="C3849" t="s">
        <v>949</v>
      </c>
      <c r="D3849" s="1" t="s">
        <v>950</v>
      </c>
      <c r="E3849" t="s">
        <v>1148</v>
      </c>
      <c r="F3849" s="1" t="s">
        <v>952</v>
      </c>
      <c r="G3849" t="s">
        <v>953</v>
      </c>
      <c r="H3849" t="s">
        <v>166</v>
      </c>
      <c r="I3849" t="s">
        <v>204</v>
      </c>
      <c r="J3849" t="s">
        <v>562</v>
      </c>
      <c r="K3849" t="s">
        <v>85</v>
      </c>
      <c r="L3849">
        <v>1.0245519999999999</v>
      </c>
      <c r="M3849">
        <v>0.2122742</v>
      </c>
      <c r="N3849">
        <v>15</v>
      </c>
    </row>
    <row r="3850" spans="1:14" x14ac:dyDescent="0.8">
      <c r="A3850" t="s">
        <v>948</v>
      </c>
      <c r="B3850">
        <v>78</v>
      </c>
      <c r="C3850" t="s">
        <v>949</v>
      </c>
      <c r="D3850" s="1" t="s">
        <v>950</v>
      </c>
      <c r="E3850" t="s">
        <v>1149</v>
      </c>
      <c r="F3850" s="1" t="s">
        <v>952</v>
      </c>
      <c r="G3850" t="s">
        <v>953</v>
      </c>
      <c r="H3850" t="s">
        <v>166</v>
      </c>
      <c r="I3850" t="s">
        <v>204</v>
      </c>
      <c r="J3850" t="s">
        <v>562</v>
      </c>
      <c r="K3850" t="s">
        <v>85</v>
      </c>
      <c r="L3850">
        <v>0.96097100000000002</v>
      </c>
      <c r="M3850">
        <v>0.3703207</v>
      </c>
      <c r="N3850">
        <v>15</v>
      </c>
    </row>
    <row r="3851" spans="1:14" x14ac:dyDescent="0.8">
      <c r="A3851" t="s">
        <v>948</v>
      </c>
      <c r="B3851">
        <v>78</v>
      </c>
      <c r="C3851" t="s">
        <v>949</v>
      </c>
      <c r="D3851" s="1" t="s">
        <v>950</v>
      </c>
      <c r="E3851" t="s">
        <v>1150</v>
      </c>
      <c r="F3851" s="1" t="s">
        <v>952</v>
      </c>
      <c r="G3851" t="s">
        <v>953</v>
      </c>
      <c r="H3851" t="s">
        <v>166</v>
      </c>
      <c r="I3851" t="s">
        <v>204</v>
      </c>
      <c r="J3851" t="s">
        <v>562</v>
      </c>
      <c r="K3851" t="s">
        <v>85</v>
      </c>
      <c r="L3851">
        <v>0.90508699999999997</v>
      </c>
      <c r="M3851">
        <v>0.57612790000000003</v>
      </c>
      <c r="N3851">
        <v>15</v>
      </c>
    </row>
    <row r="3852" spans="1:14" x14ac:dyDescent="0.8">
      <c r="A3852" t="s">
        <v>948</v>
      </c>
      <c r="B3852">
        <v>78</v>
      </c>
      <c r="C3852" t="s">
        <v>949</v>
      </c>
      <c r="D3852" s="1" t="s">
        <v>950</v>
      </c>
      <c r="E3852" t="s">
        <v>1151</v>
      </c>
      <c r="F3852" s="1" t="s">
        <v>952</v>
      </c>
      <c r="G3852" t="s">
        <v>953</v>
      </c>
      <c r="H3852" t="s">
        <v>166</v>
      </c>
      <c r="I3852" t="s">
        <v>204</v>
      </c>
      <c r="J3852" t="s">
        <v>562</v>
      </c>
      <c r="K3852" t="s">
        <v>85</v>
      </c>
      <c r="L3852">
        <v>0.97811000000000003</v>
      </c>
      <c r="M3852">
        <v>0.27659479999999997</v>
      </c>
      <c r="N3852">
        <v>15</v>
      </c>
    </row>
    <row r="3853" spans="1:14" x14ac:dyDescent="0.8">
      <c r="A3853" t="s">
        <v>948</v>
      </c>
      <c r="B3853">
        <v>78</v>
      </c>
      <c r="C3853" t="s">
        <v>949</v>
      </c>
      <c r="D3853" s="1" t="s">
        <v>950</v>
      </c>
      <c r="E3853" t="s">
        <v>1152</v>
      </c>
      <c r="F3853" s="1" t="s">
        <v>952</v>
      </c>
      <c r="G3853" t="s">
        <v>953</v>
      </c>
      <c r="H3853" t="s">
        <v>166</v>
      </c>
      <c r="I3853" t="s">
        <v>204</v>
      </c>
      <c r="J3853" t="s">
        <v>562</v>
      </c>
      <c r="K3853" t="s">
        <v>85</v>
      </c>
      <c r="L3853">
        <v>1.0433060000000001</v>
      </c>
      <c r="M3853">
        <v>0.31494810000000001</v>
      </c>
      <c r="N3853">
        <v>15</v>
      </c>
    </row>
    <row r="3854" spans="1:14" x14ac:dyDescent="0.8">
      <c r="A3854" t="s">
        <v>948</v>
      </c>
      <c r="B3854">
        <v>78</v>
      </c>
      <c r="C3854" t="s">
        <v>949</v>
      </c>
      <c r="D3854" s="1" t="s">
        <v>950</v>
      </c>
      <c r="E3854" t="s">
        <v>1153</v>
      </c>
      <c r="F3854" s="1" t="s">
        <v>952</v>
      </c>
      <c r="G3854" t="s">
        <v>953</v>
      </c>
      <c r="H3854" t="s">
        <v>166</v>
      </c>
      <c r="I3854" t="s">
        <v>204</v>
      </c>
      <c r="J3854" t="s">
        <v>562</v>
      </c>
      <c r="K3854" t="s">
        <v>85</v>
      </c>
      <c r="L3854">
        <v>0.97891600000000001</v>
      </c>
      <c r="M3854">
        <v>0.11627170000000001</v>
      </c>
      <c r="N3854">
        <v>15</v>
      </c>
    </row>
    <row r="3855" spans="1:14" x14ac:dyDescent="0.8">
      <c r="A3855" t="s">
        <v>948</v>
      </c>
      <c r="B3855">
        <v>78</v>
      </c>
      <c r="C3855" t="s">
        <v>949</v>
      </c>
      <c r="D3855" s="1" t="s">
        <v>950</v>
      </c>
      <c r="E3855" t="s">
        <v>1154</v>
      </c>
      <c r="F3855" s="1" t="s">
        <v>952</v>
      </c>
      <c r="G3855" t="s">
        <v>953</v>
      </c>
      <c r="H3855" t="s">
        <v>166</v>
      </c>
      <c r="I3855" t="s">
        <v>204</v>
      </c>
      <c r="J3855" t="s">
        <v>562</v>
      </c>
      <c r="K3855" t="s">
        <v>85</v>
      </c>
      <c r="L3855">
        <v>0.84335000000000004</v>
      </c>
      <c r="M3855">
        <v>0.26748840000000002</v>
      </c>
      <c r="N3855">
        <v>15</v>
      </c>
    </row>
    <row r="3856" spans="1:14" x14ac:dyDescent="0.8">
      <c r="A3856" t="s">
        <v>948</v>
      </c>
      <c r="B3856">
        <v>78</v>
      </c>
      <c r="C3856" t="s">
        <v>949</v>
      </c>
      <c r="D3856" s="1" t="s">
        <v>950</v>
      </c>
      <c r="E3856" t="s">
        <v>1155</v>
      </c>
      <c r="F3856" s="1" t="s">
        <v>952</v>
      </c>
      <c r="G3856" t="s">
        <v>953</v>
      </c>
      <c r="H3856" t="s">
        <v>166</v>
      </c>
      <c r="I3856" t="s">
        <v>204</v>
      </c>
      <c r="J3856" t="s">
        <v>562</v>
      </c>
      <c r="K3856" t="s">
        <v>85</v>
      </c>
      <c r="L3856">
        <v>0.86623399999999995</v>
      </c>
      <c r="M3856">
        <v>0.1397101</v>
      </c>
      <c r="N3856">
        <v>15</v>
      </c>
    </row>
    <row r="3857" spans="1:14" x14ac:dyDescent="0.8">
      <c r="A3857" t="s">
        <v>948</v>
      </c>
      <c r="B3857">
        <v>78</v>
      </c>
      <c r="C3857" t="s">
        <v>949</v>
      </c>
      <c r="D3857" s="1" t="s">
        <v>950</v>
      </c>
      <c r="E3857" t="s">
        <v>1156</v>
      </c>
      <c r="F3857" s="1" t="s">
        <v>952</v>
      </c>
      <c r="G3857" t="s">
        <v>953</v>
      </c>
      <c r="H3857" t="s">
        <v>166</v>
      </c>
      <c r="I3857" t="s">
        <v>204</v>
      </c>
      <c r="J3857" t="s">
        <v>562</v>
      </c>
      <c r="K3857" t="s">
        <v>85</v>
      </c>
      <c r="L3857">
        <v>0.84797199999999995</v>
      </c>
      <c r="M3857">
        <v>0.2247924</v>
      </c>
      <c r="N3857">
        <v>15</v>
      </c>
    </row>
    <row r="3858" spans="1:14" x14ac:dyDescent="0.8">
      <c r="A3858" t="s">
        <v>948</v>
      </c>
      <c r="B3858">
        <v>78</v>
      </c>
      <c r="C3858" t="s">
        <v>949</v>
      </c>
      <c r="D3858" s="1" t="s">
        <v>950</v>
      </c>
      <c r="E3858" t="s">
        <v>1157</v>
      </c>
      <c r="F3858" s="1" t="s">
        <v>952</v>
      </c>
      <c r="G3858" t="s">
        <v>953</v>
      </c>
      <c r="H3858" t="s">
        <v>166</v>
      </c>
      <c r="I3858" t="s">
        <v>204</v>
      </c>
      <c r="J3858" t="s">
        <v>562</v>
      </c>
      <c r="K3858" t="s">
        <v>85</v>
      </c>
      <c r="L3858">
        <v>1.1980649999999999</v>
      </c>
      <c r="M3858">
        <v>0.1583734</v>
      </c>
      <c r="N3858">
        <v>15</v>
      </c>
    </row>
    <row r="3859" spans="1:14" x14ac:dyDescent="0.8">
      <c r="A3859" t="s">
        <v>948</v>
      </c>
      <c r="B3859">
        <v>78</v>
      </c>
      <c r="C3859" t="s">
        <v>949</v>
      </c>
      <c r="D3859" s="1" t="s">
        <v>950</v>
      </c>
      <c r="E3859" t="s">
        <v>1158</v>
      </c>
      <c r="F3859" s="1" t="s">
        <v>952</v>
      </c>
      <c r="G3859" t="s">
        <v>953</v>
      </c>
      <c r="H3859" t="s">
        <v>166</v>
      </c>
      <c r="I3859" t="s">
        <v>204</v>
      </c>
      <c r="J3859" t="s">
        <v>562</v>
      </c>
      <c r="K3859" t="s">
        <v>85</v>
      </c>
      <c r="L3859">
        <v>0.95961300000000005</v>
      </c>
      <c r="M3859">
        <v>6.1461700000000001E-2</v>
      </c>
      <c r="N3859">
        <v>15</v>
      </c>
    </row>
    <row r="3860" spans="1:14" x14ac:dyDescent="0.8">
      <c r="A3860" t="s">
        <v>948</v>
      </c>
      <c r="B3860">
        <v>78</v>
      </c>
      <c r="C3860" t="s">
        <v>949</v>
      </c>
      <c r="D3860" s="1" t="s">
        <v>950</v>
      </c>
      <c r="E3860" t="s">
        <v>1159</v>
      </c>
      <c r="F3860" s="1" t="s">
        <v>952</v>
      </c>
      <c r="G3860" t="s">
        <v>953</v>
      </c>
      <c r="H3860" t="s">
        <v>166</v>
      </c>
      <c r="I3860" t="s">
        <v>204</v>
      </c>
      <c r="J3860" t="s">
        <v>562</v>
      </c>
      <c r="K3860" t="s">
        <v>85</v>
      </c>
      <c r="L3860">
        <v>0.95057400000000003</v>
      </c>
      <c r="M3860">
        <v>0.1610461</v>
      </c>
      <c r="N3860">
        <v>15</v>
      </c>
    </row>
    <row r="3861" spans="1:14" x14ac:dyDescent="0.8">
      <c r="A3861" t="s">
        <v>948</v>
      </c>
      <c r="B3861">
        <v>78</v>
      </c>
      <c r="C3861" t="s">
        <v>949</v>
      </c>
      <c r="D3861" s="1" t="s">
        <v>950</v>
      </c>
      <c r="E3861" t="s">
        <v>1160</v>
      </c>
      <c r="F3861" s="1" t="s">
        <v>952</v>
      </c>
      <c r="G3861" t="s">
        <v>953</v>
      </c>
      <c r="H3861" t="s">
        <v>166</v>
      </c>
      <c r="I3861" t="s">
        <v>204</v>
      </c>
      <c r="J3861" t="s">
        <v>562</v>
      </c>
      <c r="K3861" t="s">
        <v>85</v>
      </c>
      <c r="L3861">
        <v>0.98007900000000003</v>
      </c>
      <c r="M3861">
        <v>0.17928189999999999</v>
      </c>
      <c r="N3861">
        <v>15</v>
      </c>
    </row>
    <row r="3862" spans="1:14" x14ac:dyDescent="0.8">
      <c r="A3862" t="s">
        <v>948</v>
      </c>
      <c r="B3862">
        <v>78</v>
      </c>
      <c r="C3862" t="s">
        <v>949</v>
      </c>
      <c r="D3862" s="1" t="s">
        <v>950</v>
      </c>
      <c r="E3862" t="s">
        <v>1161</v>
      </c>
      <c r="F3862" s="1" t="s">
        <v>952</v>
      </c>
      <c r="G3862" t="s">
        <v>953</v>
      </c>
      <c r="H3862" t="s">
        <v>166</v>
      </c>
      <c r="I3862" t="s">
        <v>204</v>
      </c>
      <c r="J3862" t="s">
        <v>562</v>
      </c>
      <c r="K3862" t="s">
        <v>85</v>
      </c>
      <c r="L3862">
        <v>0.96328199999999997</v>
      </c>
      <c r="M3862">
        <v>4.2644700000000001E-2</v>
      </c>
      <c r="N3862">
        <v>15</v>
      </c>
    </row>
    <row r="3863" spans="1:14" x14ac:dyDescent="0.8">
      <c r="A3863" t="s">
        <v>948</v>
      </c>
      <c r="B3863">
        <v>78</v>
      </c>
      <c r="C3863" t="s">
        <v>949</v>
      </c>
      <c r="D3863" s="1" t="s">
        <v>950</v>
      </c>
      <c r="E3863" t="s">
        <v>1162</v>
      </c>
      <c r="F3863" s="1" t="s">
        <v>952</v>
      </c>
      <c r="G3863" t="s">
        <v>953</v>
      </c>
      <c r="H3863" t="s">
        <v>166</v>
      </c>
      <c r="I3863" t="s">
        <v>204</v>
      </c>
      <c r="J3863" t="s">
        <v>562</v>
      </c>
      <c r="K3863" t="s">
        <v>85</v>
      </c>
      <c r="L3863">
        <v>0.96041200000000004</v>
      </c>
      <c r="M3863">
        <v>0.4004568</v>
      </c>
      <c r="N3863">
        <v>15</v>
      </c>
    </row>
    <row r="3864" spans="1:14" x14ac:dyDescent="0.8">
      <c r="A3864" t="s">
        <v>948</v>
      </c>
      <c r="B3864">
        <v>78</v>
      </c>
      <c r="C3864" t="s">
        <v>949</v>
      </c>
      <c r="D3864" s="1" t="s">
        <v>950</v>
      </c>
      <c r="E3864" t="s">
        <v>1163</v>
      </c>
      <c r="F3864" s="1" t="s">
        <v>952</v>
      </c>
      <c r="G3864" t="s">
        <v>953</v>
      </c>
      <c r="H3864" t="s">
        <v>166</v>
      </c>
      <c r="I3864" t="s">
        <v>204</v>
      </c>
      <c r="J3864" t="s">
        <v>562</v>
      </c>
      <c r="K3864" t="s">
        <v>85</v>
      </c>
      <c r="L3864">
        <v>1.05962</v>
      </c>
      <c r="M3864">
        <v>0.24038209999999999</v>
      </c>
      <c r="N3864">
        <v>15</v>
      </c>
    </row>
    <row r="3865" spans="1:14" x14ac:dyDescent="0.8">
      <c r="A3865" t="s">
        <v>948</v>
      </c>
      <c r="B3865">
        <v>78</v>
      </c>
      <c r="C3865" t="s">
        <v>949</v>
      </c>
      <c r="D3865" s="1" t="s">
        <v>950</v>
      </c>
      <c r="E3865" t="s">
        <v>1164</v>
      </c>
      <c r="F3865" s="1" t="s">
        <v>952</v>
      </c>
      <c r="G3865" t="s">
        <v>953</v>
      </c>
      <c r="H3865" t="s">
        <v>166</v>
      </c>
      <c r="I3865" t="s">
        <v>204</v>
      </c>
      <c r="J3865" t="s">
        <v>562</v>
      </c>
      <c r="K3865" t="s">
        <v>85</v>
      </c>
      <c r="L3865">
        <v>1.035863</v>
      </c>
      <c r="M3865">
        <v>9.9292000000000005E-2</v>
      </c>
      <c r="N3865">
        <v>15</v>
      </c>
    </row>
    <row r="3866" spans="1:14" x14ac:dyDescent="0.8">
      <c r="A3866" t="s">
        <v>948</v>
      </c>
      <c r="B3866">
        <v>78</v>
      </c>
      <c r="C3866" t="s">
        <v>949</v>
      </c>
      <c r="D3866" s="1" t="s">
        <v>950</v>
      </c>
      <c r="E3866" t="s">
        <v>1165</v>
      </c>
      <c r="F3866" s="1" t="s">
        <v>952</v>
      </c>
      <c r="G3866" t="s">
        <v>953</v>
      </c>
      <c r="H3866" t="s">
        <v>166</v>
      </c>
      <c r="I3866" t="s">
        <v>204</v>
      </c>
      <c r="J3866" t="s">
        <v>562</v>
      </c>
      <c r="K3866" t="s">
        <v>85</v>
      </c>
      <c r="L3866">
        <v>0.91452900000000004</v>
      </c>
      <c r="M3866">
        <v>0.16875100000000001</v>
      </c>
      <c r="N3866">
        <v>15</v>
      </c>
    </row>
    <row r="3867" spans="1:14" x14ac:dyDescent="0.8">
      <c r="A3867" t="s">
        <v>948</v>
      </c>
      <c r="B3867">
        <v>78</v>
      </c>
      <c r="C3867" t="s">
        <v>949</v>
      </c>
      <c r="D3867" s="1" t="s">
        <v>950</v>
      </c>
      <c r="E3867" t="s">
        <v>1166</v>
      </c>
      <c r="F3867" s="1" t="s">
        <v>952</v>
      </c>
      <c r="G3867" t="s">
        <v>953</v>
      </c>
      <c r="H3867" t="s">
        <v>166</v>
      </c>
      <c r="I3867" t="s">
        <v>204</v>
      </c>
      <c r="J3867" t="s">
        <v>562</v>
      </c>
      <c r="K3867" t="s">
        <v>85</v>
      </c>
      <c r="L3867">
        <v>0.99143300000000001</v>
      </c>
      <c r="M3867">
        <v>0.28748059999999998</v>
      </c>
      <c r="N3867">
        <v>15</v>
      </c>
    </row>
    <row r="3868" spans="1:14" x14ac:dyDescent="0.8">
      <c r="A3868" t="s">
        <v>948</v>
      </c>
      <c r="B3868">
        <v>78</v>
      </c>
      <c r="C3868" t="s">
        <v>949</v>
      </c>
      <c r="D3868" s="1" t="s">
        <v>950</v>
      </c>
      <c r="E3868" t="s">
        <v>1167</v>
      </c>
      <c r="F3868" s="1" t="s">
        <v>952</v>
      </c>
      <c r="G3868" t="s">
        <v>953</v>
      </c>
      <c r="H3868" t="s">
        <v>166</v>
      </c>
      <c r="I3868" t="s">
        <v>204</v>
      </c>
      <c r="J3868" t="s">
        <v>562</v>
      </c>
      <c r="K3868" t="s">
        <v>85</v>
      </c>
      <c r="L3868">
        <v>1.1891309999999999</v>
      </c>
      <c r="M3868">
        <v>0.39795900000000001</v>
      </c>
      <c r="N3868">
        <v>15</v>
      </c>
    </row>
    <row r="3869" spans="1:14" x14ac:dyDescent="0.8">
      <c r="A3869" t="s">
        <v>948</v>
      </c>
      <c r="B3869">
        <v>78</v>
      </c>
      <c r="C3869" t="s">
        <v>949</v>
      </c>
      <c r="D3869" s="1" t="s">
        <v>950</v>
      </c>
      <c r="E3869" t="s">
        <v>1168</v>
      </c>
      <c r="F3869" s="1" t="s">
        <v>952</v>
      </c>
      <c r="G3869" t="s">
        <v>953</v>
      </c>
      <c r="H3869" t="s">
        <v>166</v>
      </c>
      <c r="I3869" t="s">
        <v>204</v>
      </c>
      <c r="J3869" t="s">
        <v>562</v>
      </c>
      <c r="K3869" t="s">
        <v>85</v>
      </c>
      <c r="L3869">
        <v>1.0026809999999999</v>
      </c>
      <c r="M3869">
        <v>0.6917333</v>
      </c>
      <c r="N3869">
        <v>15</v>
      </c>
    </row>
    <row r="3870" spans="1:14" x14ac:dyDescent="0.8">
      <c r="A3870" t="s">
        <v>948</v>
      </c>
      <c r="B3870">
        <v>78</v>
      </c>
      <c r="C3870" t="s">
        <v>949</v>
      </c>
      <c r="D3870" s="1" t="s">
        <v>950</v>
      </c>
      <c r="E3870" t="s">
        <v>1169</v>
      </c>
      <c r="F3870" s="1" t="s">
        <v>952</v>
      </c>
      <c r="G3870" t="s">
        <v>953</v>
      </c>
      <c r="H3870" t="s">
        <v>166</v>
      </c>
      <c r="I3870" t="s">
        <v>204</v>
      </c>
      <c r="J3870" t="s">
        <v>562</v>
      </c>
      <c r="K3870" t="s">
        <v>85</v>
      </c>
      <c r="L3870">
        <v>0.98179899999999998</v>
      </c>
      <c r="M3870">
        <v>0.63376140000000003</v>
      </c>
      <c r="N3870">
        <v>15</v>
      </c>
    </row>
    <row r="3871" spans="1:14" x14ac:dyDescent="0.8">
      <c r="A3871" t="s">
        <v>948</v>
      </c>
      <c r="B3871">
        <v>78</v>
      </c>
      <c r="C3871" t="s">
        <v>949</v>
      </c>
      <c r="D3871" s="1" t="s">
        <v>950</v>
      </c>
      <c r="E3871" t="s">
        <v>1170</v>
      </c>
      <c r="F3871" s="1" t="s">
        <v>952</v>
      </c>
      <c r="G3871" t="s">
        <v>953</v>
      </c>
      <c r="H3871" t="s">
        <v>166</v>
      </c>
      <c r="I3871" t="s">
        <v>204</v>
      </c>
      <c r="J3871" t="s">
        <v>562</v>
      </c>
      <c r="K3871" t="s">
        <v>85</v>
      </c>
      <c r="L3871">
        <v>0.90143899999999999</v>
      </c>
      <c r="M3871">
        <v>0.43034509999999998</v>
      </c>
      <c r="N3871">
        <v>15</v>
      </c>
    </row>
    <row r="3872" spans="1:14" x14ac:dyDescent="0.8">
      <c r="A3872" t="s">
        <v>948</v>
      </c>
      <c r="B3872">
        <v>78</v>
      </c>
      <c r="C3872" t="s">
        <v>949</v>
      </c>
      <c r="D3872" s="1" t="s">
        <v>950</v>
      </c>
      <c r="E3872" t="s">
        <v>1171</v>
      </c>
      <c r="F3872" s="1" t="s">
        <v>952</v>
      </c>
      <c r="G3872" t="s">
        <v>953</v>
      </c>
      <c r="H3872" t="s">
        <v>166</v>
      </c>
      <c r="I3872" t="s">
        <v>204</v>
      </c>
      <c r="J3872" t="s">
        <v>562</v>
      </c>
      <c r="K3872" t="s">
        <v>85</v>
      </c>
      <c r="L3872">
        <v>0.87168500000000004</v>
      </c>
      <c r="M3872">
        <v>0.55873320000000004</v>
      </c>
      <c r="N3872">
        <v>15</v>
      </c>
    </row>
    <row r="3873" spans="1:14" x14ac:dyDescent="0.8">
      <c r="A3873" t="s">
        <v>948</v>
      </c>
      <c r="B3873">
        <v>78</v>
      </c>
      <c r="C3873" t="s">
        <v>949</v>
      </c>
      <c r="D3873" s="1" t="s">
        <v>950</v>
      </c>
      <c r="E3873" t="s">
        <v>1172</v>
      </c>
      <c r="F3873" s="1" t="s">
        <v>952</v>
      </c>
      <c r="G3873" t="s">
        <v>953</v>
      </c>
      <c r="H3873" t="s">
        <v>166</v>
      </c>
      <c r="I3873" t="s">
        <v>204</v>
      </c>
      <c r="J3873" t="s">
        <v>562</v>
      </c>
      <c r="K3873" t="s">
        <v>85</v>
      </c>
      <c r="L3873">
        <v>0.92598599999999998</v>
      </c>
      <c r="M3873">
        <v>0.22368540000000001</v>
      </c>
      <c r="N3873">
        <v>15</v>
      </c>
    </row>
    <row r="3874" spans="1:14" x14ac:dyDescent="0.8">
      <c r="A3874" t="s">
        <v>948</v>
      </c>
      <c r="B3874">
        <v>78</v>
      </c>
      <c r="C3874" t="s">
        <v>949</v>
      </c>
      <c r="D3874" s="1" t="s">
        <v>950</v>
      </c>
      <c r="E3874" t="s">
        <v>1173</v>
      </c>
      <c r="F3874" s="1" t="s">
        <v>952</v>
      </c>
      <c r="G3874" t="s">
        <v>953</v>
      </c>
      <c r="H3874" t="s">
        <v>166</v>
      </c>
      <c r="I3874" t="s">
        <v>204</v>
      </c>
      <c r="J3874" t="s">
        <v>562</v>
      </c>
      <c r="K3874" t="s">
        <v>85</v>
      </c>
      <c r="L3874">
        <v>0.91713900000000004</v>
      </c>
      <c r="M3874">
        <v>0.1923348</v>
      </c>
      <c r="N3874">
        <v>15</v>
      </c>
    </row>
    <row r="3875" spans="1:14" x14ac:dyDescent="0.8">
      <c r="A3875" t="s">
        <v>948</v>
      </c>
      <c r="B3875">
        <v>78</v>
      </c>
      <c r="C3875" t="s">
        <v>949</v>
      </c>
      <c r="D3875" s="1" t="s">
        <v>950</v>
      </c>
      <c r="E3875" t="s">
        <v>1174</v>
      </c>
      <c r="F3875" s="1" t="s">
        <v>952</v>
      </c>
      <c r="G3875" t="s">
        <v>953</v>
      </c>
      <c r="H3875" t="s">
        <v>166</v>
      </c>
      <c r="I3875" t="s">
        <v>204</v>
      </c>
      <c r="J3875" t="s">
        <v>562</v>
      </c>
      <c r="K3875" t="s">
        <v>85</v>
      </c>
      <c r="L3875">
        <v>0.85859799999999997</v>
      </c>
      <c r="M3875">
        <v>0.43572939999999999</v>
      </c>
      <c r="N3875">
        <v>15</v>
      </c>
    </row>
    <row r="3876" spans="1:14" x14ac:dyDescent="0.8">
      <c r="A3876" t="s">
        <v>948</v>
      </c>
      <c r="B3876">
        <v>78</v>
      </c>
      <c r="C3876" t="s">
        <v>949</v>
      </c>
      <c r="D3876" s="1" t="s">
        <v>950</v>
      </c>
      <c r="E3876" t="s">
        <v>1175</v>
      </c>
      <c r="F3876" s="1" t="s">
        <v>952</v>
      </c>
      <c r="G3876" t="s">
        <v>953</v>
      </c>
      <c r="H3876" t="s">
        <v>166</v>
      </c>
      <c r="I3876" t="s">
        <v>204</v>
      </c>
      <c r="J3876" t="s">
        <v>562</v>
      </c>
      <c r="K3876" t="s">
        <v>85</v>
      </c>
      <c r="L3876">
        <v>0.92414799999999997</v>
      </c>
      <c r="M3876">
        <v>0.30379260000000002</v>
      </c>
      <c r="N3876">
        <v>15</v>
      </c>
    </row>
    <row r="3877" spans="1:14" x14ac:dyDescent="0.8">
      <c r="A3877" t="s">
        <v>948</v>
      </c>
      <c r="B3877">
        <v>78</v>
      </c>
      <c r="C3877" t="s">
        <v>949</v>
      </c>
      <c r="D3877" s="1" t="s">
        <v>950</v>
      </c>
      <c r="E3877" t="s">
        <v>1176</v>
      </c>
      <c r="F3877" s="1" t="s">
        <v>952</v>
      </c>
      <c r="G3877" t="s">
        <v>953</v>
      </c>
      <c r="H3877" t="s">
        <v>166</v>
      </c>
      <c r="I3877" t="s">
        <v>204</v>
      </c>
      <c r="J3877" t="s">
        <v>562</v>
      </c>
      <c r="K3877" t="s">
        <v>85</v>
      </c>
      <c r="L3877">
        <v>0.96055000000000001</v>
      </c>
      <c r="M3877">
        <v>0.38158639999999999</v>
      </c>
      <c r="N3877">
        <v>15</v>
      </c>
    </row>
    <row r="3878" spans="1:14" x14ac:dyDescent="0.8">
      <c r="A3878" t="s">
        <v>948</v>
      </c>
      <c r="B3878">
        <v>78</v>
      </c>
      <c r="C3878" t="s">
        <v>949</v>
      </c>
      <c r="D3878" s="1" t="s">
        <v>950</v>
      </c>
      <c r="E3878" t="s">
        <v>1177</v>
      </c>
      <c r="F3878" s="1" t="s">
        <v>952</v>
      </c>
      <c r="G3878" t="s">
        <v>953</v>
      </c>
      <c r="H3878" t="s">
        <v>166</v>
      </c>
      <c r="I3878" t="s">
        <v>204</v>
      </c>
      <c r="J3878" t="s">
        <v>562</v>
      </c>
      <c r="K3878" t="s">
        <v>85</v>
      </c>
      <c r="L3878">
        <v>0.91941899999999999</v>
      </c>
      <c r="M3878">
        <v>0.2085293</v>
      </c>
      <c r="N3878">
        <v>15</v>
      </c>
    </row>
    <row r="3879" spans="1:14" x14ac:dyDescent="0.8">
      <c r="A3879" t="s">
        <v>948</v>
      </c>
      <c r="B3879">
        <v>78</v>
      </c>
      <c r="C3879" t="s">
        <v>949</v>
      </c>
      <c r="D3879" s="1" t="s">
        <v>950</v>
      </c>
      <c r="E3879" t="s">
        <v>1178</v>
      </c>
      <c r="F3879" s="1" t="s">
        <v>952</v>
      </c>
      <c r="G3879" t="s">
        <v>953</v>
      </c>
      <c r="H3879" t="s">
        <v>166</v>
      </c>
      <c r="I3879" t="s">
        <v>204</v>
      </c>
      <c r="J3879" t="s">
        <v>562</v>
      </c>
      <c r="K3879" t="s">
        <v>85</v>
      </c>
      <c r="L3879">
        <v>0.91731200000000002</v>
      </c>
      <c r="M3879">
        <v>0.41661799999999999</v>
      </c>
      <c r="N3879">
        <v>15</v>
      </c>
    </row>
    <row r="3880" spans="1:14" x14ac:dyDescent="0.8">
      <c r="A3880" t="s">
        <v>948</v>
      </c>
      <c r="B3880">
        <v>78</v>
      </c>
      <c r="C3880" t="s">
        <v>949</v>
      </c>
      <c r="D3880" s="1" t="s">
        <v>950</v>
      </c>
      <c r="E3880" t="s">
        <v>1179</v>
      </c>
      <c r="F3880" s="1" t="s">
        <v>952</v>
      </c>
      <c r="G3880" t="s">
        <v>953</v>
      </c>
      <c r="H3880" t="s">
        <v>166</v>
      </c>
      <c r="I3880" t="s">
        <v>204</v>
      </c>
      <c r="J3880" t="s">
        <v>562</v>
      </c>
      <c r="K3880" t="s">
        <v>85</v>
      </c>
      <c r="L3880">
        <v>0.94341299999999995</v>
      </c>
      <c r="M3880">
        <v>0.32815080000000002</v>
      </c>
      <c r="N3880">
        <v>15</v>
      </c>
    </row>
    <row r="3881" spans="1:14" x14ac:dyDescent="0.8">
      <c r="A3881" t="s">
        <v>948</v>
      </c>
      <c r="B3881">
        <v>78</v>
      </c>
      <c r="C3881" t="s">
        <v>949</v>
      </c>
      <c r="D3881" s="1" t="s">
        <v>950</v>
      </c>
      <c r="E3881" t="s">
        <v>1180</v>
      </c>
      <c r="F3881" s="1" t="s">
        <v>952</v>
      </c>
      <c r="G3881" t="s">
        <v>953</v>
      </c>
      <c r="H3881" t="s">
        <v>166</v>
      </c>
      <c r="I3881" t="s">
        <v>204</v>
      </c>
      <c r="J3881" t="s">
        <v>562</v>
      </c>
      <c r="K3881" t="s">
        <v>85</v>
      </c>
      <c r="L3881">
        <v>0.93312300000000004</v>
      </c>
      <c r="M3881">
        <v>0.20518500000000001</v>
      </c>
      <c r="N3881">
        <v>15</v>
      </c>
    </row>
    <row r="3882" spans="1:14" x14ac:dyDescent="0.8">
      <c r="A3882" t="s">
        <v>948</v>
      </c>
      <c r="B3882">
        <v>78</v>
      </c>
      <c r="C3882" t="s">
        <v>949</v>
      </c>
      <c r="D3882" s="1" t="s">
        <v>950</v>
      </c>
      <c r="E3882" t="s">
        <v>1181</v>
      </c>
      <c r="F3882" s="1" t="s">
        <v>952</v>
      </c>
      <c r="G3882" t="s">
        <v>953</v>
      </c>
      <c r="H3882" t="s">
        <v>166</v>
      </c>
      <c r="I3882" t="s">
        <v>204</v>
      </c>
      <c r="J3882" t="s">
        <v>562</v>
      </c>
      <c r="K3882" t="s">
        <v>85</v>
      </c>
      <c r="L3882">
        <v>0.93033399999999999</v>
      </c>
      <c r="M3882">
        <v>0.33138610000000002</v>
      </c>
      <c r="N3882">
        <v>15</v>
      </c>
    </row>
    <row r="3883" spans="1:14" x14ac:dyDescent="0.8">
      <c r="A3883" t="s">
        <v>948</v>
      </c>
      <c r="B3883">
        <v>78</v>
      </c>
      <c r="C3883" t="s">
        <v>949</v>
      </c>
      <c r="D3883" s="1" t="s">
        <v>950</v>
      </c>
      <c r="E3883" t="s">
        <v>1182</v>
      </c>
      <c r="F3883" s="1" t="s">
        <v>952</v>
      </c>
      <c r="G3883" t="s">
        <v>953</v>
      </c>
      <c r="H3883" t="s">
        <v>166</v>
      </c>
      <c r="I3883" t="s">
        <v>204</v>
      </c>
      <c r="J3883" t="s">
        <v>562</v>
      </c>
      <c r="K3883" t="s">
        <v>85</v>
      </c>
      <c r="L3883">
        <v>0.96218099999999995</v>
      </c>
      <c r="M3883">
        <v>0.23898949999999999</v>
      </c>
      <c r="N3883">
        <v>15</v>
      </c>
    </row>
    <row r="3884" spans="1:14" x14ac:dyDescent="0.8">
      <c r="A3884" t="s">
        <v>948</v>
      </c>
      <c r="B3884">
        <v>78</v>
      </c>
      <c r="C3884" t="s">
        <v>949</v>
      </c>
      <c r="D3884" s="1" t="s">
        <v>950</v>
      </c>
      <c r="E3884" t="s">
        <v>1183</v>
      </c>
      <c r="F3884" s="1" t="s">
        <v>952</v>
      </c>
      <c r="G3884" t="s">
        <v>953</v>
      </c>
      <c r="H3884" t="s">
        <v>166</v>
      </c>
      <c r="I3884" t="s">
        <v>204</v>
      </c>
      <c r="J3884" t="s">
        <v>562</v>
      </c>
      <c r="K3884" t="s">
        <v>85</v>
      </c>
      <c r="L3884">
        <v>0.92796999999999996</v>
      </c>
      <c r="M3884">
        <v>0.36954619999999999</v>
      </c>
      <c r="N3884">
        <v>15</v>
      </c>
    </row>
    <row r="3885" spans="1:14" x14ac:dyDescent="0.8">
      <c r="A3885" t="s">
        <v>948</v>
      </c>
      <c r="B3885">
        <v>78</v>
      </c>
      <c r="C3885" t="s">
        <v>949</v>
      </c>
      <c r="D3885" s="1" t="s">
        <v>950</v>
      </c>
      <c r="E3885" t="s">
        <v>1184</v>
      </c>
      <c r="F3885" s="1" t="s">
        <v>952</v>
      </c>
      <c r="G3885" t="s">
        <v>953</v>
      </c>
      <c r="H3885" t="s">
        <v>166</v>
      </c>
      <c r="I3885" t="s">
        <v>204</v>
      </c>
      <c r="J3885" t="s">
        <v>562</v>
      </c>
      <c r="K3885" t="s">
        <v>85</v>
      </c>
      <c r="L3885">
        <v>0.90619799999999995</v>
      </c>
      <c r="M3885">
        <v>0.46149240000000002</v>
      </c>
      <c r="N3885">
        <v>15</v>
      </c>
    </row>
    <row r="3886" spans="1:14" x14ac:dyDescent="0.8">
      <c r="A3886" t="s">
        <v>948</v>
      </c>
      <c r="B3886">
        <v>78</v>
      </c>
      <c r="C3886" t="s">
        <v>949</v>
      </c>
      <c r="D3886" s="1" t="s">
        <v>950</v>
      </c>
      <c r="E3886" t="s">
        <v>1185</v>
      </c>
      <c r="F3886" s="1" t="s">
        <v>952</v>
      </c>
      <c r="G3886" t="s">
        <v>953</v>
      </c>
      <c r="H3886" t="s">
        <v>166</v>
      </c>
      <c r="I3886" t="s">
        <v>204</v>
      </c>
      <c r="J3886" t="s">
        <v>562</v>
      </c>
      <c r="K3886" t="s">
        <v>85</v>
      </c>
      <c r="L3886">
        <v>0.85418499999999997</v>
      </c>
      <c r="M3886">
        <v>0.58784360000000002</v>
      </c>
      <c r="N3886">
        <v>15</v>
      </c>
    </row>
    <row r="3887" spans="1:14" x14ac:dyDescent="0.8">
      <c r="A3887" t="s">
        <v>948</v>
      </c>
      <c r="B3887">
        <v>78</v>
      </c>
      <c r="C3887" t="s">
        <v>949</v>
      </c>
      <c r="D3887" s="1" t="s">
        <v>950</v>
      </c>
      <c r="E3887" t="s">
        <v>1186</v>
      </c>
      <c r="F3887" s="1" t="s">
        <v>952</v>
      </c>
      <c r="G3887" t="s">
        <v>953</v>
      </c>
      <c r="H3887" t="s">
        <v>166</v>
      </c>
      <c r="I3887" t="s">
        <v>204</v>
      </c>
      <c r="J3887" t="s">
        <v>562</v>
      </c>
      <c r="K3887" t="s">
        <v>85</v>
      </c>
      <c r="L3887">
        <v>0.85412900000000003</v>
      </c>
      <c r="M3887">
        <v>0.425261</v>
      </c>
      <c r="N3887">
        <v>15</v>
      </c>
    </row>
    <row r="3888" spans="1:14" x14ac:dyDescent="0.8">
      <c r="A3888" t="s">
        <v>948</v>
      </c>
      <c r="B3888">
        <v>78</v>
      </c>
      <c r="C3888" t="s">
        <v>949</v>
      </c>
      <c r="D3888" s="1" t="s">
        <v>950</v>
      </c>
      <c r="E3888" t="s">
        <v>1187</v>
      </c>
      <c r="F3888" s="1" t="s">
        <v>952</v>
      </c>
      <c r="G3888" t="s">
        <v>953</v>
      </c>
      <c r="H3888" t="s">
        <v>166</v>
      </c>
      <c r="I3888" t="s">
        <v>204</v>
      </c>
      <c r="J3888" t="s">
        <v>562</v>
      </c>
      <c r="K3888" t="s">
        <v>85</v>
      </c>
      <c r="L3888">
        <v>0.82349099999999997</v>
      </c>
      <c r="M3888">
        <v>0.38892579999999999</v>
      </c>
      <c r="N3888">
        <v>15</v>
      </c>
    </row>
    <row r="3889" spans="1:14" x14ac:dyDescent="0.8">
      <c r="A3889" t="s">
        <v>948</v>
      </c>
      <c r="B3889">
        <v>78</v>
      </c>
      <c r="C3889" t="s">
        <v>949</v>
      </c>
      <c r="D3889" s="1" t="s">
        <v>950</v>
      </c>
      <c r="E3889" t="s">
        <v>1188</v>
      </c>
      <c r="F3889" s="1" t="s">
        <v>952</v>
      </c>
      <c r="G3889" t="s">
        <v>953</v>
      </c>
      <c r="H3889" t="s">
        <v>166</v>
      </c>
      <c r="I3889" t="s">
        <v>204</v>
      </c>
      <c r="J3889" t="s">
        <v>562</v>
      </c>
      <c r="K3889" t="s">
        <v>85</v>
      </c>
      <c r="L3889">
        <v>0.77279600000000004</v>
      </c>
      <c r="M3889">
        <v>0.33226290000000003</v>
      </c>
      <c r="N3889">
        <v>15</v>
      </c>
    </row>
    <row r="3890" spans="1:14" x14ac:dyDescent="0.8">
      <c r="A3890" t="s">
        <v>948</v>
      </c>
      <c r="B3890">
        <v>78</v>
      </c>
      <c r="C3890" t="s">
        <v>949</v>
      </c>
      <c r="D3890" s="1" t="s">
        <v>950</v>
      </c>
      <c r="E3890" t="s">
        <v>1189</v>
      </c>
      <c r="F3890" s="1" t="s">
        <v>952</v>
      </c>
      <c r="G3890" t="s">
        <v>953</v>
      </c>
      <c r="H3890" t="s">
        <v>166</v>
      </c>
      <c r="I3890" t="s">
        <v>204</v>
      </c>
      <c r="J3890" t="s">
        <v>562</v>
      </c>
      <c r="K3890" t="s">
        <v>85</v>
      </c>
      <c r="L3890">
        <v>0.98625300000000005</v>
      </c>
      <c r="M3890">
        <v>0.44925280000000001</v>
      </c>
      <c r="N3890">
        <v>15</v>
      </c>
    </row>
    <row r="3891" spans="1:14" x14ac:dyDescent="0.8">
      <c r="A3891" t="s">
        <v>948</v>
      </c>
      <c r="B3891">
        <v>78</v>
      </c>
      <c r="C3891" t="s">
        <v>949</v>
      </c>
      <c r="D3891" s="1" t="s">
        <v>950</v>
      </c>
      <c r="E3891" t="s">
        <v>1190</v>
      </c>
      <c r="F3891" s="1" t="s">
        <v>952</v>
      </c>
      <c r="G3891" t="s">
        <v>953</v>
      </c>
      <c r="H3891" t="s">
        <v>166</v>
      </c>
      <c r="I3891" t="s">
        <v>204</v>
      </c>
      <c r="J3891" t="s">
        <v>562</v>
      </c>
      <c r="K3891" t="s">
        <v>85</v>
      </c>
      <c r="L3891">
        <v>0.93307499999999999</v>
      </c>
      <c r="M3891">
        <v>0.30117290000000002</v>
      </c>
      <c r="N3891">
        <v>15</v>
      </c>
    </row>
    <row r="3892" spans="1:14" x14ac:dyDescent="0.8">
      <c r="A3892" t="s">
        <v>948</v>
      </c>
      <c r="B3892">
        <v>78</v>
      </c>
      <c r="C3892" t="s">
        <v>949</v>
      </c>
      <c r="D3892" s="1" t="s">
        <v>950</v>
      </c>
      <c r="E3892" t="s">
        <v>1191</v>
      </c>
      <c r="F3892" s="1" t="s">
        <v>952</v>
      </c>
      <c r="G3892" t="s">
        <v>953</v>
      </c>
      <c r="H3892" t="s">
        <v>166</v>
      </c>
      <c r="I3892" t="s">
        <v>204</v>
      </c>
      <c r="J3892" t="s">
        <v>562</v>
      </c>
      <c r="K3892" t="s">
        <v>85</v>
      </c>
      <c r="L3892">
        <v>0.91414499999999999</v>
      </c>
      <c r="M3892">
        <v>0.50200060000000002</v>
      </c>
      <c r="N3892">
        <v>15</v>
      </c>
    </row>
    <row r="3893" spans="1:14" x14ac:dyDescent="0.8">
      <c r="A3893" t="s">
        <v>948</v>
      </c>
      <c r="B3893">
        <v>78</v>
      </c>
      <c r="C3893" t="s">
        <v>949</v>
      </c>
      <c r="D3893" s="1" t="s">
        <v>950</v>
      </c>
      <c r="E3893" t="s">
        <v>1192</v>
      </c>
      <c r="F3893" s="1" t="s">
        <v>952</v>
      </c>
      <c r="G3893" t="s">
        <v>953</v>
      </c>
      <c r="H3893" t="s">
        <v>166</v>
      </c>
      <c r="I3893" t="s">
        <v>204</v>
      </c>
      <c r="J3893" t="s">
        <v>562</v>
      </c>
      <c r="K3893" t="s">
        <v>85</v>
      </c>
      <c r="L3893">
        <v>0.913995</v>
      </c>
      <c r="M3893">
        <v>0.22552340000000001</v>
      </c>
      <c r="N3893">
        <v>15</v>
      </c>
    </row>
    <row r="3894" spans="1:14" x14ac:dyDescent="0.8">
      <c r="A3894" t="s">
        <v>948</v>
      </c>
      <c r="B3894">
        <v>78</v>
      </c>
      <c r="C3894" t="s">
        <v>949</v>
      </c>
      <c r="D3894" s="1" t="s">
        <v>950</v>
      </c>
      <c r="E3894" t="s">
        <v>1193</v>
      </c>
      <c r="F3894" s="1" t="s">
        <v>952</v>
      </c>
      <c r="G3894" t="s">
        <v>953</v>
      </c>
      <c r="H3894" t="s">
        <v>166</v>
      </c>
      <c r="I3894" t="s">
        <v>204</v>
      </c>
      <c r="J3894" t="s">
        <v>562</v>
      </c>
      <c r="K3894" t="s">
        <v>85</v>
      </c>
      <c r="L3894">
        <v>0.959592</v>
      </c>
      <c r="M3894">
        <v>0.26252720000000002</v>
      </c>
      <c r="N3894">
        <v>15</v>
      </c>
    </row>
    <row r="3895" spans="1:14" x14ac:dyDescent="0.8">
      <c r="A3895" t="s">
        <v>948</v>
      </c>
      <c r="B3895">
        <v>78</v>
      </c>
      <c r="C3895" t="s">
        <v>949</v>
      </c>
      <c r="D3895" s="1" t="s">
        <v>950</v>
      </c>
      <c r="E3895" t="s">
        <v>1194</v>
      </c>
      <c r="F3895" s="1" t="s">
        <v>952</v>
      </c>
      <c r="G3895" t="s">
        <v>953</v>
      </c>
      <c r="H3895" t="s">
        <v>166</v>
      </c>
      <c r="I3895" t="s">
        <v>204</v>
      </c>
      <c r="J3895" t="s">
        <v>562</v>
      </c>
      <c r="K3895" t="s">
        <v>85</v>
      </c>
      <c r="L3895">
        <v>1.0068159999999999</v>
      </c>
      <c r="M3895">
        <v>0.45866479999999998</v>
      </c>
      <c r="N3895">
        <v>15</v>
      </c>
    </row>
    <row r="3896" spans="1:14" x14ac:dyDescent="0.8">
      <c r="A3896" t="s">
        <v>948</v>
      </c>
      <c r="B3896">
        <v>78</v>
      </c>
      <c r="C3896" t="s">
        <v>949</v>
      </c>
      <c r="D3896" s="1" t="s">
        <v>950</v>
      </c>
      <c r="E3896" t="s">
        <v>1195</v>
      </c>
      <c r="F3896" s="1" t="s">
        <v>952</v>
      </c>
      <c r="G3896" t="s">
        <v>953</v>
      </c>
      <c r="H3896" t="s">
        <v>166</v>
      </c>
      <c r="I3896" t="s">
        <v>204</v>
      </c>
      <c r="J3896" t="s">
        <v>562</v>
      </c>
      <c r="K3896" t="s">
        <v>85</v>
      </c>
      <c r="L3896">
        <v>0.90612499999999996</v>
      </c>
      <c r="M3896">
        <v>0.2588879</v>
      </c>
      <c r="N3896">
        <v>15</v>
      </c>
    </row>
    <row r="3897" spans="1:14" x14ac:dyDescent="0.8">
      <c r="A3897" t="s">
        <v>948</v>
      </c>
      <c r="B3897">
        <v>78</v>
      </c>
      <c r="C3897" t="s">
        <v>949</v>
      </c>
      <c r="D3897" s="1" t="s">
        <v>950</v>
      </c>
      <c r="E3897" t="s">
        <v>1196</v>
      </c>
      <c r="F3897" s="1" t="s">
        <v>952</v>
      </c>
      <c r="G3897" t="s">
        <v>953</v>
      </c>
      <c r="H3897" t="s">
        <v>166</v>
      </c>
      <c r="I3897" t="s">
        <v>204</v>
      </c>
      <c r="J3897" t="s">
        <v>562</v>
      </c>
      <c r="K3897" t="s">
        <v>85</v>
      </c>
      <c r="L3897">
        <v>0.941249</v>
      </c>
      <c r="M3897">
        <v>0.32885130000000001</v>
      </c>
      <c r="N3897">
        <v>15</v>
      </c>
    </row>
    <row r="3898" spans="1:14" x14ac:dyDescent="0.8">
      <c r="A3898" t="s">
        <v>948</v>
      </c>
      <c r="B3898">
        <v>78</v>
      </c>
      <c r="C3898" t="s">
        <v>949</v>
      </c>
      <c r="D3898" s="1" t="s">
        <v>950</v>
      </c>
      <c r="E3898" t="s">
        <v>1197</v>
      </c>
      <c r="F3898" s="1" t="s">
        <v>952</v>
      </c>
      <c r="G3898" t="s">
        <v>953</v>
      </c>
      <c r="H3898" t="s">
        <v>166</v>
      </c>
      <c r="I3898" t="s">
        <v>204</v>
      </c>
      <c r="J3898" t="s">
        <v>562</v>
      </c>
      <c r="K3898" t="s">
        <v>85</v>
      </c>
      <c r="L3898">
        <v>0.91591299999999998</v>
      </c>
      <c r="M3898">
        <v>0.34725529999999999</v>
      </c>
      <c r="N3898">
        <v>15</v>
      </c>
    </row>
    <row r="3899" spans="1:14" x14ac:dyDescent="0.8">
      <c r="A3899" t="s">
        <v>948</v>
      </c>
      <c r="B3899">
        <v>78</v>
      </c>
      <c r="C3899" t="s">
        <v>949</v>
      </c>
      <c r="D3899" s="1" t="s">
        <v>950</v>
      </c>
      <c r="E3899" t="s">
        <v>1198</v>
      </c>
      <c r="F3899" s="1" t="s">
        <v>952</v>
      </c>
      <c r="G3899" t="s">
        <v>953</v>
      </c>
      <c r="H3899" t="s">
        <v>166</v>
      </c>
      <c r="I3899" t="s">
        <v>204</v>
      </c>
      <c r="J3899" t="s">
        <v>562</v>
      </c>
      <c r="K3899" t="s">
        <v>85</v>
      </c>
      <c r="L3899">
        <v>0.91177699999999995</v>
      </c>
      <c r="M3899">
        <v>0.29781800000000003</v>
      </c>
      <c r="N3899">
        <v>15</v>
      </c>
    </row>
    <row r="3900" spans="1:14" x14ac:dyDescent="0.8">
      <c r="A3900" t="s">
        <v>948</v>
      </c>
      <c r="B3900">
        <v>78</v>
      </c>
      <c r="C3900" t="s">
        <v>949</v>
      </c>
      <c r="D3900" s="1" t="s">
        <v>950</v>
      </c>
      <c r="E3900" t="s">
        <v>1199</v>
      </c>
      <c r="F3900" s="1" t="s">
        <v>952</v>
      </c>
      <c r="G3900" t="s">
        <v>953</v>
      </c>
      <c r="H3900" t="s">
        <v>166</v>
      </c>
      <c r="I3900" t="s">
        <v>204</v>
      </c>
      <c r="J3900" t="s">
        <v>562</v>
      </c>
      <c r="K3900" t="s">
        <v>85</v>
      </c>
      <c r="L3900">
        <v>0.93450599999999995</v>
      </c>
      <c r="M3900">
        <v>0.30226960000000003</v>
      </c>
      <c r="N3900">
        <v>15</v>
      </c>
    </row>
    <row r="3901" spans="1:14" x14ac:dyDescent="0.8">
      <c r="A3901" t="s">
        <v>948</v>
      </c>
      <c r="B3901">
        <v>78</v>
      </c>
      <c r="C3901" t="s">
        <v>949</v>
      </c>
      <c r="D3901" s="1" t="s">
        <v>950</v>
      </c>
      <c r="E3901" t="s">
        <v>1200</v>
      </c>
      <c r="F3901" s="1" t="s">
        <v>952</v>
      </c>
      <c r="G3901" t="s">
        <v>953</v>
      </c>
      <c r="H3901" t="s">
        <v>166</v>
      </c>
      <c r="I3901" t="s">
        <v>204</v>
      </c>
      <c r="J3901" t="s">
        <v>562</v>
      </c>
      <c r="K3901" t="s">
        <v>85</v>
      </c>
      <c r="L3901">
        <v>0.98431400000000002</v>
      </c>
      <c r="M3901">
        <v>0.3427094</v>
      </c>
      <c r="N3901">
        <v>15</v>
      </c>
    </row>
    <row r="3902" spans="1:14" x14ac:dyDescent="0.8">
      <c r="A3902" t="s">
        <v>948</v>
      </c>
      <c r="B3902">
        <v>78</v>
      </c>
      <c r="C3902" t="s">
        <v>949</v>
      </c>
      <c r="D3902" s="1" t="s">
        <v>950</v>
      </c>
      <c r="E3902" t="s">
        <v>1201</v>
      </c>
      <c r="F3902" s="1" t="s">
        <v>952</v>
      </c>
      <c r="G3902" t="s">
        <v>953</v>
      </c>
      <c r="H3902" t="s">
        <v>166</v>
      </c>
      <c r="I3902" t="s">
        <v>204</v>
      </c>
      <c r="J3902" t="s">
        <v>562</v>
      </c>
      <c r="K3902" t="s">
        <v>85</v>
      </c>
      <c r="L3902">
        <v>1.0255799999999999</v>
      </c>
      <c r="M3902">
        <v>0.3910708</v>
      </c>
      <c r="N3902">
        <v>15</v>
      </c>
    </row>
    <row r="3903" spans="1:14" x14ac:dyDescent="0.8">
      <c r="A3903" t="s">
        <v>948</v>
      </c>
      <c r="B3903">
        <v>78</v>
      </c>
      <c r="C3903" t="s">
        <v>949</v>
      </c>
      <c r="D3903" s="1" t="s">
        <v>950</v>
      </c>
      <c r="E3903" t="s">
        <v>1202</v>
      </c>
      <c r="F3903" s="1" t="s">
        <v>952</v>
      </c>
      <c r="G3903" t="s">
        <v>953</v>
      </c>
      <c r="H3903" t="s">
        <v>166</v>
      </c>
      <c r="I3903" t="s">
        <v>204</v>
      </c>
      <c r="J3903" t="s">
        <v>562</v>
      </c>
      <c r="K3903" t="s">
        <v>85</v>
      </c>
      <c r="L3903">
        <v>1.0449919999999999</v>
      </c>
      <c r="M3903">
        <v>0.2571119</v>
      </c>
      <c r="N3903">
        <v>15</v>
      </c>
    </row>
    <row r="3904" spans="1:14" x14ac:dyDescent="0.8">
      <c r="A3904" t="s">
        <v>948</v>
      </c>
      <c r="B3904">
        <v>78</v>
      </c>
      <c r="C3904" t="s">
        <v>949</v>
      </c>
      <c r="D3904" s="1" t="s">
        <v>950</v>
      </c>
      <c r="E3904" t="s">
        <v>1203</v>
      </c>
      <c r="F3904" s="1" t="s">
        <v>952</v>
      </c>
      <c r="G3904" t="s">
        <v>953</v>
      </c>
      <c r="H3904" t="s">
        <v>166</v>
      </c>
      <c r="I3904" t="s">
        <v>204</v>
      </c>
      <c r="J3904" t="s">
        <v>562</v>
      </c>
      <c r="K3904" t="s">
        <v>85</v>
      </c>
      <c r="L3904">
        <v>0.98045700000000002</v>
      </c>
      <c r="M3904">
        <v>0.1758624</v>
      </c>
      <c r="N3904">
        <v>15</v>
      </c>
    </row>
    <row r="3905" spans="1:14" x14ac:dyDescent="0.8">
      <c r="A3905" t="s">
        <v>948</v>
      </c>
      <c r="B3905">
        <v>78</v>
      </c>
      <c r="C3905" t="s">
        <v>949</v>
      </c>
      <c r="D3905" s="1" t="s">
        <v>950</v>
      </c>
      <c r="E3905" t="s">
        <v>1204</v>
      </c>
      <c r="F3905" s="1" t="s">
        <v>952</v>
      </c>
      <c r="G3905" t="s">
        <v>953</v>
      </c>
      <c r="H3905" t="s">
        <v>166</v>
      </c>
      <c r="I3905" t="s">
        <v>204</v>
      </c>
      <c r="J3905" t="s">
        <v>562</v>
      </c>
      <c r="K3905" t="s">
        <v>85</v>
      </c>
      <c r="L3905">
        <v>0.96577199999999996</v>
      </c>
      <c r="M3905">
        <v>0.30091299999999999</v>
      </c>
      <c r="N3905">
        <v>15</v>
      </c>
    </row>
    <row r="3906" spans="1:14" x14ac:dyDescent="0.8">
      <c r="A3906" t="s">
        <v>948</v>
      </c>
      <c r="B3906">
        <v>78</v>
      </c>
      <c r="C3906" t="s">
        <v>949</v>
      </c>
      <c r="D3906" s="1" t="s">
        <v>950</v>
      </c>
      <c r="E3906" t="s">
        <v>1205</v>
      </c>
      <c r="F3906" s="1" t="s">
        <v>952</v>
      </c>
      <c r="G3906" t="s">
        <v>953</v>
      </c>
      <c r="H3906" t="s">
        <v>166</v>
      </c>
      <c r="I3906" t="s">
        <v>204</v>
      </c>
      <c r="J3906" t="s">
        <v>562</v>
      </c>
      <c r="K3906" t="s">
        <v>85</v>
      </c>
      <c r="L3906">
        <v>1.0028159999999999</v>
      </c>
      <c r="M3906">
        <v>0.34028999999999998</v>
      </c>
      <c r="N3906">
        <v>15</v>
      </c>
    </row>
    <row r="3907" spans="1:14" x14ac:dyDescent="0.8">
      <c r="A3907" t="s">
        <v>948</v>
      </c>
      <c r="B3907">
        <v>78</v>
      </c>
      <c r="C3907" t="s">
        <v>949</v>
      </c>
      <c r="D3907" s="1" t="s">
        <v>950</v>
      </c>
      <c r="E3907" t="s">
        <v>1206</v>
      </c>
      <c r="F3907" s="1" t="s">
        <v>952</v>
      </c>
      <c r="G3907" t="s">
        <v>953</v>
      </c>
      <c r="H3907" t="s">
        <v>166</v>
      </c>
      <c r="I3907" t="s">
        <v>204</v>
      </c>
      <c r="J3907" t="s">
        <v>562</v>
      </c>
      <c r="K3907" t="s">
        <v>85</v>
      </c>
      <c r="L3907">
        <v>0.96148199999999995</v>
      </c>
      <c r="M3907">
        <v>0.3461883</v>
      </c>
      <c r="N3907">
        <v>15</v>
      </c>
    </row>
    <row r="3908" spans="1:14" x14ac:dyDescent="0.8">
      <c r="A3908" t="s">
        <v>948</v>
      </c>
      <c r="B3908">
        <v>78</v>
      </c>
      <c r="C3908" t="s">
        <v>949</v>
      </c>
      <c r="D3908" s="1" t="s">
        <v>950</v>
      </c>
      <c r="E3908" t="s">
        <v>1207</v>
      </c>
      <c r="F3908" s="1" t="s">
        <v>952</v>
      </c>
      <c r="G3908" t="s">
        <v>953</v>
      </c>
      <c r="H3908" t="s">
        <v>166</v>
      </c>
      <c r="I3908" t="s">
        <v>204</v>
      </c>
      <c r="J3908" t="s">
        <v>562</v>
      </c>
      <c r="K3908" t="s">
        <v>85</v>
      </c>
      <c r="L3908">
        <v>1.1027009999999999</v>
      </c>
      <c r="M3908">
        <v>0.58042289999999996</v>
      </c>
      <c r="N3908">
        <v>15</v>
      </c>
    </row>
    <row r="3909" spans="1:14" x14ac:dyDescent="0.8">
      <c r="A3909" t="s">
        <v>948</v>
      </c>
      <c r="B3909">
        <v>78</v>
      </c>
      <c r="C3909" t="s">
        <v>949</v>
      </c>
      <c r="D3909" s="1" t="s">
        <v>950</v>
      </c>
      <c r="E3909" t="s">
        <v>1208</v>
      </c>
      <c r="F3909" s="1" t="s">
        <v>952</v>
      </c>
      <c r="G3909" t="s">
        <v>953</v>
      </c>
      <c r="H3909" t="s">
        <v>166</v>
      </c>
      <c r="I3909" t="s">
        <v>204</v>
      </c>
      <c r="J3909" t="s">
        <v>562</v>
      </c>
      <c r="K3909" t="s">
        <v>85</v>
      </c>
      <c r="L3909">
        <v>0.99063299999999999</v>
      </c>
      <c r="M3909">
        <v>0.41510350000000001</v>
      </c>
      <c r="N3909">
        <v>15</v>
      </c>
    </row>
    <row r="3910" spans="1:14" x14ac:dyDescent="0.8">
      <c r="A3910" t="s">
        <v>948</v>
      </c>
      <c r="B3910">
        <v>78</v>
      </c>
      <c r="C3910" t="s">
        <v>949</v>
      </c>
      <c r="D3910" s="1" t="s">
        <v>950</v>
      </c>
      <c r="E3910" t="s">
        <v>1209</v>
      </c>
      <c r="F3910" s="1" t="s">
        <v>952</v>
      </c>
      <c r="G3910" t="s">
        <v>953</v>
      </c>
      <c r="H3910" t="s">
        <v>166</v>
      </c>
      <c r="I3910" t="s">
        <v>204</v>
      </c>
      <c r="J3910" t="s">
        <v>562</v>
      </c>
      <c r="K3910" t="s">
        <v>85</v>
      </c>
      <c r="L3910">
        <v>1.033007</v>
      </c>
      <c r="M3910">
        <v>0.36979109999999998</v>
      </c>
      <c r="N3910">
        <v>15</v>
      </c>
    </row>
    <row r="3911" spans="1:14" x14ac:dyDescent="0.8">
      <c r="A3911" t="s">
        <v>948</v>
      </c>
      <c r="B3911">
        <v>78</v>
      </c>
      <c r="C3911" t="s">
        <v>949</v>
      </c>
      <c r="D3911" s="1" t="s">
        <v>950</v>
      </c>
      <c r="E3911" t="s">
        <v>1210</v>
      </c>
      <c r="F3911" s="1" t="s">
        <v>952</v>
      </c>
      <c r="G3911" t="s">
        <v>953</v>
      </c>
      <c r="H3911" t="s">
        <v>166</v>
      </c>
      <c r="I3911" t="s">
        <v>204</v>
      </c>
      <c r="J3911" t="s">
        <v>562</v>
      </c>
      <c r="K3911" t="s">
        <v>85</v>
      </c>
      <c r="L3911">
        <v>0.99439100000000002</v>
      </c>
      <c r="M3911">
        <v>0.50818149999999995</v>
      </c>
      <c r="N3911">
        <v>15</v>
      </c>
    </row>
    <row r="3912" spans="1:14" x14ac:dyDescent="0.8">
      <c r="A3912" t="s">
        <v>948</v>
      </c>
      <c r="B3912">
        <v>78</v>
      </c>
      <c r="C3912" t="s">
        <v>949</v>
      </c>
      <c r="D3912" s="1" t="s">
        <v>950</v>
      </c>
      <c r="E3912" t="s">
        <v>1211</v>
      </c>
      <c r="F3912" s="1" t="s">
        <v>952</v>
      </c>
      <c r="G3912" t="s">
        <v>953</v>
      </c>
      <c r="H3912" t="s">
        <v>166</v>
      </c>
      <c r="I3912" t="s">
        <v>204</v>
      </c>
      <c r="J3912" t="s">
        <v>562</v>
      </c>
      <c r="K3912" t="s">
        <v>85</v>
      </c>
      <c r="L3912">
        <v>1.161114</v>
      </c>
      <c r="M3912">
        <v>0.48349490000000001</v>
      </c>
      <c r="N3912">
        <v>15</v>
      </c>
    </row>
    <row r="3913" spans="1:14" x14ac:dyDescent="0.8">
      <c r="A3913" t="s">
        <v>948</v>
      </c>
      <c r="B3913">
        <v>78</v>
      </c>
      <c r="C3913" t="s">
        <v>949</v>
      </c>
      <c r="D3913" s="1" t="s">
        <v>950</v>
      </c>
      <c r="E3913" t="s">
        <v>1212</v>
      </c>
      <c r="F3913" s="1" t="s">
        <v>952</v>
      </c>
      <c r="G3913" t="s">
        <v>953</v>
      </c>
      <c r="H3913" t="s">
        <v>166</v>
      </c>
      <c r="I3913" t="s">
        <v>204</v>
      </c>
      <c r="J3913" t="s">
        <v>562</v>
      </c>
      <c r="K3913" t="s">
        <v>85</v>
      </c>
      <c r="L3913">
        <v>0.95112399999999997</v>
      </c>
      <c r="M3913">
        <v>0.31856960000000001</v>
      </c>
      <c r="N3913">
        <v>15</v>
      </c>
    </row>
    <row r="3914" spans="1:14" x14ac:dyDescent="0.8">
      <c r="A3914" t="s">
        <v>948</v>
      </c>
      <c r="B3914">
        <v>78</v>
      </c>
      <c r="C3914" t="s">
        <v>949</v>
      </c>
      <c r="D3914" s="1" t="s">
        <v>950</v>
      </c>
      <c r="E3914" t="s">
        <v>1213</v>
      </c>
      <c r="F3914" s="1" t="s">
        <v>952</v>
      </c>
      <c r="G3914" t="s">
        <v>953</v>
      </c>
      <c r="H3914" t="s">
        <v>166</v>
      </c>
      <c r="I3914" t="s">
        <v>204</v>
      </c>
      <c r="J3914" t="s">
        <v>562</v>
      </c>
      <c r="K3914" t="s">
        <v>85</v>
      </c>
      <c r="L3914">
        <v>0.78848700000000005</v>
      </c>
      <c r="M3914">
        <v>0.3375495</v>
      </c>
      <c r="N3914">
        <v>15</v>
      </c>
    </row>
    <row r="3915" spans="1:14" x14ac:dyDescent="0.8">
      <c r="A3915" t="s">
        <v>948</v>
      </c>
      <c r="B3915">
        <v>78</v>
      </c>
      <c r="C3915" t="s">
        <v>949</v>
      </c>
      <c r="D3915" s="1" t="s">
        <v>950</v>
      </c>
      <c r="E3915" t="s">
        <v>1214</v>
      </c>
      <c r="F3915" s="1" t="s">
        <v>952</v>
      </c>
      <c r="G3915" t="s">
        <v>953</v>
      </c>
      <c r="H3915" t="s">
        <v>166</v>
      </c>
      <c r="I3915" t="s">
        <v>204</v>
      </c>
      <c r="J3915" t="s">
        <v>562</v>
      </c>
      <c r="K3915" t="s">
        <v>85</v>
      </c>
      <c r="L3915">
        <v>1.0645150000000001</v>
      </c>
      <c r="M3915">
        <v>0.98170500000000005</v>
      </c>
      <c r="N3915">
        <v>15</v>
      </c>
    </row>
    <row r="3916" spans="1:14" x14ac:dyDescent="0.8">
      <c r="A3916" t="s">
        <v>948</v>
      </c>
      <c r="B3916">
        <v>78</v>
      </c>
      <c r="C3916" t="s">
        <v>949</v>
      </c>
      <c r="D3916" s="1" t="s">
        <v>950</v>
      </c>
      <c r="E3916" t="s">
        <v>1215</v>
      </c>
      <c r="F3916" s="1" t="s">
        <v>952</v>
      </c>
      <c r="G3916" t="s">
        <v>953</v>
      </c>
      <c r="H3916" t="s">
        <v>166</v>
      </c>
      <c r="I3916" t="s">
        <v>204</v>
      </c>
      <c r="J3916" t="s">
        <v>562</v>
      </c>
      <c r="K3916" t="s">
        <v>85</v>
      </c>
      <c r="L3916">
        <v>1.0264409999999999</v>
      </c>
      <c r="M3916">
        <v>0.92106129999999997</v>
      </c>
      <c r="N3916">
        <v>15</v>
      </c>
    </row>
    <row r="3917" spans="1:14" x14ac:dyDescent="0.8">
      <c r="A3917" t="s">
        <v>948</v>
      </c>
      <c r="B3917">
        <v>78</v>
      </c>
      <c r="C3917" t="s">
        <v>949</v>
      </c>
      <c r="D3917" s="1" t="s">
        <v>950</v>
      </c>
      <c r="E3917" t="s">
        <v>1216</v>
      </c>
      <c r="F3917" s="1" t="s">
        <v>952</v>
      </c>
      <c r="G3917" t="s">
        <v>953</v>
      </c>
      <c r="H3917" t="s">
        <v>166</v>
      </c>
      <c r="I3917" t="s">
        <v>204</v>
      </c>
      <c r="J3917" t="s">
        <v>562</v>
      </c>
      <c r="K3917" t="s">
        <v>85</v>
      </c>
      <c r="L3917">
        <v>1.0527260000000001</v>
      </c>
      <c r="M3917">
        <v>0.71436880000000003</v>
      </c>
      <c r="N3917">
        <v>15</v>
      </c>
    </row>
    <row r="3918" spans="1:14" x14ac:dyDescent="0.8">
      <c r="A3918" t="s">
        <v>948</v>
      </c>
      <c r="B3918">
        <v>78</v>
      </c>
      <c r="C3918" t="s">
        <v>949</v>
      </c>
      <c r="D3918" s="1" t="s">
        <v>950</v>
      </c>
      <c r="E3918" t="s">
        <v>1217</v>
      </c>
      <c r="F3918" s="1" t="s">
        <v>952</v>
      </c>
      <c r="G3918" t="s">
        <v>953</v>
      </c>
      <c r="H3918" t="s">
        <v>166</v>
      </c>
      <c r="I3918" t="s">
        <v>204</v>
      </c>
      <c r="J3918" t="s">
        <v>562</v>
      </c>
      <c r="K3918" t="s">
        <v>85</v>
      </c>
      <c r="L3918">
        <v>0.96989499999999995</v>
      </c>
      <c r="M3918">
        <v>0.29018660000000002</v>
      </c>
      <c r="N3918">
        <v>15</v>
      </c>
    </row>
    <row r="3919" spans="1:14" x14ac:dyDescent="0.8">
      <c r="A3919" t="s">
        <v>948</v>
      </c>
      <c r="B3919">
        <v>78</v>
      </c>
      <c r="C3919" t="s">
        <v>949</v>
      </c>
      <c r="D3919" s="1" t="s">
        <v>950</v>
      </c>
      <c r="E3919" t="s">
        <v>1218</v>
      </c>
      <c r="F3919" s="1" t="s">
        <v>952</v>
      </c>
      <c r="G3919" t="s">
        <v>953</v>
      </c>
      <c r="H3919" t="s">
        <v>166</v>
      </c>
      <c r="I3919" t="s">
        <v>204</v>
      </c>
      <c r="J3919" t="s">
        <v>562</v>
      </c>
      <c r="K3919" t="s">
        <v>85</v>
      </c>
      <c r="L3919">
        <v>1.582125</v>
      </c>
      <c r="M3919">
        <v>0.81052970000000002</v>
      </c>
      <c r="N3919">
        <v>15</v>
      </c>
    </row>
    <row r="3920" spans="1:14" x14ac:dyDescent="0.8">
      <c r="A3920" t="s">
        <v>948</v>
      </c>
      <c r="B3920">
        <v>78</v>
      </c>
      <c r="C3920" t="s">
        <v>949</v>
      </c>
      <c r="D3920" s="1" t="s">
        <v>950</v>
      </c>
      <c r="E3920" t="s">
        <v>1219</v>
      </c>
      <c r="F3920" s="1" t="s">
        <v>952</v>
      </c>
      <c r="G3920" t="s">
        <v>953</v>
      </c>
      <c r="H3920" t="s">
        <v>166</v>
      </c>
      <c r="I3920" t="s">
        <v>204</v>
      </c>
      <c r="J3920" t="s">
        <v>562</v>
      </c>
      <c r="K3920" t="s">
        <v>85</v>
      </c>
      <c r="L3920">
        <v>0.86487700000000001</v>
      </c>
      <c r="M3920">
        <v>0.56761950000000005</v>
      </c>
      <c r="N3920">
        <v>15</v>
      </c>
    </row>
    <row r="3921" spans="1:14" x14ac:dyDescent="0.8">
      <c r="A3921" t="s">
        <v>948</v>
      </c>
      <c r="B3921">
        <v>78</v>
      </c>
      <c r="C3921" t="s">
        <v>949</v>
      </c>
      <c r="D3921" s="1" t="s">
        <v>950</v>
      </c>
      <c r="E3921" t="s">
        <v>1220</v>
      </c>
      <c r="F3921" s="1" t="s">
        <v>952</v>
      </c>
      <c r="G3921" t="s">
        <v>953</v>
      </c>
      <c r="H3921" t="s">
        <v>166</v>
      </c>
      <c r="I3921" t="s">
        <v>204</v>
      </c>
      <c r="J3921" t="s">
        <v>562</v>
      </c>
      <c r="K3921" t="s">
        <v>85</v>
      </c>
      <c r="L3921">
        <v>1.3508690000000001</v>
      </c>
      <c r="M3921">
        <v>0.50055660000000002</v>
      </c>
      <c r="N3921">
        <v>15</v>
      </c>
    </row>
    <row r="3922" spans="1:14" x14ac:dyDescent="0.8">
      <c r="A3922" t="s">
        <v>948</v>
      </c>
      <c r="B3922">
        <v>78</v>
      </c>
      <c r="C3922" t="s">
        <v>949</v>
      </c>
      <c r="D3922" s="1" t="s">
        <v>950</v>
      </c>
      <c r="E3922" t="s">
        <v>1221</v>
      </c>
      <c r="F3922" s="1" t="s">
        <v>952</v>
      </c>
      <c r="G3922" t="s">
        <v>953</v>
      </c>
      <c r="H3922" t="s">
        <v>166</v>
      </c>
      <c r="I3922" t="s">
        <v>204</v>
      </c>
      <c r="J3922" t="s">
        <v>562</v>
      </c>
      <c r="K3922" t="s">
        <v>85</v>
      </c>
      <c r="L3922">
        <v>0.88429800000000003</v>
      </c>
      <c r="M3922">
        <v>0.32400580000000001</v>
      </c>
      <c r="N3922">
        <v>15</v>
      </c>
    </row>
    <row r="3923" spans="1:14" x14ac:dyDescent="0.8">
      <c r="A3923" t="s">
        <v>948</v>
      </c>
      <c r="B3923">
        <v>78</v>
      </c>
      <c r="C3923" t="s">
        <v>949</v>
      </c>
      <c r="D3923" s="1" t="s">
        <v>950</v>
      </c>
      <c r="E3923" t="s">
        <v>1222</v>
      </c>
      <c r="F3923" s="1" t="s">
        <v>952</v>
      </c>
      <c r="G3923" t="s">
        <v>953</v>
      </c>
      <c r="H3923" t="s">
        <v>166</v>
      </c>
      <c r="I3923" t="s">
        <v>204</v>
      </c>
      <c r="J3923" t="s">
        <v>562</v>
      </c>
      <c r="K3923" t="s">
        <v>85</v>
      </c>
      <c r="L3923">
        <v>1.106622</v>
      </c>
      <c r="M3923">
        <v>0.60779629999999996</v>
      </c>
      <c r="N3923">
        <v>15</v>
      </c>
    </row>
    <row r="3924" spans="1:14" x14ac:dyDescent="0.8">
      <c r="A3924" t="s">
        <v>948</v>
      </c>
      <c r="B3924">
        <v>78</v>
      </c>
      <c r="C3924" t="s">
        <v>949</v>
      </c>
      <c r="D3924" s="1" t="s">
        <v>950</v>
      </c>
      <c r="E3924" t="s">
        <v>1223</v>
      </c>
      <c r="F3924" s="1" t="s">
        <v>952</v>
      </c>
      <c r="G3924" t="s">
        <v>953</v>
      </c>
      <c r="H3924" t="s">
        <v>166</v>
      </c>
      <c r="I3924" t="s">
        <v>204</v>
      </c>
      <c r="J3924" t="s">
        <v>562</v>
      </c>
      <c r="K3924" t="s">
        <v>85</v>
      </c>
      <c r="L3924">
        <v>1.08239</v>
      </c>
      <c r="M3924">
        <v>0.36395369999999999</v>
      </c>
      <c r="N3924">
        <v>15</v>
      </c>
    </row>
    <row r="3925" spans="1:14" x14ac:dyDescent="0.8">
      <c r="A3925" t="s">
        <v>948</v>
      </c>
      <c r="B3925">
        <v>78</v>
      </c>
      <c r="C3925" t="s">
        <v>949</v>
      </c>
      <c r="D3925" s="1" t="s">
        <v>950</v>
      </c>
      <c r="E3925" t="s">
        <v>1224</v>
      </c>
      <c r="F3925" s="1" t="s">
        <v>952</v>
      </c>
      <c r="G3925" t="s">
        <v>953</v>
      </c>
      <c r="H3925" t="s">
        <v>166</v>
      </c>
      <c r="I3925" t="s">
        <v>204</v>
      </c>
      <c r="J3925" t="s">
        <v>562</v>
      </c>
      <c r="K3925" t="s">
        <v>85</v>
      </c>
      <c r="L3925">
        <v>0.88869200000000004</v>
      </c>
      <c r="M3925">
        <v>0.41906009999999999</v>
      </c>
      <c r="N3925">
        <v>15</v>
      </c>
    </row>
    <row r="3926" spans="1:14" x14ac:dyDescent="0.8">
      <c r="A3926" t="s">
        <v>948</v>
      </c>
      <c r="B3926">
        <v>78</v>
      </c>
      <c r="C3926" t="s">
        <v>949</v>
      </c>
      <c r="D3926" s="1" t="s">
        <v>950</v>
      </c>
      <c r="E3926" t="s">
        <v>1225</v>
      </c>
      <c r="F3926" s="1" t="s">
        <v>952</v>
      </c>
      <c r="G3926" t="s">
        <v>953</v>
      </c>
      <c r="H3926" t="s">
        <v>166</v>
      </c>
      <c r="I3926" t="s">
        <v>204</v>
      </c>
      <c r="J3926" t="s">
        <v>562</v>
      </c>
      <c r="K3926" t="s">
        <v>85</v>
      </c>
      <c r="L3926">
        <v>1.0674920000000001</v>
      </c>
      <c r="M3926">
        <v>0.30389329999999998</v>
      </c>
      <c r="N3926">
        <v>15</v>
      </c>
    </row>
    <row r="3927" spans="1:14" x14ac:dyDescent="0.8">
      <c r="A3927" t="s">
        <v>948</v>
      </c>
      <c r="B3927">
        <v>78</v>
      </c>
      <c r="C3927" t="s">
        <v>949</v>
      </c>
      <c r="D3927" s="1" t="s">
        <v>950</v>
      </c>
      <c r="E3927" t="s">
        <v>1226</v>
      </c>
      <c r="F3927" s="1" t="s">
        <v>952</v>
      </c>
      <c r="G3927" t="s">
        <v>953</v>
      </c>
      <c r="H3927" t="s">
        <v>166</v>
      </c>
      <c r="I3927" t="s">
        <v>204</v>
      </c>
      <c r="J3927" t="s">
        <v>562</v>
      </c>
      <c r="K3927" t="s">
        <v>85</v>
      </c>
      <c r="L3927">
        <v>0.91248300000000004</v>
      </c>
      <c r="M3927">
        <v>0.31279699999999999</v>
      </c>
      <c r="N3927">
        <v>15</v>
      </c>
    </row>
    <row r="3928" spans="1:14" x14ac:dyDescent="0.8">
      <c r="A3928" t="s">
        <v>948</v>
      </c>
      <c r="B3928">
        <v>78</v>
      </c>
      <c r="C3928" t="s">
        <v>949</v>
      </c>
      <c r="D3928" s="1" t="s">
        <v>950</v>
      </c>
      <c r="E3928" t="s">
        <v>1227</v>
      </c>
      <c r="F3928" s="1" t="s">
        <v>952</v>
      </c>
      <c r="G3928" t="s">
        <v>953</v>
      </c>
      <c r="H3928" t="s">
        <v>166</v>
      </c>
      <c r="I3928" t="s">
        <v>204</v>
      </c>
      <c r="J3928" t="s">
        <v>562</v>
      </c>
      <c r="K3928" t="s">
        <v>85</v>
      </c>
      <c r="L3928">
        <v>0.98618099999999997</v>
      </c>
      <c r="M3928">
        <v>0.48286570000000001</v>
      </c>
      <c r="N3928">
        <v>15</v>
      </c>
    </row>
    <row r="3929" spans="1:14" x14ac:dyDescent="0.8">
      <c r="A3929" t="s">
        <v>948</v>
      </c>
      <c r="B3929">
        <v>78</v>
      </c>
      <c r="C3929" t="s">
        <v>949</v>
      </c>
      <c r="D3929" s="1" t="s">
        <v>950</v>
      </c>
      <c r="E3929" t="s">
        <v>1228</v>
      </c>
      <c r="F3929" s="1" t="s">
        <v>952</v>
      </c>
      <c r="G3929" t="s">
        <v>953</v>
      </c>
      <c r="H3929" t="s">
        <v>166</v>
      </c>
      <c r="I3929" t="s">
        <v>204</v>
      </c>
      <c r="J3929" t="s">
        <v>562</v>
      </c>
      <c r="K3929" t="s">
        <v>85</v>
      </c>
      <c r="L3929">
        <v>0.99863800000000003</v>
      </c>
      <c r="M3929">
        <v>0.29834490000000002</v>
      </c>
      <c r="N3929">
        <v>15</v>
      </c>
    </row>
    <row r="3930" spans="1:14" x14ac:dyDescent="0.8">
      <c r="A3930" t="s">
        <v>948</v>
      </c>
      <c r="B3930">
        <v>78</v>
      </c>
      <c r="C3930" t="s">
        <v>949</v>
      </c>
      <c r="D3930" s="1" t="s">
        <v>950</v>
      </c>
      <c r="E3930" t="s">
        <v>1229</v>
      </c>
      <c r="F3930" s="1" t="s">
        <v>952</v>
      </c>
      <c r="G3930" t="s">
        <v>953</v>
      </c>
      <c r="H3930" t="s">
        <v>166</v>
      </c>
      <c r="I3930" t="s">
        <v>204</v>
      </c>
      <c r="J3930" t="s">
        <v>562</v>
      </c>
      <c r="K3930" t="s">
        <v>85</v>
      </c>
      <c r="L3930">
        <v>1.100797</v>
      </c>
      <c r="M3930">
        <v>0.22632740000000001</v>
      </c>
      <c r="N3930">
        <v>15</v>
      </c>
    </row>
    <row r="3931" spans="1:14" x14ac:dyDescent="0.8">
      <c r="A3931" t="s">
        <v>948</v>
      </c>
      <c r="B3931">
        <v>78</v>
      </c>
      <c r="C3931" t="s">
        <v>949</v>
      </c>
      <c r="D3931" s="1" t="s">
        <v>950</v>
      </c>
      <c r="E3931" t="s">
        <v>1230</v>
      </c>
      <c r="F3931" s="1" t="s">
        <v>952</v>
      </c>
      <c r="G3931" t="s">
        <v>953</v>
      </c>
      <c r="H3931" t="s">
        <v>166</v>
      </c>
      <c r="I3931" t="s">
        <v>204</v>
      </c>
      <c r="J3931" t="s">
        <v>562</v>
      </c>
      <c r="K3931" t="s">
        <v>85</v>
      </c>
      <c r="L3931">
        <v>1.0518879999999999</v>
      </c>
      <c r="M3931">
        <v>0.1954449</v>
      </c>
      <c r="N3931">
        <v>15</v>
      </c>
    </row>
    <row r="3932" spans="1:14" x14ac:dyDescent="0.8">
      <c r="A3932" t="s">
        <v>948</v>
      </c>
      <c r="B3932">
        <v>78</v>
      </c>
      <c r="C3932" t="s">
        <v>949</v>
      </c>
      <c r="D3932" s="1" t="s">
        <v>950</v>
      </c>
      <c r="E3932" t="s">
        <v>1231</v>
      </c>
      <c r="F3932" s="1" t="s">
        <v>952</v>
      </c>
      <c r="G3932" t="s">
        <v>953</v>
      </c>
      <c r="H3932" t="s">
        <v>166</v>
      </c>
      <c r="I3932" t="s">
        <v>204</v>
      </c>
      <c r="J3932" t="s">
        <v>562</v>
      </c>
      <c r="K3932" t="s">
        <v>85</v>
      </c>
      <c r="L3932">
        <v>1.1766650000000001</v>
      </c>
      <c r="M3932">
        <v>0.43262640000000002</v>
      </c>
      <c r="N3932">
        <v>15</v>
      </c>
    </row>
    <row r="3933" spans="1:14" x14ac:dyDescent="0.8">
      <c r="A3933" t="s">
        <v>948</v>
      </c>
      <c r="B3933">
        <v>78</v>
      </c>
      <c r="C3933" t="s">
        <v>949</v>
      </c>
      <c r="D3933" s="1" t="s">
        <v>950</v>
      </c>
      <c r="E3933" t="s">
        <v>1232</v>
      </c>
      <c r="F3933" s="1" t="s">
        <v>952</v>
      </c>
      <c r="G3933" t="s">
        <v>953</v>
      </c>
      <c r="H3933" t="s">
        <v>166</v>
      </c>
      <c r="I3933" t="s">
        <v>204</v>
      </c>
      <c r="J3933" t="s">
        <v>562</v>
      </c>
      <c r="K3933" t="s">
        <v>85</v>
      </c>
      <c r="L3933">
        <v>0.83913800000000005</v>
      </c>
      <c r="M3933">
        <v>0.95087540000000004</v>
      </c>
      <c r="N3933">
        <v>15</v>
      </c>
    </row>
    <row r="3934" spans="1:14" x14ac:dyDescent="0.8">
      <c r="A3934" t="s">
        <v>948</v>
      </c>
      <c r="B3934">
        <v>78</v>
      </c>
      <c r="C3934" t="s">
        <v>949</v>
      </c>
      <c r="D3934" s="1" t="s">
        <v>950</v>
      </c>
      <c r="E3934" t="s">
        <v>1233</v>
      </c>
      <c r="F3934" s="1" t="s">
        <v>952</v>
      </c>
      <c r="G3934" t="s">
        <v>953</v>
      </c>
      <c r="H3934" t="s">
        <v>166</v>
      </c>
      <c r="I3934" t="s">
        <v>204</v>
      </c>
      <c r="J3934" t="s">
        <v>562</v>
      </c>
      <c r="K3934" t="s">
        <v>85</v>
      </c>
      <c r="L3934">
        <v>1.1319570000000001</v>
      </c>
      <c r="M3934">
        <v>0.33612649999999999</v>
      </c>
      <c r="N3934">
        <v>15</v>
      </c>
    </row>
    <row r="3935" spans="1:14" x14ac:dyDescent="0.8">
      <c r="A3935" t="s">
        <v>948</v>
      </c>
      <c r="B3935">
        <v>78</v>
      </c>
      <c r="C3935" t="s">
        <v>949</v>
      </c>
      <c r="D3935" s="1" t="s">
        <v>950</v>
      </c>
      <c r="E3935" t="s">
        <v>1234</v>
      </c>
      <c r="F3935" s="1" t="s">
        <v>952</v>
      </c>
      <c r="G3935" t="s">
        <v>953</v>
      </c>
      <c r="H3935" t="s">
        <v>166</v>
      </c>
      <c r="I3935" t="s">
        <v>204</v>
      </c>
      <c r="J3935" t="s">
        <v>562</v>
      </c>
      <c r="K3935" t="s">
        <v>85</v>
      </c>
      <c r="L3935">
        <v>1.485846</v>
      </c>
      <c r="M3935">
        <v>0.64455130000000005</v>
      </c>
      <c r="N3935">
        <v>15</v>
      </c>
    </row>
    <row r="3936" spans="1:14" x14ac:dyDescent="0.8">
      <c r="A3936" t="s">
        <v>948</v>
      </c>
      <c r="B3936">
        <v>78</v>
      </c>
      <c r="C3936" t="s">
        <v>949</v>
      </c>
      <c r="D3936" s="1" t="s">
        <v>950</v>
      </c>
      <c r="E3936" t="s">
        <v>1235</v>
      </c>
      <c r="F3936" s="1" t="s">
        <v>952</v>
      </c>
      <c r="G3936" t="s">
        <v>953</v>
      </c>
      <c r="H3936" t="s">
        <v>166</v>
      </c>
      <c r="I3936" t="s">
        <v>204</v>
      </c>
      <c r="J3936" t="s">
        <v>562</v>
      </c>
      <c r="K3936" t="s">
        <v>85</v>
      </c>
      <c r="L3936">
        <v>1.593269</v>
      </c>
      <c r="M3936">
        <v>0.66690340000000004</v>
      </c>
      <c r="N3936">
        <v>15</v>
      </c>
    </row>
    <row r="3937" spans="1:14" x14ac:dyDescent="0.8">
      <c r="A3937" t="s">
        <v>948</v>
      </c>
      <c r="B3937">
        <v>78</v>
      </c>
      <c r="C3937" t="s">
        <v>949</v>
      </c>
      <c r="D3937" s="1" t="s">
        <v>950</v>
      </c>
      <c r="E3937" t="s">
        <v>1236</v>
      </c>
      <c r="F3937" s="1" t="s">
        <v>952</v>
      </c>
      <c r="G3937" t="s">
        <v>953</v>
      </c>
      <c r="H3937" t="s">
        <v>166</v>
      </c>
      <c r="I3937" t="s">
        <v>204</v>
      </c>
      <c r="J3937" t="s">
        <v>562</v>
      </c>
      <c r="K3937" t="s">
        <v>85</v>
      </c>
      <c r="L3937">
        <v>1.3926989999999999</v>
      </c>
      <c r="M3937">
        <v>0.47134609999999999</v>
      </c>
      <c r="N3937">
        <v>15</v>
      </c>
    </row>
    <row r="3938" spans="1:14" x14ac:dyDescent="0.8">
      <c r="A3938" t="s">
        <v>948</v>
      </c>
      <c r="B3938">
        <v>78</v>
      </c>
      <c r="C3938" t="s">
        <v>949</v>
      </c>
      <c r="D3938" s="1" t="s">
        <v>950</v>
      </c>
      <c r="E3938" t="s">
        <v>1237</v>
      </c>
      <c r="F3938" s="1" t="s">
        <v>952</v>
      </c>
      <c r="G3938" t="s">
        <v>953</v>
      </c>
      <c r="H3938" t="s">
        <v>166</v>
      </c>
      <c r="I3938" t="s">
        <v>204</v>
      </c>
      <c r="J3938" t="s">
        <v>562</v>
      </c>
      <c r="K3938" t="s">
        <v>85</v>
      </c>
      <c r="L3938">
        <v>1.7447330000000001</v>
      </c>
      <c r="M3938">
        <v>0.99190659999999997</v>
      </c>
      <c r="N3938">
        <v>15</v>
      </c>
    </row>
    <row r="3939" spans="1:14" x14ac:dyDescent="0.8">
      <c r="A3939" t="s">
        <v>948</v>
      </c>
      <c r="B3939">
        <v>78</v>
      </c>
      <c r="C3939" t="s">
        <v>949</v>
      </c>
      <c r="D3939" s="1" t="s">
        <v>950</v>
      </c>
      <c r="E3939" t="s">
        <v>1238</v>
      </c>
      <c r="F3939" s="1" t="s">
        <v>952</v>
      </c>
      <c r="G3939" t="s">
        <v>953</v>
      </c>
      <c r="H3939" t="s">
        <v>166</v>
      </c>
      <c r="I3939" t="s">
        <v>204</v>
      </c>
      <c r="J3939" t="s">
        <v>562</v>
      </c>
      <c r="K3939" t="s">
        <v>85</v>
      </c>
      <c r="L3939">
        <v>4.2016929999999997</v>
      </c>
      <c r="M3939">
        <v>4.8042581999999996</v>
      </c>
      <c r="N3939">
        <v>15</v>
      </c>
    </row>
    <row r="3940" spans="1:14" x14ac:dyDescent="0.8">
      <c r="A3940" t="s">
        <v>948</v>
      </c>
      <c r="B3940">
        <v>78</v>
      </c>
      <c r="C3940" t="s">
        <v>949</v>
      </c>
      <c r="D3940" s="1" t="s">
        <v>950</v>
      </c>
      <c r="E3940" t="s">
        <v>1239</v>
      </c>
      <c r="F3940" s="1" t="s">
        <v>952</v>
      </c>
      <c r="G3940" t="s">
        <v>953</v>
      </c>
      <c r="H3940" t="s">
        <v>166</v>
      </c>
      <c r="I3940" t="s">
        <v>204</v>
      </c>
      <c r="J3940" t="s">
        <v>562</v>
      </c>
      <c r="K3940" t="s">
        <v>85</v>
      </c>
      <c r="L3940">
        <v>1.767754</v>
      </c>
      <c r="M3940">
        <v>1.3848311</v>
      </c>
      <c r="N3940">
        <v>15</v>
      </c>
    </row>
    <row r="3941" spans="1:14" x14ac:dyDescent="0.8">
      <c r="A3941" t="s">
        <v>948</v>
      </c>
      <c r="B3941">
        <v>78</v>
      </c>
      <c r="C3941" t="s">
        <v>949</v>
      </c>
      <c r="D3941" s="1" t="s">
        <v>950</v>
      </c>
      <c r="E3941" t="s">
        <v>1240</v>
      </c>
      <c r="F3941" s="1" t="s">
        <v>952</v>
      </c>
      <c r="G3941" t="s">
        <v>953</v>
      </c>
      <c r="H3941" t="s">
        <v>166</v>
      </c>
      <c r="I3941" t="s">
        <v>204</v>
      </c>
      <c r="J3941" t="s">
        <v>562</v>
      </c>
      <c r="K3941" t="s">
        <v>85</v>
      </c>
      <c r="L3941">
        <v>2.4118819999999999</v>
      </c>
      <c r="M3941">
        <v>2.3813792</v>
      </c>
      <c r="N3941">
        <v>15</v>
      </c>
    </row>
    <row r="3942" spans="1:14" x14ac:dyDescent="0.8">
      <c r="A3942" t="s">
        <v>948</v>
      </c>
      <c r="B3942">
        <v>78</v>
      </c>
      <c r="C3942" t="s">
        <v>949</v>
      </c>
      <c r="D3942" s="1" t="s">
        <v>950</v>
      </c>
      <c r="E3942" t="s">
        <v>1241</v>
      </c>
      <c r="F3942" s="1" t="s">
        <v>952</v>
      </c>
      <c r="G3942" t="s">
        <v>953</v>
      </c>
      <c r="H3942" t="s">
        <v>166</v>
      </c>
      <c r="I3942" t="s">
        <v>204</v>
      </c>
      <c r="J3942" t="s">
        <v>562</v>
      </c>
      <c r="K3942" t="s">
        <v>85</v>
      </c>
      <c r="L3942">
        <v>1.774564</v>
      </c>
      <c r="M3942">
        <v>1.3927434999999999</v>
      </c>
      <c r="N3942">
        <v>15</v>
      </c>
    </row>
    <row r="3943" spans="1:14" x14ac:dyDescent="0.8">
      <c r="A3943" t="s">
        <v>948</v>
      </c>
      <c r="B3943">
        <v>78</v>
      </c>
      <c r="C3943" t="s">
        <v>949</v>
      </c>
      <c r="D3943" s="1" t="s">
        <v>950</v>
      </c>
      <c r="E3943" t="s">
        <v>1242</v>
      </c>
      <c r="F3943" s="1" t="s">
        <v>952</v>
      </c>
      <c r="G3943" t="s">
        <v>953</v>
      </c>
      <c r="H3943" t="s">
        <v>166</v>
      </c>
      <c r="I3943" t="s">
        <v>204</v>
      </c>
      <c r="J3943" t="s">
        <v>562</v>
      </c>
      <c r="K3943" t="s">
        <v>85</v>
      </c>
      <c r="L3943">
        <v>1.859526</v>
      </c>
      <c r="M3943">
        <v>1.2421267</v>
      </c>
      <c r="N3943">
        <v>15</v>
      </c>
    </row>
    <row r="3944" spans="1:14" x14ac:dyDescent="0.8">
      <c r="A3944" t="s">
        <v>948</v>
      </c>
      <c r="B3944">
        <v>78</v>
      </c>
      <c r="C3944" t="s">
        <v>949</v>
      </c>
      <c r="D3944" s="1" t="s">
        <v>950</v>
      </c>
      <c r="E3944" t="s">
        <v>1243</v>
      </c>
      <c r="F3944" s="1" t="s">
        <v>952</v>
      </c>
      <c r="G3944" t="s">
        <v>953</v>
      </c>
      <c r="H3944" t="s">
        <v>166</v>
      </c>
      <c r="I3944" t="s">
        <v>204</v>
      </c>
      <c r="J3944" t="s">
        <v>562</v>
      </c>
      <c r="K3944" t="s">
        <v>85</v>
      </c>
      <c r="L3944">
        <v>1.0827599999999999</v>
      </c>
      <c r="M3944">
        <v>0.1202384</v>
      </c>
      <c r="N3944">
        <v>15</v>
      </c>
    </row>
    <row r="3945" spans="1:14" x14ac:dyDescent="0.8">
      <c r="A3945" t="s">
        <v>948</v>
      </c>
      <c r="B3945">
        <v>78</v>
      </c>
      <c r="C3945" t="s">
        <v>949</v>
      </c>
      <c r="D3945" s="1" t="s">
        <v>950</v>
      </c>
      <c r="E3945" t="s">
        <v>1244</v>
      </c>
      <c r="F3945" s="1" t="s">
        <v>952</v>
      </c>
      <c r="G3945" t="s">
        <v>953</v>
      </c>
      <c r="H3945" t="s">
        <v>166</v>
      </c>
      <c r="I3945" t="s">
        <v>204</v>
      </c>
      <c r="J3945" t="s">
        <v>562</v>
      </c>
      <c r="K3945" t="s">
        <v>85</v>
      </c>
      <c r="L3945">
        <v>1.0110920000000001</v>
      </c>
      <c r="M3945">
        <v>0.1860829</v>
      </c>
      <c r="N3945">
        <v>15</v>
      </c>
    </row>
    <row r="3946" spans="1:14" x14ac:dyDescent="0.8">
      <c r="A3946" t="s">
        <v>948</v>
      </c>
      <c r="B3946">
        <v>78</v>
      </c>
      <c r="C3946" t="s">
        <v>949</v>
      </c>
      <c r="D3946" s="1" t="s">
        <v>950</v>
      </c>
      <c r="E3946" t="s">
        <v>1245</v>
      </c>
      <c r="F3946" s="1" t="s">
        <v>952</v>
      </c>
      <c r="G3946" t="s">
        <v>953</v>
      </c>
      <c r="H3946" t="s">
        <v>166</v>
      </c>
      <c r="I3946" t="s">
        <v>204</v>
      </c>
      <c r="J3946" t="s">
        <v>562</v>
      </c>
      <c r="K3946" t="s">
        <v>85</v>
      </c>
      <c r="L3946">
        <v>1.7839769999999999</v>
      </c>
      <c r="M3946">
        <v>1.5645468</v>
      </c>
      <c r="N3946">
        <v>15</v>
      </c>
    </row>
    <row r="3947" spans="1:14" x14ac:dyDescent="0.8">
      <c r="A3947" t="s">
        <v>948</v>
      </c>
      <c r="B3947">
        <v>78</v>
      </c>
      <c r="C3947" t="s">
        <v>949</v>
      </c>
      <c r="D3947" s="1" t="s">
        <v>950</v>
      </c>
      <c r="E3947" t="s">
        <v>1246</v>
      </c>
      <c r="F3947" s="1" t="s">
        <v>952</v>
      </c>
      <c r="G3947" t="s">
        <v>953</v>
      </c>
      <c r="H3947" t="s">
        <v>166</v>
      </c>
      <c r="I3947" t="s">
        <v>204</v>
      </c>
      <c r="J3947" t="s">
        <v>562</v>
      </c>
      <c r="K3947" t="s">
        <v>85</v>
      </c>
      <c r="L3947">
        <v>1.9085220000000001</v>
      </c>
      <c r="M3947">
        <v>1.6551427999999999</v>
      </c>
      <c r="N3947">
        <v>15</v>
      </c>
    </row>
    <row r="3948" spans="1:14" x14ac:dyDescent="0.8">
      <c r="A3948" t="s">
        <v>948</v>
      </c>
      <c r="B3948">
        <v>78</v>
      </c>
      <c r="C3948" t="s">
        <v>949</v>
      </c>
      <c r="D3948" s="1" t="s">
        <v>950</v>
      </c>
      <c r="E3948" t="s">
        <v>1247</v>
      </c>
      <c r="F3948" s="1" t="s">
        <v>952</v>
      </c>
      <c r="G3948" t="s">
        <v>953</v>
      </c>
      <c r="H3948" t="s">
        <v>166</v>
      </c>
      <c r="I3948" t="s">
        <v>204</v>
      </c>
      <c r="J3948" t="s">
        <v>562</v>
      </c>
      <c r="K3948" t="s">
        <v>85</v>
      </c>
      <c r="L3948">
        <v>1.0774459999999999</v>
      </c>
      <c r="M3948">
        <v>0.403003</v>
      </c>
      <c r="N3948">
        <v>15</v>
      </c>
    </row>
    <row r="3949" spans="1:14" x14ac:dyDescent="0.8">
      <c r="A3949" t="s">
        <v>948</v>
      </c>
      <c r="B3949">
        <v>78</v>
      </c>
      <c r="C3949" t="s">
        <v>949</v>
      </c>
      <c r="D3949" s="1" t="s">
        <v>950</v>
      </c>
      <c r="E3949" t="s">
        <v>1248</v>
      </c>
      <c r="F3949" s="1" t="s">
        <v>952</v>
      </c>
      <c r="G3949" t="s">
        <v>953</v>
      </c>
      <c r="H3949" t="s">
        <v>166</v>
      </c>
      <c r="I3949" t="s">
        <v>204</v>
      </c>
      <c r="J3949" t="s">
        <v>562</v>
      </c>
      <c r="K3949" t="s">
        <v>85</v>
      </c>
      <c r="L3949">
        <v>1.2306060000000001</v>
      </c>
      <c r="M3949">
        <v>0.37662620000000002</v>
      </c>
      <c r="N3949">
        <v>15</v>
      </c>
    </row>
    <row r="3950" spans="1:14" x14ac:dyDescent="0.8">
      <c r="A3950" t="s">
        <v>948</v>
      </c>
      <c r="B3950">
        <v>78</v>
      </c>
      <c r="C3950" t="s">
        <v>949</v>
      </c>
      <c r="D3950" s="1" t="s">
        <v>950</v>
      </c>
      <c r="E3950" t="s">
        <v>1249</v>
      </c>
      <c r="F3950" s="1" t="s">
        <v>952</v>
      </c>
      <c r="G3950" t="s">
        <v>953</v>
      </c>
      <c r="H3950" t="s">
        <v>166</v>
      </c>
      <c r="I3950" t="s">
        <v>204</v>
      </c>
      <c r="J3950" t="s">
        <v>562</v>
      </c>
      <c r="K3950" t="s">
        <v>85</v>
      </c>
      <c r="L3950">
        <v>0.94182100000000002</v>
      </c>
      <c r="M3950">
        <v>0.17273089999999999</v>
      </c>
      <c r="N3950">
        <v>15</v>
      </c>
    </row>
    <row r="3951" spans="1:14" x14ac:dyDescent="0.8">
      <c r="A3951" t="s">
        <v>948</v>
      </c>
      <c r="B3951">
        <v>78</v>
      </c>
      <c r="C3951" t="s">
        <v>949</v>
      </c>
      <c r="D3951" s="1" t="s">
        <v>950</v>
      </c>
      <c r="E3951" t="s">
        <v>1250</v>
      </c>
      <c r="F3951" s="1" t="s">
        <v>952</v>
      </c>
      <c r="G3951" t="s">
        <v>953</v>
      </c>
      <c r="H3951" t="s">
        <v>166</v>
      </c>
      <c r="I3951" t="s">
        <v>204</v>
      </c>
      <c r="J3951" t="s">
        <v>562</v>
      </c>
      <c r="K3951" t="s">
        <v>85</v>
      </c>
      <c r="L3951">
        <v>0.98440899999999998</v>
      </c>
      <c r="M3951">
        <v>0.1276786</v>
      </c>
      <c r="N3951">
        <v>15</v>
      </c>
    </row>
    <row r="3952" spans="1:14" x14ac:dyDescent="0.8">
      <c r="A3952" t="s">
        <v>948</v>
      </c>
      <c r="B3952">
        <v>78</v>
      </c>
      <c r="C3952" t="s">
        <v>949</v>
      </c>
      <c r="D3952" s="1" t="s">
        <v>950</v>
      </c>
      <c r="E3952" t="s">
        <v>1251</v>
      </c>
      <c r="F3952" s="1" t="s">
        <v>952</v>
      </c>
      <c r="G3952" t="s">
        <v>953</v>
      </c>
      <c r="H3952" t="s">
        <v>166</v>
      </c>
      <c r="I3952" t="s">
        <v>204</v>
      </c>
      <c r="J3952" t="s">
        <v>562</v>
      </c>
      <c r="K3952" t="s">
        <v>85</v>
      </c>
      <c r="L3952">
        <v>0.95327799999999996</v>
      </c>
      <c r="M3952">
        <v>0.1168573</v>
      </c>
      <c r="N3952">
        <v>15</v>
      </c>
    </row>
    <row r="3953" spans="1:14" x14ac:dyDescent="0.8">
      <c r="A3953" t="s">
        <v>948</v>
      </c>
      <c r="B3953">
        <v>78</v>
      </c>
      <c r="C3953" t="s">
        <v>949</v>
      </c>
      <c r="D3953" s="1" t="s">
        <v>950</v>
      </c>
      <c r="E3953" t="s">
        <v>1252</v>
      </c>
      <c r="F3953" s="1" t="s">
        <v>952</v>
      </c>
      <c r="G3953" t="s">
        <v>953</v>
      </c>
      <c r="H3953" t="s">
        <v>166</v>
      </c>
      <c r="I3953" t="s">
        <v>204</v>
      </c>
      <c r="J3953" t="s">
        <v>562</v>
      </c>
      <c r="K3953" t="s">
        <v>85</v>
      </c>
      <c r="L3953">
        <v>1.061882</v>
      </c>
      <c r="M3953">
        <v>0.3094713</v>
      </c>
      <c r="N3953">
        <v>15</v>
      </c>
    </row>
    <row r="3954" spans="1:14" x14ac:dyDescent="0.8">
      <c r="A3954" t="s">
        <v>948</v>
      </c>
      <c r="B3954">
        <v>78</v>
      </c>
      <c r="C3954" t="s">
        <v>949</v>
      </c>
      <c r="D3954" s="1" t="s">
        <v>950</v>
      </c>
      <c r="E3954" t="s">
        <v>1253</v>
      </c>
      <c r="F3954" s="1" t="s">
        <v>952</v>
      </c>
      <c r="G3954" t="s">
        <v>953</v>
      </c>
      <c r="H3954" t="s">
        <v>166</v>
      </c>
      <c r="I3954" t="s">
        <v>204</v>
      </c>
      <c r="J3954" t="s">
        <v>562</v>
      </c>
      <c r="K3954" t="s">
        <v>85</v>
      </c>
      <c r="L3954">
        <v>0.95562400000000003</v>
      </c>
      <c r="M3954">
        <v>0.31760529999999998</v>
      </c>
      <c r="N3954">
        <v>15</v>
      </c>
    </row>
    <row r="3955" spans="1:14" x14ac:dyDescent="0.8">
      <c r="A3955" t="s">
        <v>948</v>
      </c>
      <c r="B3955">
        <v>78</v>
      </c>
      <c r="C3955" t="s">
        <v>949</v>
      </c>
      <c r="D3955" s="1" t="s">
        <v>950</v>
      </c>
      <c r="E3955" t="s">
        <v>1254</v>
      </c>
      <c r="F3955" s="1" t="s">
        <v>952</v>
      </c>
      <c r="G3955" t="s">
        <v>953</v>
      </c>
      <c r="H3955" t="s">
        <v>166</v>
      </c>
      <c r="I3955" t="s">
        <v>204</v>
      </c>
      <c r="J3955" t="s">
        <v>562</v>
      </c>
      <c r="K3955" t="s">
        <v>85</v>
      </c>
      <c r="L3955">
        <v>0.973935</v>
      </c>
      <c r="M3955">
        <v>0.36483349999999998</v>
      </c>
      <c r="N3955">
        <v>15</v>
      </c>
    </row>
    <row r="3956" spans="1:14" x14ac:dyDescent="0.8">
      <c r="A3956" t="s">
        <v>948</v>
      </c>
      <c r="B3956">
        <v>78</v>
      </c>
      <c r="C3956" t="s">
        <v>949</v>
      </c>
      <c r="D3956" s="1" t="s">
        <v>950</v>
      </c>
      <c r="E3956" t="s">
        <v>1255</v>
      </c>
      <c r="F3956" s="1" t="s">
        <v>952</v>
      </c>
      <c r="G3956" t="s">
        <v>953</v>
      </c>
      <c r="H3956" t="s">
        <v>166</v>
      </c>
      <c r="I3956" t="s">
        <v>204</v>
      </c>
      <c r="J3956" t="s">
        <v>562</v>
      </c>
      <c r="K3956" t="s">
        <v>85</v>
      </c>
      <c r="L3956">
        <v>0.92632800000000004</v>
      </c>
      <c r="M3956">
        <v>0.34496379999999999</v>
      </c>
      <c r="N3956">
        <v>15</v>
      </c>
    </row>
    <row r="3957" spans="1:14" x14ac:dyDescent="0.8">
      <c r="A3957" t="s">
        <v>948</v>
      </c>
      <c r="B3957">
        <v>78</v>
      </c>
      <c r="C3957" t="s">
        <v>949</v>
      </c>
      <c r="D3957" s="1" t="s">
        <v>950</v>
      </c>
      <c r="E3957" t="s">
        <v>1256</v>
      </c>
      <c r="F3957" s="1" t="s">
        <v>952</v>
      </c>
      <c r="G3957" t="s">
        <v>953</v>
      </c>
      <c r="H3957" t="s">
        <v>166</v>
      </c>
      <c r="I3957" t="s">
        <v>204</v>
      </c>
      <c r="J3957" t="s">
        <v>562</v>
      </c>
      <c r="K3957" t="s">
        <v>85</v>
      </c>
      <c r="L3957">
        <v>0.93617099999999998</v>
      </c>
      <c r="M3957">
        <v>0.65382629999999997</v>
      </c>
      <c r="N3957">
        <v>15</v>
      </c>
    </row>
    <row r="3958" spans="1:14" x14ac:dyDescent="0.8">
      <c r="A3958" t="s">
        <v>948</v>
      </c>
      <c r="B3958">
        <v>78</v>
      </c>
      <c r="C3958" t="s">
        <v>949</v>
      </c>
      <c r="D3958" s="1" t="s">
        <v>950</v>
      </c>
      <c r="E3958" t="s">
        <v>1257</v>
      </c>
      <c r="F3958" s="1" t="s">
        <v>952</v>
      </c>
      <c r="G3958" t="s">
        <v>953</v>
      </c>
      <c r="H3958" t="s">
        <v>166</v>
      </c>
      <c r="I3958" t="s">
        <v>204</v>
      </c>
      <c r="J3958" t="s">
        <v>562</v>
      </c>
      <c r="K3958" t="s">
        <v>85</v>
      </c>
      <c r="L3958">
        <v>0.85873699999999997</v>
      </c>
      <c r="M3958">
        <v>0.41685060000000002</v>
      </c>
      <c r="N3958">
        <v>15</v>
      </c>
    </row>
    <row r="3959" spans="1:14" x14ac:dyDescent="0.8">
      <c r="A3959" t="s">
        <v>948</v>
      </c>
      <c r="B3959">
        <v>78</v>
      </c>
      <c r="C3959" t="s">
        <v>949</v>
      </c>
      <c r="D3959" s="1" t="s">
        <v>950</v>
      </c>
      <c r="E3959" t="s">
        <v>1258</v>
      </c>
      <c r="F3959" s="1" t="s">
        <v>952</v>
      </c>
      <c r="G3959" t="s">
        <v>953</v>
      </c>
      <c r="H3959" t="s">
        <v>166</v>
      </c>
      <c r="I3959" t="s">
        <v>204</v>
      </c>
      <c r="J3959" t="s">
        <v>562</v>
      </c>
      <c r="K3959" t="s">
        <v>85</v>
      </c>
      <c r="L3959">
        <v>0.91068700000000002</v>
      </c>
      <c r="M3959">
        <v>0.27550150000000001</v>
      </c>
      <c r="N3959">
        <v>15</v>
      </c>
    </row>
    <row r="3960" spans="1:14" x14ac:dyDescent="0.8">
      <c r="A3960" t="s">
        <v>948</v>
      </c>
      <c r="B3960">
        <v>78</v>
      </c>
      <c r="C3960" t="s">
        <v>949</v>
      </c>
      <c r="D3960" s="1" t="s">
        <v>950</v>
      </c>
      <c r="E3960" t="s">
        <v>1259</v>
      </c>
      <c r="F3960" s="1" t="s">
        <v>952</v>
      </c>
      <c r="G3960" t="s">
        <v>953</v>
      </c>
      <c r="H3960" t="s">
        <v>166</v>
      </c>
      <c r="I3960" t="s">
        <v>204</v>
      </c>
      <c r="J3960" t="s">
        <v>562</v>
      </c>
      <c r="K3960" t="s">
        <v>85</v>
      </c>
      <c r="L3960">
        <v>0.54763399999999995</v>
      </c>
      <c r="M3960">
        <v>0.45936779999999999</v>
      </c>
      <c r="N3960">
        <v>15</v>
      </c>
    </row>
    <row r="3961" spans="1:14" x14ac:dyDescent="0.8">
      <c r="A3961" t="s">
        <v>948</v>
      </c>
      <c r="B3961">
        <v>78</v>
      </c>
      <c r="C3961" t="s">
        <v>949</v>
      </c>
      <c r="D3961" s="1" t="s">
        <v>950</v>
      </c>
      <c r="E3961" t="s">
        <v>1260</v>
      </c>
      <c r="F3961" s="1" t="s">
        <v>952</v>
      </c>
      <c r="G3961" t="s">
        <v>953</v>
      </c>
      <c r="H3961" t="s">
        <v>166</v>
      </c>
      <c r="I3961" t="s">
        <v>204</v>
      </c>
      <c r="J3961" t="s">
        <v>562</v>
      </c>
      <c r="K3961" t="s">
        <v>85</v>
      </c>
      <c r="L3961">
        <v>2.7481119999999999</v>
      </c>
      <c r="M3961">
        <v>1.9820879</v>
      </c>
      <c r="N3961">
        <v>15</v>
      </c>
    </row>
    <row r="3962" spans="1:14" x14ac:dyDescent="0.8">
      <c r="A3962" t="s">
        <v>948</v>
      </c>
      <c r="B3962">
        <v>78</v>
      </c>
      <c r="C3962" t="s">
        <v>949</v>
      </c>
      <c r="D3962" s="1" t="s">
        <v>950</v>
      </c>
      <c r="E3962" t="s">
        <v>1261</v>
      </c>
      <c r="F3962" s="1" t="s">
        <v>952</v>
      </c>
      <c r="G3962" t="s">
        <v>953</v>
      </c>
      <c r="H3962" t="s">
        <v>166</v>
      </c>
      <c r="I3962" t="s">
        <v>204</v>
      </c>
      <c r="J3962" t="s">
        <v>562</v>
      </c>
      <c r="K3962" t="s">
        <v>85</v>
      </c>
      <c r="L3962">
        <v>1.2129239999999999</v>
      </c>
      <c r="M3962">
        <v>0.65446029999999999</v>
      </c>
      <c r="N3962">
        <v>15</v>
      </c>
    </row>
    <row r="3963" spans="1:14" x14ac:dyDescent="0.8">
      <c r="A3963" t="s">
        <v>948</v>
      </c>
      <c r="B3963">
        <v>78</v>
      </c>
      <c r="C3963" t="s">
        <v>949</v>
      </c>
      <c r="D3963" s="1" t="s">
        <v>950</v>
      </c>
      <c r="E3963" t="s">
        <v>1262</v>
      </c>
      <c r="F3963" s="1" t="s">
        <v>952</v>
      </c>
      <c r="G3963" t="s">
        <v>953</v>
      </c>
      <c r="H3963" t="s">
        <v>166</v>
      </c>
      <c r="I3963" t="s">
        <v>204</v>
      </c>
      <c r="J3963" t="s">
        <v>562</v>
      </c>
      <c r="K3963" t="s">
        <v>85</v>
      </c>
      <c r="L3963">
        <v>1.7254449999999999</v>
      </c>
      <c r="M3963">
        <v>3.0074782999999998</v>
      </c>
      <c r="N3963">
        <v>15</v>
      </c>
    </row>
    <row r="3964" spans="1:14" x14ac:dyDescent="0.8">
      <c r="A3964" t="s">
        <v>948</v>
      </c>
      <c r="B3964">
        <v>78</v>
      </c>
      <c r="C3964" t="s">
        <v>949</v>
      </c>
      <c r="D3964" s="1" t="s">
        <v>950</v>
      </c>
      <c r="E3964" t="s">
        <v>1263</v>
      </c>
      <c r="F3964" s="1" t="s">
        <v>952</v>
      </c>
      <c r="G3964" t="s">
        <v>953</v>
      </c>
      <c r="H3964" t="s">
        <v>166</v>
      </c>
      <c r="I3964" t="s">
        <v>204</v>
      </c>
      <c r="J3964" t="s">
        <v>562</v>
      </c>
      <c r="K3964" t="s">
        <v>85</v>
      </c>
      <c r="L3964">
        <v>0.90680899999999998</v>
      </c>
      <c r="M3964">
        <v>0.24857389999999999</v>
      </c>
      <c r="N3964">
        <v>15</v>
      </c>
    </row>
    <row r="3965" spans="1:14" x14ac:dyDescent="0.8">
      <c r="A3965" t="s">
        <v>948</v>
      </c>
      <c r="B3965">
        <v>78</v>
      </c>
      <c r="C3965" t="s">
        <v>949</v>
      </c>
      <c r="D3965" s="1" t="s">
        <v>950</v>
      </c>
      <c r="E3965" t="s">
        <v>1264</v>
      </c>
      <c r="F3965" s="1" t="s">
        <v>952</v>
      </c>
      <c r="G3965" t="s">
        <v>953</v>
      </c>
      <c r="H3965" t="s">
        <v>166</v>
      </c>
      <c r="I3965" t="s">
        <v>204</v>
      </c>
      <c r="J3965" t="s">
        <v>562</v>
      </c>
      <c r="K3965" t="s">
        <v>85</v>
      </c>
      <c r="L3965">
        <v>0.84627699999999995</v>
      </c>
      <c r="M3965">
        <v>0.2271022</v>
      </c>
      <c r="N3965">
        <v>15</v>
      </c>
    </row>
    <row r="3966" spans="1:14" x14ac:dyDescent="0.8">
      <c r="A3966" t="s">
        <v>948</v>
      </c>
      <c r="B3966">
        <v>78</v>
      </c>
      <c r="C3966" t="s">
        <v>949</v>
      </c>
      <c r="D3966" s="1" t="s">
        <v>950</v>
      </c>
      <c r="E3966" t="s">
        <v>1265</v>
      </c>
      <c r="F3966" s="1" t="s">
        <v>952</v>
      </c>
      <c r="G3966" t="s">
        <v>953</v>
      </c>
      <c r="H3966" t="s">
        <v>166</v>
      </c>
      <c r="I3966" t="s">
        <v>204</v>
      </c>
      <c r="J3966" t="s">
        <v>562</v>
      </c>
      <c r="K3966" t="s">
        <v>85</v>
      </c>
      <c r="L3966">
        <v>1.2237979999999999</v>
      </c>
      <c r="M3966">
        <v>0.44910820000000001</v>
      </c>
      <c r="N3966">
        <v>15</v>
      </c>
    </row>
    <row r="3967" spans="1:14" x14ac:dyDescent="0.8">
      <c r="A3967" t="s">
        <v>948</v>
      </c>
      <c r="B3967">
        <v>78</v>
      </c>
      <c r="C3967" t="s">
        <v>949</v>
      </c>
      <c r="D3967" s="1" t="s">
        <v>950</v>
      </c>
      <c r="E3967" t="s">
        <v>1266</v>
      </c>
      <c r="F3967" s="1" t="s">
        <v>952</v>
      </c>
      <c r="G3967" t="s">
        <v>953</v>
      </c>
      <c r="H3967" t="s">
        <v>166</v>
      </c>
      <c r="I3967" t="s">
        <v>204</v>
      </c>
      <c r="J3967" t="s">
        <v>562</v>
      </c>
      <c r="K3967" t="s">
        <v>85</v>
      </c>
      <c r="L3967">
        <v>0.89548700000000003</v>
      </c>
      <c r="M3967">
        <v>0.33446969999999998</v>
      </c>
      <c r="N3967">
        <v>15</v>
      </c>
    </row>
    <row r="3968" spans="1:14" x14ac:dyDescent="0.8">
      <c r="A3968" t="s">
        <v>948</v>
      </c>
      <c r="B3968">
        <v>78</v>
      </c>
      <c r="C3968" t="s">
        <v>949</v>
      </c>
      <c r="D3968" s="1" t="s">
        <v>950</v>
      </c>
      <c r="E3968" t="s">
        <v>1267</v>
      </c>
      <c r="F3968" s="1" t="s">
        <v>952</v>
      </c>
      <c r="G3968" t="s">
        <v>953</v>
      </c>
      <c r="H3968" t="s">
        <v>166</v>
      </c>
      <c r="I3968" t="s">
        <v>204</v>
      </c>
      <c r="J3968" t="s">
        <v>562</v>
      </c>
      <c r="K3968" t="s">
        <v>85</v>
      </c>
      <c r="L3968">
        <v>1.225225</v>
      </c>
      <c r="M3968">
        <v>0.49704199999999998</v>
      </c>
      <c r="N3968">
        <v>15</v>
      </c>
    </row>
    <row r="3969" spans="1:14" x14ac:dyDescent="0.8">
      <c r="A3969" t="s">
        <v>948</v>
      </c>
      <c r="B3969">
        <v>78</v>
      </c>
      <c r="C3969" t="s">
        <v>949</v>
      </c>
      <c r="D3969" s="1" t="s">
        <v>950</v>
      </c>
      <c r="E3969" t="s">
        <v>748</v>
      </c>
      <c r="F3969" s="1" t="s">
        <v>952</v>
      </c>
      <c r="G3969" t="s">
        <v>953</v>
      </c>
      <c r="H3969" t="s">
        <v>166</v>
      </c>
      <c r="I3969" t="s">
        <v>204</v>
      </c>
      <c r="J3969" t="s">
        <v>562</v>
      </c>
      <c r="K3969" t="s">
        <v>85</v>
      </c>
      <c r="L3969">
        <v>1.018038</v>
      </c>
      <c r="M3969">
        <v>0.15353259999999999</v>
      </c>
      <c r="N3969">
        <v>15</v>
      </c>
    </row>
    <row r="3970" spans="1:14" x14ac:dyDescent="0.8">
      <c r="A3970" t="s">
        <v>948</v>
      </c>
      <c r="B3970">
        <v>78</v>
      </c>
      <c r="C3970" t="s">
        <v>949</v>
      </c>
      <c r="D3970" s="1" t="s">
        <v>950</v>
      </c>
      <c r="E3970" t="s">
        <v>1268</v>
      </c>
      <c r="F3970" s="1" t="s">
        <v>952</v>
      </c>
      <c r="G3970" t="s">
        <v>953</v>
      </c>
      <c r="H3970" t="s">
        <v>166</v>
      </c>
      <c r="I3970" t="s">
        <v>204</v>
      </c>
      <c r="J3970" t="s">
        <v>562</v>
      </c>
      <c r="K3970" t="s">
        <v>85</v>
      </c>
      <c r="L3970">
        <v>1.7899350000000001</v>
      </c>
      <c r="M3970">
        <v>2.1177510000000002</v>
      </c>
      <c r="N3970">
        <v>15</v>
      </c>
    </row>
    <row r="3971" spans="1:14" x14ac:dyDescent="0.8">
      <c r="A3971" t="s">
        <v>948</v>
      </c>
      <c r="B3971">
        <v>78</v>
      </c>
      <c r="C3971" t="s">
        <v>949</v>
      </c>
      <c r="D3971" s="1" t="s">
        <v>950</v>
      </c>
      <c r="E3971" t="s">
        <v>1269</v>
      </c>
      <c r="F3971" s="1" t="s">
        <v>952</v>
      </c>
      <c r="G3971" t="s">
        <v>953</v>
      </c>
      <c r="H3971" t="s">
        <v>166</v>
      </c>
      <c r="I3971" t="s">
        <v>204</v>
      </c>
      <c r="J3971" t="s">
        <v>562</v>
      </c>
      <c r="K3971" t="s">
        <v>85</v>
      </c>
      <c r="L3971">
        <v>1.1796850000000001</v>
      </c>
      <c r="M3971">
        <v>0.63186229999999999</v>
      </c>
      <c r="N3971">
        <v>15</v>
      </c>
    </row>
    <row r="3972" spans="1:14" x14ac:dyDescent="0.8">
      <c r="A3972" t="s">
        <v>948</v>
      </c>
      <c r="B3972">
        <v>78</v>
      </c>
      <c r="C3972" t="s">
        <v>949</v>
      </c>
      <c r="D3972" s="1" t="s">
        <v>950</v>
      </c>
      <c r="E3972" t="s">
        <v>1270</v>
      </c>
      <c r="F3972" s="1" t="s">
        <v>952</v>
      </c>
      <c r="G3972" t="s">
        <v>953</v>
      </c>
      <c r="H3972" t="s">
        <v>166</v>
      </c>
      <c r="I3972" t="s">
        <v>204</v>
      </c>
      <c r="J3972" t="s">
        <v>562</v>
      </c>
      <c r="K3972" t="s">
        <v>85</v>
      </c>
      <c r="L3972">
        <v>0.75188200000000005</v>
      </c>
      <c r="M3972">
        <v>0.17514279999999999</v>
      </c>
      <c r="N3972">
        <v>15</v>
      </c>
    </row>
    <row r="3973" spans="1:14" x14ac:dyDescent="0.8">
      <c r="A3973" t="s">
        <v>948</v>
      </c>
      <c r="B3973">
        <v>78</v>
      </c>
      <c r="C3973" t="s">
        <v>949</v>
      </c>
      <c r="D3973" s="1" t="s">
        <v>950</v>
      </c>
      <c r="E3973" t="s">
        <v>747</v>
      </c>
      <c r="F3973" s="1" t="s">
        <v>952</v>
      </c>
      <c r="G3973" t="s">
        <v>953</v>
      </c>
      <c r="H3973" t="s">
        <v>166</v>
      </c>
      <c r="I3973" t="s">
        <v>204</v>
      </c>
      <c r="J3973" t="s">
        <v>562</v>
      </c>
      <c r="K3973" t="s">
        <v>85</v>
      </c>
      <c r="L3973">
        <v>1.026359</v>
      </c>
      <c r="M3973">
        <v>0.16100400000000001</v>
      </c>
      <c r="N3973">
        <v>15</v>
      </c>
    </row>
    <row r="3974" spans="1:14" x14ac:dyDescent="0.8">
      <c r="A3974" t="s">
        <v>948</v>
      </c>
      <c r="B3974">
        <v>78</v>
      </c>
      <c r="C3974" t="s">
        <v>949</v>
      </c>
      <c r="D3974" s="1" t="s">
        <v>950</v>
      </c>
      <c r="E3974" t="s">
        <v>1271</v>
      </c>
      <c r="F3974" s="1" t="s">
        <v>952</v>
      </c>
      <c r="G3974" t="s">
        <v>953</v>
      </c>
      <c r="H3974" t="s">
        <v>166</v>
      </c>
      <c r="I3974" t="s">
        <v>204</v>
      </c>
      <c r="J3974" t="s">
        <v>562</v>
      </c>
      <c r="K3974" t="s">
        <v>85</v>
      </c>
      <c r="L3974">
        <v>1.055833</v>
      </c>
      <c r="M3974">
        <v>0.48098679999999999</v>
      </c>
      <c r="N3974">
        <v>15</v>
      </c>
    </row>
    <row r="3975" spans="1:14" x14ac:dyDescent="0.8">
      <c r="A3975" t="s">
        <v>948</v>
      </c>
      <c r="B3975">
        <v>78</v>
      </c>
      <c r="C3975" t="s">
        <v>949</v>
      </c>
      <c r="D3975" s="1" t="s">
        <v>950</v>
      </c>
      <c r="E3975" t="s">
        <v>1272</v>
      </c>
      <c r="F3975" s="1" t="s">
        <v>952</v>
      </c>
      <c r="G3975" t="s">
        <v>953</v>
      </c>
      <c r="H3975" t="s">
        <v>166</v>
      </c>
      <c r="I3975" t="s">
        <v>204</v>
      </c>
      <c r="J3975" t="s">
        <v>562</v>
      </c>
      <c r="K3975" t="s">
        <v>85</v>
      </c>
      <c r="L3975">
        <v>0.98438999999999999</v>
      </c>
      <c r="M3975">
        <v>0.2630113</v>
      </c>
      <c r="N3975">
        <v>15</v>
      </c>
    </row>
    <row r="3976" spans="1:14" x14ac:dyDescent="0.8">
      <c r="A3976" t="s">
        <v>948</v>
      </c>
      <c r="B3976">
        <v>78</v>
      </c>
      <c r="C3976" t="s">
        <v>949</v>
      </c>
      <c r="D3976" s="1" t="s">
        <v>950</v>
      </c>
      <c r="E3976" t="s">
        <v>1273</v>
      </c>
      <c r="F3976" s="1" t="s">
        <v>952</v>
      </c>
      <c r="G3976" t="s">
        <v>953</v>
      </c>
      <c r="H3976" t="s">
        <v>166</v>
      </c>
      <c r="I3976" t="s">
        <v>204</v>
      </c>
      <c r="J3976" t="s">
        <v>562</v>
      </c>
      <c r="K3976" t="s">
        <v>85</v>
      </c>
      <c r="L3976">
        <v>0.90160300000000004</v>
      </c>
      <c r="M3976">
        <v>0.38940819999999998</v>
      </c>
      <c r="N3976">
        <v>15</v>
      </c>
    </row>
    <row r="3977" spans="1:14" x14ac:dyDescent="0.8">
      <c r="A3977" t="s">
        <v>948</v>
      </c>
      <c r="B3977">
        <v>78</v>
      </c>
      <c r="C3977" t="s">
        <v>949</v>
      </c>
      <c r="D3977" s="1" t="s">
        <v>950</v>
      </c>
      <c r="E3977" t="s">
        <v>1274</v>
      </c>
      <c r="F3977" s="1" t="s">
        <v>952</v>
      </c>
      <c r="G3977" t="s">
        <v>953</v>
      </c>
      <c r="H3977" t="s">
        <v>166</v>
      </c>
      <c r="I3977" t="s">
        <v>204</v>
      </c>
      <c r="J3977" t="s">
        <v>562</v>
      </c>
      <c r="K3977" t="s">
        <v>85</v>
      </c>
      <c r="L3977">
        <v>1.2203280000000001</v>
      </c>
      <c r="M3977">
        <v>0.6211219</v>
      </c>
      <c r="N3977">
        <v>15</v>
      </c>
    </row>
    <row r="3978" spans="1:14" x14ac:dyDescent="0.8">
      <c r="A3978" t="s">
        <v>948</v>
      </c>
      <c r="B3978">
        <v>78</v>
      </c>
      <c r="C3978" t="s">
        <v>949</v>
      </c>
      <c r="D3978" s="1" t="s">
        <v>950</v>
      </c>
      <c r="E3978" t="s">
        <v>1275</v>
      </c>
      <c r="F3978" s="1" t="s">
        <v>952</v>
      </c>
      <c r="G3978" t="s">
        <v>953</v>
      </c>
      <c r="H3978" t="s">
        <v>166</v>
      </c>
      <c r="I3978" t="s">
        <v>204</v>
      </c>
      <c r="J3978" t="s">
        <v>562</v>
      </c>
      <c r="K3978" t="s">
        <v>85</v>
      </c>
      <c r="L3978">
        <v>1.4721839999999999</v>
      </c>
      <c r="M3978">
        <v>1.3227545000000001</v>
      </c>
      <c r="N3978">
        <v>15</v>
      </c>
    </row>
    <row r="3979" spans="1:14" x14ac:dyDescent="0.8">
      <c r="A3979" t="s">
        <v>948</v>
      </c>
      <c r="B3979">
        <v>78</v>
      </c>
      <c r="C3979" t="s">
        <v>949</v>
      </c>
      <c r="D3979" s="1" t="s">
        <v>950</v>
      </c>
      <c r="E3979" t="s">
        <v>1276</v>
      </c>
      <c r="F3979" s="1" t="s">
        <v>952</v>
      </c>
      <c r="G3979" t="s">
        <v>953</v>
      </c>
      <c r="H3979" t="s">
        <v>166</v>
      </c>
      <c r="I3979" t="s">
        <v>204</v>
      </c>
      <c r="J3979" t="s">
        <v>562</v>
      </c>
      <c r="K3979" t="s">
        <v>85</v>
      </c>
      <c r="L3979">
        <v>1.468518</v>
      </c>
      <c r="M3979">
        <v>0.76444440000000002</v>
      </c>
      <c r="N3979">
        <v>15</v>
      </c>
    </row>
    <row r="3980" spans="1:14" x14ac:dyDescent="0.8">
      <c r="A3980" t="s">
        <v>948</v>
      </c>
      <c r="B3980">
        <v>78</v>
      </c>
      <c r="C3980" t="s">
        <v>949</v>
      </c>
      <c r="D3980" s="1" t="s">
        <v>950</v>
      </c>
      <c r="E3980" t="s">
        <v>1277</v>
      </c>
      <c r="F3980" s="1" t="s">
        <v>952</v>
      </c>
      <c r="G3980" t="s">
        <v>953</v>
      </c>
      <c r="H3980" t="s">
        <v>166</v>
      </c>
      <c r="I3980" t="s">
        <v>204</v>
      </c>
      <c r="J3980" t="s">
        <v>562</v>
      </c>
      <c r="K3980" t="s">
        <v>85</v>
      </c>
      <c r="L3980">
        <v>1.529814</v>
      </c>
      <c r="M3980">
        <v>0.92096029999999995</v>
      </c>
      <c r="N3980">
        <v>15</v>
      </c>
    </row>
    <row r="3981" spans="1:14" x14ac:dyDescent="0.8">
      <c r="A3981" t="s">
        <v>948</v>
      </c>
      <c r="B3981">
        <v>78</v>
      </c>
      <c r="C3981" t="s">
        <v>949</v>
      </c>
      <c r="D3981" s="1" t="s">
        <v>950</v>
      </c>
      <c r="E3981" t="s">
        <v>1278</v>
      </c>
      <c r="F3981" s="1" t="s">
        <v>952</v>
      </c>
      <c r="G3981" t="s">
        <v>953</v>
      </c>
      <c r="H3981" t="s">
        <v>166</v>
      </c>
      <c r="I3981" t="s">
        <v>204</v>
      </c>
      <c r="J3981" t="s">
        <v>562</v>
      </c>
      <c r="K3981" t="s">
        <v>85</v>
      </c>
      <c r="L3981">
        <v>1.471438</v>
      </c>
      <c r="M3981">
        <v>0.63597349999999997</v>
      </c>
      <c r="N3981">
        <v>15</v>
      </c>
    </row>
    <row r="3982" spans="1:14" x14ac:dyDescent="0.8">
      <c r="A3982" t="s">
        <v>948</v>
      </c>
      <c r="B3982">
        <v>78</v>
      </c>
      <c r="C3982" t="s">
        <v>949</v>
      </c>
      <c r="D3982" s="1" t="s">
        <v>950</v>
      </c>
      <c r="E3982" t="s">
        <v>1279</v>
      </c>
      <c r="F3982" s="1" t="s">
        <v>952</v>
      </c>
      <c r="G3982" t="s">
        <v>953</v>
      </c>
      <c r="H3982" t="s">
        <v>166</v>
      </c>
      <c r="I3982" t="s">
        <v>204</v>
      </c>
      <c r="J3982" t="s">
        <v>562</v>
      </c>
      <c r="K3982" t="s">
        <v>85</v>
      </c>
      <c r="L3982">
        <v>1.329777</v>
      </c>
      <c r="M3982">
        <v>0.59598519999999999</v>
      </c>
      <c r="N3982">
        <v>15</v>
      </c>
    </row>
    <row r="3983" spans="1:14" x14ac:dyDescent="0.8">
      <c r="A3983" t="s">
        <v>948</v>
      </c>
      <c r="B3983">
        <v>78</v>
      </c>
      <c r="C3983" t="s">
        <v>949</v>
      </c>
      <c r="D3983" s="1" t="s">
        <v>950</v>
      </c>
      <c r="E3983" t="s">
        <v>1280</v>
      </c>
      <c r="F3983" s="1" t="s">
        <v>952</v>
      </c>
      <c r="G3983" t="s">
        <v>953</v>
      </c>
      <c r="H3983" t="s">
        <v>166</v>
      </c>
      <c r="I3983" t="s">
        <v>204</v>
      </c>
      <c r="J3983" t="s">
        <v>562</v>
      </c>
      <c r="K3983" t="s">
        <v>85</v>
      </c>
      <c r="L3983">
        <v>1.5078240000000001</v>
      </c>
      <c r="M3983">
        <v>0.94516730000000004</v>
      </c>
      <c r="N3983">
        <v>15</v>
      </c>
    </row>
    <row r="3984" spans="1:14" x14ac:dyDescent="0.8">
      <c r="A3984" t="s">
        <v>948</v>
      </c>
      <c r="B3984">
        <v>78</v>
      </c>
      <c r="C3984" t="s">
        <v>949</v>
      </c>
      <c r="D3984" s="1" t="s">
        <v>950</v>
      </c>
      <c r="E3984" t="s">
        <v>1281</v>
      </c>
      <c r="F3984" s="1" t="s">
        <v>952</v>
      </c>
      <c r="G3984" t="s">
        <v>953</v>
      </c>
      <c r="H3984" t="s">
        <v>166</v>
      </c>
      <c r="I3984" t="s">
        <v>204</v>
      </c>
      <c r="J3984" t="s">
        <v>562</v>
      </c>
      <c r="K3984" t="s">
        <v>85</v>
      </c>
      <c r="L3984">
        <v>1.553107</v>
      </c>
      <c r="M3984">
        <v>0.89609130000000004</v>
      </c>
      <c r="N3984">
        <v>15</v>
      </c>
    </row>
    <row r="3985" spans="1:14" x14ac:dyDescent="0.8">
      <c r="A3985" t="s">
        <v>948</v>
      </c>
      <c r="B3985">
        <v>78</v>
      </c>
      <c r="C3985" t="s">
        <v>949</v>
      </c>
      <c r="D3985" s="1" t="s">
        <v>950</v>
      </c>
      <c r="E3985" t="s">
        <v>1282</v>
      </c>
      <c r="F3985" s="1" t="s">
        <v>952</v>
      </c>
      <c r="G3985" t="s">
        <v>953</v>
      </c>
      <c r="H3985" t="s">
        <v>166</v>
      </c>
      <c r="I3985" t="s">
        <v>204</v>
      </c>
      <c r="J3985" t="s">
        <v>562</v>
      </c>
      <c r="K3985" t="s">
        <v>85</v>
      </c>
      <c r="L3985">
        <v>1.6096220000000001</v>
      </c>
      <c r="M3985">
        <v>0.80088619999999999</v>
      </c>
      <c r="N3985">
        <v>15</v>
      </c>
    </row>
    <row r="3986" spans="1:14" x14ac:dyDescent="0.8">
      <c r="A3986" t="s">
        <v>948</v>
      </c>
      <c r="B3986">
        <v>78</v>
      </c>
      <c r="C3986" t="s">
        <v>949</v>
      </c>
      <c r="D3986" s="1" t="s">
        <v>950</v>
      </c>
      <c r="E3986" t="s">
        <v>1283</v>
      </c>
      <c r="F3986" s="1" t="s">
        <v>952</v>
      </c>
      <c r="G3986" t="s">
        <v>953</v>
      </c>
      <c r="H3986" t="s">
        <v>166</v>
      </c>
      <c r="I3986" t="s">
        <v>204</v>
      </c>
      <c r="J3986" t="s">
        <v>562</v>
      </c>
      <c r="K3986" t="s">
        <v>85</v>
      </c>
      <c r="L3986">
        <v>1.7310749999999999</v>
      </c>
      <c r="M3986">
        <v>0.97650079999999995</v>
      </c>
      <c r="N3986">
        <v>15</v>
      </c>
    </row>
    <row r="3987" spans="1:14" x14ac:dyDescent="0.8">
      <c r="A3987" t="s">
        <v>948</v>
      </c>
      <c r="B3987">
        <v>78</v>
      </c>
      <c r="C3987" t="s">
        <v>949</v>
      </c>
      <c r="D3987" s="1" t="s">
        <v>950</v>
      </c>
      <c r="E3987" t="s">
        <v>1284</v>
      </c>
      <c r="F3987" s="1" t="s">
        <v>952</v>
      </c>
      <c r="G3987" t="s">
        <v>953</v>
      </c>
      <c r="H3987" t="s">
        <v>166</v>
      </c>
      <c r="I3987" t="s">
        <v>204</v>
      </c>
      <c r="J3987" t="s">
        <v>562</v>
      </c>
      <c r="K3987" t="s">
        <v>85</v>
      </c>
      <c r="L3987">
        <v>1.4209229999999999</v>
      </c>
      <c r="M3987">
        <v>0.69196880000000005</v>
      </c>
      <c r="N3987">
        <v>15</v>
      </c>
    </row>
    <row r="3988" spans="1:14" x14ac:dyDescent="0.8">
      <c r="A3988" t="s">
        <v>948</v>
      </c>
      <c r="B3988">
        <v>78</v>
      </c>
      <c r="C3988" t="s">
        <v>949</v>
      </c>
      <c r="D3988" s="1" t="s">
        <v>950</v>
      </c>
      <c r="E3988" t="s">
        <v>1285</v>
      </c>
      <c r="F3988" s="1" t="s">
        <v>952</v>
      </c>
      <c r="G3988" t="s">
        <v>953</v>
      </c>
      <c r="H3988" t="s">
        <v>166</v>
      </c>
      <c r="I3988" t="s">
        <v>204</v>
      </c>
      <c r="J3988" t="s">
        <v>562</v>
      </c>
      <c r="K3988" t="s">
        <v>85</v>
      </c>
      <c r="L3988">
        <v>1.4851939999999999</v>
      </c>
      <c r="M3988">
        <v>0.53853980000000001</v>
      </c>
      <c r="N3988">
        <v>15</v>
      </c>
    </row>
    <row r="3989" spans="1:14" x14ac:dyDescent="0.8">
      <c r="A3989" t="s">
        <v>948</v>
      </c>
      <c r="B3989">
        <v>78</v>
      </c>
      <c r="C3989" t="s">
        <v>949</v>
      </c>
      <c r="D3989" s="1" t="s">
        <v>950</v>
      </c>
      <c r="E3989" t="s">
        <v>1286</v>
      </c>
      <c r="F3989" s="1" t="s">
        <v>952</v>
      </c>
      <c r="G3989" t="s">
        <v>953</v>
      </c>
      <c r="H3989" t="s">
        <v>166</v>
      </c>
      <c r="I3989" t="s">
        <v>204</v>
      </c>
      <c r="J3989" t="s">
        <v>562</v>
      </c>
      <c r="K3989" t="s">
        <v>85</v>
      </c>
      <c r="L3989">
        <v>1.071785</v>
      </c>
      <c r="M3989">
        <v>0.31877490000000003</v>
      </c>
      <c r="N3989">
        <v>15</v>
      </c>
    </row>
    <row r="3990" spans="1:14" x14ac:dyDescent="0.8">
      <c r="A3990" t="s">
        <v>948</v>
      </c>
      <c r="B3990">
        <v>78</v>
      </c>
      <c r="C3990" t="s">
        <v>949</v>
      </c>
      <c r="D3990" s="1" t="s">
        <v>950</v>
      </c>
      <c r="E3990" t="s">
        <v>1287</v>
      </c>
      <c r="F3990" s="1" t="s">
        <v>952</v>
      </c>
      <c r="G3990" t="s">
        <v>953</v>
      </c>
      <c r="H3990" t="s">
        <v>166</v>
      </c>
      <c r="I3990" t="s">
        <v>204</v>
      </c>
      <c r="J3990" t="s">
        <v>562</v>
      </c>
      <c r="K3990" t="s">
        <v>85</v>
      </c>
      <c r="L3990">
        <v>1.202232</v>
      </c>
      <c r="M3990">
        <v>0.28764430000000002</v>
      </c>
      <c r="N3990">
        <v>15</v>
      </c>
    </row>
    <row r="3991" spans="1:14" x14ac:dyDescent="0.8">
      <c r="A3991" t="s">
        <v>948</v>
      </c>
      <c r="B3991">
        <v>78</v>
      </c>
      <c r="C3991" t="s">
        <v>949</v>
      </c>
      <c r="D3991" s="1" t="s">
        <v>950</v>
      </c>
      <c r="E3991" t="s">
        <v>1288</v>
      </c>
      <c r="F3991" s="1" t="s">
        <v>952</v>
      </c>
      <c r="G3991" t="s">
        <v>953</v>
      </c>
      <c r="H3991" t="s">
        <v>166</v>
      </c>
      <c r="I3991" t="s">
        <v>204</v>
      </c>
      <c r="J3991" t="s">
        <v>562</v>
      </c>
      <c r="K3991" t="s">
        <v>85</v>
      </c>
      <c r="L3991">
        <v>1.103437</v>
      </c>
      <c r="M3991">
        <v>0.2783909</v>
      </c>
      <c r="N3991">
        <v>15</v>
      </c>
    </row>
    <row r="3992" spans="1:14" x14ac:dyDescent="0.8">
      <c r="A3992" t="s">
        <v>948</v>
      </c>
      <c r="B3992">
        <v>78</v>
      </c>
      <c r="C3992" t="s">
        <v>949</v>
      </c>
      <c r="D3992" s="1" t="s">
        <v>950</v>
      </c>
      <c r="E3992" t="s">
        <v>1289</v>
      </c>
      <c r="F3992" s="1" t="s">
        <v>952</v>
      </c>
      <c r="G3992" t="s">
        <v>953</v>
      </c>
      <c r="H3992" t="s">
        <v>166</v>
      </c>
      <c r="I3992" t="s">
        <v>204</v>
      </c>
      <c r="J3992" t="s">
        <v>562</v>
      </c>
      <c r="K3992" t="s">
        <v>85</v>
      </c>
      <c r="L3992">
        <v>1.10161</v>
      </c>
      <c r="M3992">
        <v>0.32330569999999997</v>
      </c>
      <c r="N3992">
        <v>15</v>
      </c>
    </row>
    <row r="3993" spans="1:14" x14ac:dyDescent="0.8">
      <c r="A3993" t="s">
        <v>948</v>
      </c>
      <c r="B3993">
        <v>78</v>
      </c>
      <c r="C3993" t="s">
        <v>949</v>
      </c>
      <c r="D3993" s="1" t="s">
        <v>950</v>
      </c>
      <c r="E3993" t="s">
        <v>1290</v>
      </c>
      <c r="F3993" s="1" t="s">
        <v>952</v>
      </c>
      <c r="G3993" t="s">
        <v>953</v>
      </c>
      <c r="H3993" t="s">
        <v>166</v>
      </c>
      <c r="I3993" t="s">
        <v>204</v>
      </c>
      <c r="J3993" t="s">
        <v>562</v>
      </c>
      <c r="K3993" t="s">
        <v>85</v>
      </c>
      <c r="L3993">
        <v>1.282545</v>
      </c>
      <c r="M3993">
        <v>0.67890209999999995</v>
      </c>
      <c r="N3993">
        <v>15</v>
      </c>
    </row>
    <row r="3994" spans="1:14" x14ac:dyDescent="0.8">
      <c r="A3994" t="s">
        <v>948</v>
      </c>
      <c r="B3994">
        <v>78</v>
      </c>
      <c r="C3994" t="s">
        <v>949</v>
      </c>
      <c r="D3994" s="1" t="s">
        <v>950</v>
      </c>
      <c r="E3994" t="s">
        <v>1291</v>
      </c>
      <c r="F3994" s="1" t="s">
        <v>952</v>
      </c>
      <c r="G3994" t="s">
        <v>953</v>
      </c>
      <c r="H3994" t="s">
        <v>166</v>
      </c>
      <c r="I3994" t="s">
        <v>204</v>
      </c>
      <c r="J3994" t="s">
        <v>562</v>
      </c>
      <c r="K3994" t="s">
        <v>85</v>
      </c>
      <c r="L3994">
        <v>1.05888</v>
      </c>
      <c r="M3994">
        <v>0.38697619999999999</v>
      </c>
      <c r="N3994">
        <v>15</v>
      </c>
    </row>
    <row r="3995" spans="1:14" x14ac:dyDescent="0.8">
      <c r="A3995" t="s">
        <v>948</v>
      </c>
      <c r="B3995">
        <v>78</v>
      </c>
      <c r="C3995" t="s">
        <v>949</v>
      </c>
      <c r="D3995" s="1" t="s">
        <v>950</v>
      </c>
      <c r="E3995" t="s">
        <v>1292</v>
      </c>
      <c r="F3995" s="1" t="s">
        <v>952</v>
      </c>
      <c r="G3995" t="s">
        <v>953</v>
      </c>
      <c r="H3995" t="s">
        <v>166</v>
      </c>
      <c r="I3995" t="s">
        <v>204</v>
      </c>
      <c r="J3995" t="s">
        <v>562</v>
      </c>
      <c r="K3995" t="s">
        <v>85</v>
      </c>
      <c r="L3995">
        <v>1.1260730000000001</v>
      </c>
      <c r="M3995">
        <v>0.58708660000000001</v>
      </c>
      <c r="N3995">
        <v>15</v>
      </c>
    </row>
    <row r="3996" spans="1:14" x14ac:dyDescent="0.8">
      <c r="A3996" t="s">
        <v>948</v>
      </c>
      <c r="B3996">
        <v>78</v>
      </c>
      <c r="C3996" t="s">
        <v>949</v>
      </c>
      <c r="D3996" s="1" t="s">
        <v>950</v>
      </c>
      <c r="E3996" t="s">
        <v>1293</v>
      </c>
      <c r="F3996" s="1" t="s">
        <v>952</v>
      </c>
      <c r="G3996" t="s">
        <v>953</v>
      </c>
      <c r="H3996" t="s">
        <v>166</v>
      </c>
      <c r="I3996" t="s">
        <v>204</v>
      </c>
      <c r="J3996" t="s">
        <v>562</v>
      </c>
      <c r="K3996" t="s">
        <v>85</v>
      </c>
      <c r="L3996">
        <v>1.0779939999999999</v>
      </c>
      <c r="M3996">
        <v>0.32820060000000001</v>
      </c>
      <c r="N3996">
        <v>15</v>
      </c>
    </row>
    <row r="3997" spans="1:14" x14ac:dyDescent="0.8">
      <c r="A3997" t="s">
        <v>948</v>
      </c>
      <c r="B3997">
        <v>78</v>
      </c>
      <c r="C3997" t="s">
        <v>949</v>
      </c>
      <c r="D3997" s="1" t="s">
        <v>950</v>
      </c>
      <c r="E3997" t="s">
        <v>1294</v>
      </c>
      <c r="F3997" s="1" t="s">
        <v>952</v>
      </c>
      <c r="G3997" t="s">
        <v>953</v>
      </c>
      <c r="H3997" t="s">
        <v>166</v>
      </c>
      <c r="I3997" t="s">
        <v>204</v>
      </c>
      <c r="J3997" t="s">
        <v>562</v>
      </c>
      <c r="K3997" t="s">
        <v>85</v>
      </c>
      <c r="L3997">
        <v>1.1999040000000001</v>
      </c>
      <c r="M3997">
        <v>0.33620060000000002</v>
      </c>
      <c r="N3997">
        <v>15</v>
      </c>
    </row>
    <row r="3998" spans="1:14" x14ac:dyDescent="0.8">
      <c r="A3998" t="s">
        <v>948</v>
      </c>
      <c r="B3998">
        <v>78</v>
      </c>
      <c r="C3998" t="s">
        <v>949</v>
      </c>
      <c r="D3998" s="1" t="s">
        <v>950</v>
      </c>
      <c r="E3998" t="s">
        <v>1295</v>
      </c>
      <c r="F3998" s="1" t="s">
        <v>952</v>
      </c>
      <c r="G3998" t="s">
        <v>953</v>
      </c>
      <c r="H3998" t="s">
        <v>166</v>
      </c>
      <c r="I3998" t="s">
        <v>204</v>
      </c>
      <c r="J3998" t="s">
        <v>562</v>
      </c>
      <c r="K3998" t="s">
        <v>85</v>
      </c>
      <c r="L3998">
        <v>0.81699699999999997</v>
      </c>
      <c r="M3998">
        <v>0.40390280000000001</v>
      </c>
      <c r="N3998">
        <v>15</v>
      </c>
    </row>
    <row r="3999" spans="1:14" x14ac:dyDescent="0.8">
      <c r="A3999" t="s">
        <v>948</v>
      </c>
      <c r="B3999">
        <v>78</v>
      </c>
      <c r="C3999" t="s">
        <v>949</v>
      </c>
      <c r="D3999" s="1" t="s">
        <v>950</v>
      </c>
      <c r="E3999" t="s">
        <v>1296</v>
      </c>
      <c r="F3999" s="1" t="s">
        <v>952</v>
      </c>
      <c r="G3999" t="s">
        <v>953</v>
      </c>
      <c r="H3999" t="s">
        <v>166</v>
      </c>
      <c r="I3999" t="s">
        <v>204</v>
      </c>
      <c r="J3999" t="s">
        <v>562</v>
      </c>
      <c r="K3999" t="s">
        <v>85</v>
      </c>
      <c r="L3999">
        <v>0.96274400000000004</v>
      </c>
      <c r="M3999">
        <v>0.30847849999999999</v>
      </c>
      <c r="N3999">
        <v>15</v>
      </c>
    </row>
    <row r="4000" spans="1:14" x14ac:dyDescent="0.8">
      <c r="A4000" t="s">
        <v>948</v>
      </c>
      <c r="B4000">
        <v>78</v>
      </c>
      <c r="C4000" t="s">
        <v>949</v>
      </c>
      <c r="D4000" s="1" t="s">
        <v>950</v>
      </c>
      <c r="E4000" t="s">
        <v>1297</v>
      </c>
      <c r="F4000" s="1" t="s">
        <v>952</v>
      </c>
      <c r="G4000" t="s">
        <v>953</v>
      </c>
      <c r="H4000" t="s">
        <v>166</v>
      </c>
      <c r="I4000" t="s">
        <v>204</v>
      </c>
      <c r="J4000" t="s">
        <v>562</v>
      </c>
      <c r="K4000" t="s">
        <v>85</v>
      </c>
      <c r="L4000">
        <v>0.89386100000000002</v>
      </c>
      <c r="M4000">
        <v>0.50303549999999997</v>
      </c>
      <c r="N4000">
        <v>15</v>
      </c>
    </row>
    <row r="4001" spans="1:14" x14ac:dyDescent="0.8">
      <c r="A4001" t="s">
        <v>948</v>
      </c>
      <c r="B4001">
        <v>78</v>
      </c>
      <c r="C4001" t="s">
        <v>949</v>
      </c>
      <c r="D4001" s="1" t="s">
        <v>950</v>
      </c>
      <c r="E4001" t="s">
        <v>1298</v>
      </c>
      <c r="F4001" s="1" t="s">
        <v>952</v>
      </c>
      <c r="G4001" t="s">
        <v>953</v>
      </c>
      <c r="H4001" t="s">
        <v>166</v>
      </c>
      <c r="I4001" t="s">
        <v>204</v>
      </c>
      <c r="J4001" t="s">
        <v>562</v>
      </c>
      <c r="K4001" t="s">
        <v>85</v>
      </c>
      <c r="L4001">
        <v>0.942245</v>
      </c>
      <c r="M4001">
        <v>0.2575173</v>
      </c>
      <c r="N4001">
        <v>15</v>
      </c>
    </row>
    <row r="4002" spans="1:14" x14ac:dyDescent="0.8">
      <c r="A4002" t="s">
        <v>948</v>
      </c>
      <c r="B4002">
        <v>78</v>
      </c>
      <c r="C4002" t="s">
        <v>949</v>
      </c>
      <c r="D4002" s="1" t="s">
        <v>950</v>
      </c>
      <c r="E4002" t="s">
        <v>1299</v>
      </c>
      <c r="F4002" s="1" t="s">
        <v>952</v>
      </c>
      <c r="G4002" t="s">
        <v>953</v>
      </c>
      <c r="H4002" t="s">
        <v>166</v>
      </c>
      <c r="I4002" t="s">
        <v>204</v>
      </c>
      <c r="J4002" t="s">
        <v>562</v>
      </c>
      <c r="K4002" t="s">
        <v>85</v>
      </c>
      <c r="L4002">
        <v>0.99435200000000001</v>
      </c>
      <c r="M4002">
        <v>0.21737029999999999</v>
      </c>
      <c r="N4002">
        <v>15</v>
      </c>
    </row>
    <row r="4003" spans="1:14" x14ac:dyDescent="0.8">
      <c r="A4003" t="s">
        <v>948</v>
      </c>
      <c r="B4003">
        <v>78</v>
      </c>
      <c r="C4003" t="s">
        <v>949</v>
      </c>
      <c r="D4003" s="1" t="s">
        <v>950</v>
      </c>
      <c r="E4003" t="s">
        <v>1300</v>
      </c>
      <c r="F4003" s="1" t="s">
        <v>952</v>
      </c>
      <c r="G4003" t="s">
        <v>953</v>
      </c>
      <c r="H4003" t="s">
        <v>166</v>
      </c>
      <c r="I4003" t="s">
        <v>204</v>
      </c>
      <c r="J4003" t="s">
        <v>562</v>
      </c>
      <c r="K4003" t="s">
        <v>85</v>
      </c>
      <c r="L4003">
        <v>0.99705500000000002</v>
      </c>
      <c r="M4003">
        <v>0.72396660000000002</v>
      </c>
      <c r="N4003">
        <v>15</v>
      </c>
    </row>
    <row r="4004" spans="1:14" x14ac:dyDescent="0.8">
      <c r="A4004" t="s">
        <v>948</v>
      </c>
      <c r="B4004">
        <v>78</v>
      </c>
      <c r="C4004" t="s">
        <v>949</v>
      </c>
      <c r="D4004" s="1" t="s">
        <v>950</v>
      </c>
      <c r="E4004" t="s">
        <v>1301</v>
      </c>
      <c r="F4004" s="1" t="s">
        <v>952</v>
      </c>
      <c r="G4004" t="s">
        <v>953</v>
      </c>
      <c r="H4004" t="s">
        <v>166</v>
      </c>
      <c r="I4004" t="s">
        <v>204</v>
      </c>
      <c r="J4004" t="s">
        <v>562</v>
      </c>
      <c r="K4004" t="s">
        <v>85</v>
      </c>
      <c r="L4004">
        <v>1.1609069999999999</v>
      </c>
      <c r="M4004">
        <v>1.1308707</v>
      </c>
      <c r="N4004">
        <v>15</v>
      </c>
    </row>
    <row r="4005" spans="1:14" x14ac:dyDescent="0.8">
      <c r="A4005" t="s">
        <v>948</v>
      </c>
      <c r="B4005">
        <v>78</v>
      </c>
      <c r="C4005" t="s">
        <v>949</v>
      </c>
      <c r="D4005" s="1" t="s">
        <v>950</v>
      </c>
      <c r="E4005" t="s">
        <v>1302</v>
      </c>
      <c r="F4005" s="1" t="s">
        <v>952</v>
      </c>
      <c r="G4005" t="s">
        <v>953</v>
      </c>
      <c r="H4005" t="s">
        <v>166</v>
      </c>
      <c r="I4005" t="s">
        <v>204</v>
      </c>
      <c r="J4005" t="s">
        <v>562</v>
      </c>
      <c r="K4005" t="s">
        <v>85</v>
      </c>
      <c r="L4005">
        <v>1.2339199999999999</v>
      </c>
      <c r="M4005">
        <v>0.57465239999999995</v>
      </c>
      <c r="N4005">
        <v>15</v>
      </c>
    </row>
    <row r="4006" spans="1:14" x14ac:dyDescent="0.8">
      <c r="A4006" t="s">
        <v>948</v>
      </c>
      <c r="B4006">
        <v>78</v>
      </c>
      <c r="C4006" t="s">
        <v>949</v>
      </c>
      <c r="D4006" s="1" t="s">
        <v>950</v>
      </c>
      <c r="E4006" t="s">
        <v>1303</v>
      </c>
      <c r="F4006" s="1" t="s">
        <v>952</v>
      </c>
      <c r="G4006" t="s">
        <v>953</v>
      </c>
      <c r="H4006" t="s">
        <v>166</v>
      </c>
      <c r="I4006" t="s">
        <v>204</v>
      </c>
      <c r="J4006" t="s">
        <v>562</v>
      </c>
      <c r="K4006" t="s">
        <v>85</v>
      </c>
      <c r="L4006">
        <v>0.84507600000000005</v>
      </c>
      <c r="M4006">
        <v>0.2408332</v>
      </c>
      <c r="N4006">
        <v>15</v>
      </c>
    </row>
    <row r="4007" spans="1:14" x14ac:dyDescent="0.8">
      <c r="A4007" t="s">
        <v>948</v>
      </c>
      <c r="B4007">
        <v>78</v>
      </c>
      <c r="C4007" t="s">
        <v>949</v>
      </c>
      <c r="D4007" s="1" t="s">
        <v>950</v>
      </c>
      <c r="E4007" t="s">
        <v>1304</v>
      </c>
      <c r="F4007" s="1" t="s">
        <v>952</v>
      </c>
      <c r="G4007" t="s">
        <v>953</v>
      </c>
      <c r="H4007" t="s">
        <v>166</v>
      </c>
      <c r="I4007" t="s">
        <v>204</v>
      </c>
      <c r="J4007" t="s">
        <v>562</v>
      </c>
      <c r="K4007" t="s">
        <v>85</v>
      </c>
      <c r="L4007">
        <v>0.94808599999999998</v>
      </c>
      <c r="M4007">
        <v>0.2251039</v>
      </c>
      <c r="N4007">
        <v>15</v>
      </c>
    </row>
    <row r="4008" spans="1:14" x14ac:dyDescent="0.8">
      <c r="A4008" t="s">
        <v>948</v>
      </c>
      <c r="B4008">
        <v>78</v>
      </c>
      <c r="C4008" t="s">
        <v>949</v>
      </c>
      <c r="D4008" s="1" t="s">
        <v>950</v>
      </c>
      <c r="E4008" t="s">
        <v>1305</v>
      </c>
      <c r="F4008" s="1" t="s">
        <v>952</v>
      </c>
      <c r="G4008" t="s">
        <v>953</v>
      </c>
      <c r="H4008" t="s">
        <v>166</v>
      </c>
      <c r="I4008" t="s">
        <v>204</v>
      </c>
      <c r="J4008" t="s">
        <v>562</v>
      </c>
      <c r="K4008" t="s">
        <v>85</v>
      </c>
      <c r="L4008">
        <v>0.98191899999999999</v>
      </c>
      <c r="M4008">
        <v>0.17406820000000001</v>
      </c>
      <c r="N4008">
        <v>15</v>
      </c>
    </row>
    <row r="4009" spans="1:14" x14ac:dyDescent="0.8">
      <c r="A4009" t="s">
        <v>948</v>
      </c>
      <c r="B4009">
        <v>78</v>
      </c>
      <c r="C4009" t="s">
        <v>949</v>
      </c>
      <c r="D4009" s="1" t="s">
        <v>950</v>
      </c>
      <c r="E4009" t="s">
        <v>1306</v>
      </c>
      <c r="F4009" s="1" t="s">
        <v>952</v>
      </c>
      <c r="G4009" t="s">
        <v>953</v>
      </c>
      <c r="H4009" t="s">
        <v>166</v>
      </c>
      <c r="I4009" t="s">
        <v>204</v>
      </c>
      <c r="J4009" t="s">
        <v>562</v>
      </c>
      <c r="K4009" t="s">
        <v>85</v>
      </c>
      <c r="L4009">
        <v>0.90815900000000005</v>
      </c>
      <c r="M4009">
        <v>0.1417417</v>
      </c>
      <c r="N4009">
        <v>15</v>
      </c>
    </row>
    <row r="4010" spans="1:14" x14ac:dyDescent="0.8">
      <c r="A4010" t="s">
        <v>948</v>
      </c>
      <c r="B4010">
        <v>78</v>
      </c>
      <c r="C4010" t="s">
        <v>949</v>
      </c>
      <c r="D4010" s="1" t="s">
        <v>950</v>
      </c>
      <c r="E4010" t="s">
        <v>1307</v>
      </c>
      <c r="F4010" s="1" t="s">
        <v>952</v>
      </c>
      <c r="G4010" t="s">
        <v>953</v>
      </c>
      <c r="H4010" t="s">
        <v>166</v>
      </c>
      <c r="I4010" t="s">
        <v>204</v>
      </c>
      <c r="J4010" t="s">
        <v>562</v>
      </c>
      <c r="K4010" t="s">
        <v>85</v>
      </c>
      <c r="L4010">
        <v>0.93122899999999997</v>
      </c>
      <c r="M4010">
        <v>0.1054084</v>
      </c>
      <c r="N4010">
        <v>15</v>
      </c>
    </row>
    <row r="4011" spans="1:14" x14ac:dyDescent="0.8">
      <c r="A4011" t="s">
        <v>948</v>
      </c>
      <c r="B4011">
        <v>78</v>
      </c>
      <c r="C4011" t="s">
        <v>949</v>
      </c>
      <c r="D4011" s="1" t="s">
        <v>950</v>
      </c>
      <c r="E4011" t="s">
        <v>1308</v>
      </c>
      <c r="F4011" s="1" t="s">
        <v>952</v>
      </c>
      <c r="G4011" t="s">
        <v>953</v>
      </c>
      <c r="H4011" t="s">
        <v>166</v>
      </c>
      <c r="I4011" t="s">
        <v>204</v>
      </c>
      <c r="J4011" t="s">
        <v>562</v>
      </c>
      <c r="K4011" t="s">
        <v>85</v>
      </c>
      <c r="L4011">
        <v>0.98087899999999995</v>
      </c>
      <c r="M4011">
        <v>0.21322150000000001</v>
      </c>
      <c r="N4011">
        <v>15</v>
      </c>
    </row>
    <row r="4012" spans="1:14" x14ac:dyDescent="0.8">
      <c r="A4012" t="s">
        <v>948</v>
      </c>
      <c r="B4012">
        <v>78</v>
      </c>
      <c r="C4012" t="s">
        <v>949</v>
      </c>
      <c r="D4012" s="1" t="s">
        <v>950</v>
      </c>
      <c r="E4012" t="s">
        <v>1309</v>
      </c>
      <c r="F4012" s="1" t="s">
        <v>952</v>
      </c>
      <c r="G4012" t="s">
        <v>953</v>
      </c>
      <c r="H4012" t="s">
        <v>166</v>
      </c>
      <c r="I4012" t="s">
        <v>204</v>
      </c>
      <c r="J4012" t="s">
        <v>562</v>
      </c>
      <c r="K4012" t="s">
        <v>85</v>
      </c>
      <c r="L4012">
        <v>0.97237600000000002</v>
      </c>
      <c r="M4012">
        <v>0.23519209999999999</v>
      </c>
      <c r="N4012">
        <v>15</v>
      </c>
    </row>
    <row r="4013" spans="1:14" x14ac:dyDescent="0.8">
      <c r="A4013" t="s">
        <v>948</v>
      </c>
      <c r="B4013">
        <v>78</v>
      </c>
      <c r="C4013" t="s">
        <v>949</v>
      </c>
      <c r="D4013" s="1" t="s">
        <v>950</v>
      </c>
      <c r="E4013" t="s">
        <v>1310</v>
      </c>
      <c r="F4013" s="1" t="s">
        <v>952</v>
      </c>
      <c r="G4013" t="s">
        <v>953</v>
      </c>
      <c r="H4013" t="s">
        <v>166</v>
      </c>
      <c r="I4013" t="s">
        <v>204</v>
      </c>
      <c r="J4013" t="s">
        <v>562</v>
      </c>
      <c r="K4013" t="s">
        <v>85</v>
      </c>
      <c r="L4013">
        <v>1.002648</v>
      </c>
      <c r="M4013">
        <v>0.164238</v>
      </c>
      <c r="N4013">
        <v>15</v>
      </c>
    </row>
    <row r="4014" spans="1:14" x14ac:dyDescent="0.8">
      <c r="A4014" t="s">
        <v>948</v>
      </c>
      <c r="B4014">
        <v>78</v>
      </c>
      <c r="C4014" t="s">
        <v>949</v>
      </c>
      <c r="D4014" s="1" t="s">
        <v>950</v>
      </c>
      <c r="E4014" t="s">
        <v>1311</v>
      </c>
      <c r="F4014" s="1" t="s">
        <v>952</v>
      </c>
      <c r="G4014" t="s">
        <v>953</v>
      </c>
      <c r="H4014" t="s">
        <v>166</v>
      </c>
      <c r="I4014" t="s">
        <v>204</v>
      </c>
      <c r="J4014" t="s">
        <v>562</v>
      </c>
      <c r="K4014" t="s">
        <v>85</v>
      </c>
      <c r="L4014">
        <v>0.93365799999999999</v>
      </c>
      <c r="M4014">
        <v>0.17684349999999999</v>
      </c>
      <c r="N4014">
        <v>15</v>
      </c>
    </row>
    <row r="4015" spans="1:14" x14ac:dyDescent="0.8">
      <c r="A4015" t="s">
        <v>948</v>
      </c>
      <c r="B4015">
        <v>78</v>
      </c>
      <c r="C4015" t="s">
        <v>949</v>
      </c>
      <c r="D4015" s="1" t="s">
        <v>950</v>
      </c>
      <c r="E4015" t="s">
        <v>1312</v>
      </c>
      <c r="F4015" s="1" t="s">
        <v>952</v>
      </c>
      <c r="G4015" t="s">
        <v>953</v>
      </c>
      <c r="H4015" t="s">
        <v>166</v>
      </c>
      <c r="I4015" t="s">
        <v>204</v>
      </c>
      <c r="J4015" t="s">
        <v>562</v>
      </c>
      <c r="K4015" t="s">
        <v>85</v>
      </c>
      <c r="L4015">
        <v>0.87310600000000005</v>
      </c>
      <c r="M4015">
        <v>0.21565480000000001</v>
      </c>
      <c r="N4015">
        <v>15</v>
      </c>
    </row>
    <row r="4016" spans="1:14" x14ac:dyDescent="0.8">
      <c r="A4016" t="s">
        <v>948</v>
      </c>
      <c r="B4016">
        <v>78</v>
      </c>
      <c r="C4016" t="s">
        <v>949</v>
      </c>
      <c r="D4016" s="1" t="s">
        <v>950</v>
      </c>
      <c r="E4016" t="s">
        <v>1313</v>
      </c>
      <c r="F4016" s="1" t="s">
        <v>952</v>
      </c>
      <c r="G4016" t="s">
        <v>953</v>
      </c>
      <c r="H4016" t="s">
        <v>166</v>
      </c>
      <c r="I4016" t="s">
        <v>204</v>
      </c>
      <c r="J4016" t="s">
        <v>562</v>
      </c>
      <c r="K4016" t="s">
        <v>85</v>
      </c>
      <c r="L4016">
        <v>1.00969</v>
      </c>
      <c r="M4016">
        <v>0.16654830000000001</v>
      </c>
      <c r="N4016">
        <v>15</v>
      </c>
    </row>
    <row r="4017" spans="1:14" x14ac:dyDescent="0.8">
      <c r="A4017" t="s">
        <v>948</v>
      </c>
      <c r="B4017">
        <v>78</v>
      </c>
      <c r="C4017" t="s">
        <v>949</v>
      </c>
      <c r="D4017" s="1" t="s">
        <v>950</v>
      </c>
      <c r="E4017" t="s">
        <v>1314</v>
      </c>
      <c r="F4017" s="1" t="s">
        <v>952</v>
      </c>
      <c r="G4017" t="s">
        <v>953</v>
      </c>
      <c r="H4017" t="s">
        <v>166</v>
      </c>
      <c r="I4017" t="s">
        <v>204</v>
      </c>
      <c r="J4017" t="s">
        <v>562</v>
      </c>
      <c r="K4017" t="s">
        <v>85</v>
      </c>
      <c r="L4017">
        <v>0.94906500000000005</v>
      </c>
      <c r="M4017">
        <v>0.16904620000000001</v>
      </c>
      <c r="N4017">
        <v>15</v>
      </c>
    </row>
    <row r="4018" spans="1:14" x14ac:dyDescent="0.8">
      <c r="A4018" t="s">
        <v>948</v>
      </c>
      <c r="B4018">
        <v>78</v>
      </c>
      <c r="C4018" t="s">
        <v>949</v>
      </c>
      <c r="D4018" s="1" t="s">
        <v>950</v>
      </c>
      <c r="E4018" t="s">
        <v>1315</v>
      </c>
      <c r="F4018" s="1" t="s">
        <v>952</v>
      </c>
      <c r="G4018" t="s">
        <v>953</v>
      </c>
      <c r="H4018" t="s">
        <v>166</v>
      </c>
      <c r="I4018" t="s">
        <v>204</v>
      </c>
      <c r="J4018" t="s">
        <v>562</v>
      </c>
      <c r="K4018" t="s">
        <v>85</v>
      </c>
      <c r="L4018">
        <v>0.90993999999999997</v>
      </c>
      <c r="M4018">
        <v>0.13056780000000001</v>
      </c>
      <c r="N4018">
        <v>15</v>
      </c>
    </row>
    <row r="4019" spans="1:14" x14ac:dyDescent="0.8">
      <c r="A4019" t="s">
        <v>948</v>
      </c>
      <c r="B4019">
        <v>78</v>
      </c>
      <c r="C4019" t="s">
        <v>949</v>
      </c>
      <c r="D4019" s="1" t="s">
        <v>950</v>
      </c>
      <c r="E4019" t="s">
        <v>1316</v>
      </c>
      <c r="F4019" s="1" t="s">
        <v>952</v>
      </c>
      <c r="G4019" t="s">
        <v>953</v>
      </c>
      <c r="H4019" t="s">
        <v>166</v>
      </c>
      <c r="I4019" t="s">
        <v>204</v>
      </c>
      <c r="J4019" t="s">
        <v>562</v>
      </c>
      <c r="K4019" t="s">
        <v>85</v>
      </c>
      <c r="L4019">
        <v>0.90263099999999996</v>
      </c>
      <c r="M4019">
        <v>0.17797270000000001</v>
      </c>
      <c r="N4019">
        <v>15</v>
      </c>
    </row>
    <row r="4020" spans="1:14" x14ac:dyDescent="0.8">
      <c r="A4020" t="s">
        <v>948</v>
      </c>
      <c r="B4020">
        <v>78</v>
      </c>
      <c r="C4020" t="s">
        <v>949</v>
      </c>
      <c r="D4020" s="1" t="s">
        <v>950</v>
      </c>
      <c r="E4020" t="s">
        <v>1317</v>
      </c>
      <c r="F4020" s="1" t="s">
        <v>952</v>
      </c>
      <c r="G4020" t="s">
        <v>953</v>
      </c>
      <c r="H4020" t="s">
        <v>166</v>
      </c>
      <c r="I4020" t="s">
        <v>204</v>
      </c>
      <c r="J4020" t="s">
        <v>562</v>
      </c>
      <c r="K4020" t="s">
        <v>85</v>
      </c>
      <c r="L4020">
        <v>0.97853999999999997</v>
      </c>
      <c r="M4020">
        <v>0.4109372</v>
      </c>
      <c r="N4020">
        <v>15</v>
      </c>
    </row>
    <row r="4021" spans="1:14" x14ac:dyDescent="0.8">
      <c r="A4021" t="s">
        <v>948</v>
      </c>
      <c r="B4021">
        <v>78</v>
      </c>
      <c r="C4021" t="s">
        <v>949</v>
      </c>
      <c r="D4021" s="1" t="s">
        <v>950</v>
      </c>
      <c r="E4021" t="s">
        <v>1318</v>
      </c>
      <c r="F4021" s="1" t="s">
        <v>952</v>
      </c>
      <c r="G4021" t="s">
        <v>953</v>
      </c>
      <c r="H4021" t="s">
        <v>166</v>
      </c>
      <c r="I4021" t="s">
        <v>204</v>
      </c>
      <c r="J4021" t="s">
        <v>562</v>
      </c>
      <c r="K4021" t="s">
        <v>85</v>
      </c>
      <c r="L4021">
        <v>0.91313800000000001</v>
      </c>
      <c r="M4021">
        <v>0.48064499999999999</v>
      </c>
      <c r="N4021">
        <v>15</v>
      </c>
    </row>
    <row r="4022" spans="1:14" x14ac:dyDescent="0.8">
      <c r="A4022" t="s">
        <v>948</v>
      </c>
      <c r="B4022">
        <v>78</v>
      </c>
      <c r="C4022" t="s">
        <v>949</v>
      </c>
      <c r="D4022" s="1" t="s">
        <v>950</v>
      </c>
      <c r="E4022" t="s">
        <v>1319</v>
      </c>
      <c r="F4022" s="1" t="s">
        <v>952</v>
      </c>
      <c r="G4022" t="s">
        <v>953</v>
      </c>
      <c r="H4022" t="s">
        <v>166</v>
      </c>
      <c r="I4022" t="s">
        <v>204</v>
      </c>
      <c r="J4022" t="s">
        <v>562</v>
      </c>
      <c r="K4022" t="s">
        <v>85</v>
      </c>
      <c r="L4022">
        <v>0.82663699999999996</v>
      </c>
      <c r="M4022">
        <v>0.25376949999999998</v>
      </c>
      <c r="N4022">
        <v>15</v>
      </c>
    </row>
    <row r="4023" spans="1:14" x14ac:dyDescent="0.8">
      <c r="A4023" t="s">
        <v>948</v>
      </c>
      <c r="B4023">
        <v>78</v>
      </c>
      <c r="C4023" t="s">
        <v>949</v>
      </c>
      <c r="D4023" s="1" t="s">
        <v>950</v>
      </c>
      <c r="E4023" t="s">
        <v>1320</v>
      </c>
      <c r="F4023" s="1" t="s">
        <v>952</v>
      </c>
      <c r="G4023" t="s">
        <v>953</v>
      </c>
      <c r="H4023" t="s">
        <v>166</v>
      </c>
      <c r="I4023" t="s">
        <v>204</v>
      </c>
      <c r="J4023" t="s">
        <v>562</v>
      </c>
      <c r="K4023" t="s">
        <v>85</v>
      </c>
      <c r="L4023">
        <v>0.76408399999999999</v>
      </c>
      <c r="M4023">
        <v>0.28749180000000002</v>
      </c>
      <c r="N4023">
        <v>15</v>
      </c>
    </row>
    <row r="4024" spans="1:14" x14ac:dyDescent="0.8">
      <c r="A4024" t="s">
        <v>948</v>
      </c>
      <c r="B4024">
        <v>78</v>
      </c>
      <c r="C4024" t="s">
        <v>949</v>
      </c>
      <c r="D4024" s="1" t="s">
        <v>950</v>
      </c>
      <c r="E4024" t="s">
        <v>1321</v>
      </c>
      <c r="F4024" s="1" t="s">
        <v>952</v>
      </c>
      <c r="G4024" t="s">
        <v>953</v>
      </c>
      <c r="H4024" t="s">
        <v>166</v>
      </c>
      <c r="I4024" t="s">
        <v>204</v>
      </c>
      <c r="J4024" t="s">
        <v>562</v>
      </c>
      <c r="K4024" t="s">
        <v>85</v>
      </c>
      <c r="L4024">
        <v>0.90828399999999998</v>
      </c>
      <c r="M4024">
        <v>0.17356650000000001</v>
      </c>
      <c r="N4024">
        <v>15</v>
      </c>
    </row>
    <row r="4025" spans="1:14" x14ac:dyDescent="0.8">
      <c r="A4025" t="s">
        <v>948</v>
      </c>
      <c r="B4025">
        <v>78</v>
      </c>
      <c r="C4025" t="s">
        <v>949</v>
      </c>
      <c r="D4025" s="1" t="s">
        <v>950</v>
      </c>
      <c r="E4025" t="s">
        <v>1322</v>
      </c>
      <c r="F4025" s="1" t="s">
        <v>952</v>
      </c>
      <c r="G4025" t="s">
        <v>953</v>
      </c>
      <c r="H4025" t="s">
        <v>166</v>
      </c>
      <c r="I4025" t="s">
        <v>204</v>
      </c>
      <c r="J4025" t="s">
        <v>562</v>
      </c>
      <c r="K4025" t="s">
        <v>85</v>
      </c>
      <c r="L4025">
        <v>0.81261099999999997</v>
      </c>
      <c r="M4025">
        <v>0.309091</v>
      </c>
      <c r="N4025">
        <v>15</v>
      </c>
    </row>
    <row r="4026" spans="1:14" x14ac:dyDescent="0.8">
      <c r="A4026" t="s">
        <v>948</v>
      </c>
      <c r="B4026">
        <v>78</v>
      </c>
      <c r="C4026" t="s">
        <v>949</v>
      </c>
      <c r="D4026" s="1" t="s">
        <v>950</v>
      </c>
      <c r="E4026" t="s">
        <v>1323</v>
      </c>
      <c r="F4026" s="1" t="s">
        <v>952</v>
      </c>
      <c r="G4026" t="s">
        <v>953</v>
      </c>
      <c r="H4026" t="s">
        <v>166</v>
      </c>
      <c r="I4026" t="s">
        <v>204</v>
      </c>
      <c r="J4026" t="s">
        <v>562</v>
      </c>
      <c r="K4026" t="s">
        <v>85</v>
      </c>
      <c r="L4026">
        <v>1.1293740000000001</v>
      </c>
      <c r="M4026">
        <v>0.57722240000000002</v>
      </c>
      <c r="N4026">
        <v>15</v>
      </c>
    </row>
    <row r="4027" spans="1:14" x14ac:dyDescent="0.8">
      <c r="A4027" t="s">
        <v>948</v>
      </c>
      <c r="B4027">
        <v>78</v>
      </c>
      <c r="C4027" t="s">
        <v>949</v>
      </c>
      <c r="D4027" s="1" t="s">
        <v>950</v>
      </c>
      <c r="E4027" t="s">
        <v>1324</v>
      </c>
      <c r="F4027" s="1" t="s">
        <v>952</v>
      </c>
      <c r="G4027" t="s">
        <v>953</v>
      </c>
      <c r="H4027" t="s">
        <v>166</v>
      </c>
      <c r="I4027" t="s">
        <v>204</v>
      </c>
      <c r="J4027" t="s">
        <v>562</v>
      </c>
      <c r="K4027" t="s">
        <v>85</v>
      </c>
      <c r="L4027">
        <v>0.80888000000000004</v>
      </c>
      <c r="M4027">
        <v>0.4593217</v>
      </c>
      <c r="N4027">
        <v>15</v>
      </c>
    </row>
    <row r="4028" spans="1:14" x14ac:dyDescent="0.8">
      <c r="A4028" t="s">
        <v>948</v>
      </c>
      <c r="B4028">
        <v>78</v>
      </c>
      <c r="C4028" t="s">
        <v>949</v>
      </c>
      <c r="D4028" s="1" t="s">
        <v>950</v>
      </c>
      <c r="E4028" t="s">
        <v>1325</v>
      </c>
      <c r="F4028" s="1" t="s">
        <v>952</v>
      </c>
      <c r="G4028" t="s">
        <v>953</v>
      </c>
      <c r="H4028" t="s">
        <v>166</v>
      </c>
      <c r="I4028" t="s">
        <v>204</v>
      </c>
      <c r="J4028" t="s">
        <v>562</v>
      </c>
      <c r="K4028" t="s">
        <v>85</v>
      </c>
      <c r="L4028">
        <v>1.0702370000000001</v>
      </c>
      <c r="M4028">
        <v>0.18606610000000001</v>
      </c>
      <c r="N4028">
        <v>15</v>
      </c>
    </row>
    <row r="4029" spans="1:14" x14ac:dyDescent="0.8">
      <c r="A4029" t="s">
        <v>948</v>
      </c>
      <c r="B4029">
        <v>78</v>
      </c>
      <c r="C4029" t="s">
        <v>949</v>
      </c>
      <c r="D4029" s="1" t="s">
        <v>950</v>
      </c>
      <c r="E4029" t="s">
        <v>1326</v>
      </c>
      <c r="F4029" s="1" t="s">
        <v>952</v>
      </c>
      <c r="G4029" t="s">
        <v>953</v>
      </c>
      <c r="H4029" t="s">
        <v>166</v>
      </c>
      <c r="I4029" t="s">
        <v>204</v>
      </c>
      <c r="J4029" t="s">
        <v>562</v>
      </c>
      <c r="K4029" t="s">
        <v>85</v>
      </c>
      <c r="L4029">
        <v>0.84451299999999996</v>
      </c>
      <c r="M4029">
        <v>0.23082730000000001</v>
      </c>
      <c r="N4029">
        <v>15</v>
      </c>
    </row>
    <row r="4030" spans="1:14" x14ac:dyDescent="0.8">
      <c r="A4030" t="s">
        <v>948</v>
      </c>
      <c r="B4030">
        <v>78</v>
      </c>
      <c r="C4030" t="s">
        <v>949</v>
      </c>
      <c r="D4030" s="1" t="s">
        <v>950</v>
      </c>
      <c r="E4030" t="s">
        <v>1327</v>
      </c>
      <c r="F4030" s="1" t="s">
        <v>952</v>
      </c>
      <c r="G4030" t="s">
        <v>953</v>
      </c>
      <c r="H4030" t="s">
        <v>166</v>
      </c>
      <c r="I4030" t="s">
        <v>204</v>
      </c>
      <c r="J4030" t="s">
        <v>562</v>
      </c>
      <c r="K4030" t="s">
        <v>85</v>
      </c>
      <c r="L4030">
        <v>1.1911210000000001</v>
      </c>
      <c r="M4030">
        <v>1.142557</v>
      </c>
      <c r="N4030">
        <v>15</v>
      </c>
    </row>
    <row r="4031" spans="1:14" x14ac:dyDescent="0.8">
      <c r="A4031" t="s">
        <v>948</v>
      </c>
      <c r="B4031">
        <v>78</v>
      </c>
      <c r="C4031" t="s">
        <v>949</v>
      </c>
      <c r="D4031" s="1" t="s">
        <v>950</v>
      </c>
      <c r="E4031" t="s">
        <v>1328</v>
      </c>
      <c r="F4031" s="1" t="s">
        <v>952</v>
      </c>
      <c r="G4031" t="s">
        <v>953</v>
      </c>
      <c r="H4031" t="s">
        <v>166</v>
      </c>
      <c r="I4031" t="s">
        <v>204</v>
      </c>
      <c r="J4031" t="s">
        <v>562</v>
      </c>
      <c r="K4031" t="s">
        <v>85</v>
      </c>
      <c r="L4031">
        <v>0.95470299999999997</v>
      </c>
      <c r="M4031">
        <v>0.50446880000000005</v>
      </c>
      <c r="N4031">
        <v>15</v>
      </c>
    </row>
    <row r="4032" spans="1:14" x14ac:dyDescent="0.8">
      <c r="A4032" t="s">
        <v>948</v>
      </c>
      <c r="B4032">
        <v>78</v>
      </c>
      <c r="C4032" t="s">
        <v>949</v>
      </c>
      <c r="D4032" s="1" t="s">
        <v>950</v>
      </c>
      <c r="E4032" t="s">
        <v>1329</v>
      </c>
      <c r="F4032" s="1" t="s">
        <v>952</v>
      </c>
      <c r="G4032" t="s">
        <v>953</v>
      </c>
      <c r="H4032" t="s">
        <v>166</v>
      </c>
      <c r="I4032" t="s">
        <v>204</v>
      </c>
      <c r="J4032" t="s">
        <v>562</v>
      </c>
      <c r="K4032" t="s">
        <v>85</v>
      </c>
      <c r="L4032">
        <v>0.90798500000000004</v>
      </c>
      <c r="M4032">
        <v>0.29981760000000002</v>
      </c>
      <c r="N4032">
        <v>15</v>
      </c>
    </row>
    <row r="4033" spans="1:14" x14ac:dyDescent="0.8">
      <c r="A4033" t="s">
        <v>948</v>
      </c>
      <c r="B4033">
        <v>78</v>
      </c>
      <c r="C4033" t="s">
        <v>949</v>
      </c>
      <c r="D4033" s="1" t="s">
        <v>950</v>
      </c>
      <c r="E4033" t="s">
        <v>1330</v>
      </c>
      <c r="F4033" s="1" t="s">
        <v>952</v>
      </c>
      <c r="G4033" t="s">
        <v>953</v>
      </c>
      <c r="H4033" t="s">
        <v>166</v>
      </c>
      <c r="I4033" t="s">
        <v>204</v>
      </c>
      <c r="J4033" t="s">
        <v>562</v>
      </c>
      <c r="K4033" t="s">
        <v>85</v>
      </c>
      <c r="L4033">
        <v>0.917408</v>
      </c>
      <c r="M4033">
        <v>0.3939339</v>
      </c>
      <c r="N4033">
        <v>15</v>
      </c>
    </row>
    <row r="4034" spans="1:14" x14ac:dyDescent="0.8">
      <c r="A4034" t="s">
        <v>948</v>
      </c>
      <c r="B4034">
        <v>78</v>
      </c>
      <c r="C4034" t="s">
        <v>949</v>
      </c>
      <c r="D4034" s="1" t="s">
        <v>950</v>
      </c>
      <c r="E4034" t="s">
        <v>1331</v>
      </c>
      <c r="F4034" s="1" t="s">
        <v>952</v>
      </c>
      <c r="G4034" t="s">
        <v>953</v>
      </c>
      <c r="H4034" t="s">
        <v>166</v>
      </c>
      <c r="I4034" t="s">
        <v>204</v>
      </c>
      <c r="J4034" t="s">
        <v>562</v>
      </c>
      <c r="K4034" t="s">
        <v>85</v>
      </c>
      <c r="L4034">
        <v>1.096455</v>
      </c>
      <c r="M4034">
        <v>0.31167519999999999</v>
      </c>
      <c r="N4034">
        <v>15</v>
      </c>
    </row>
    <row r="4035" spans="1:14" x14ac:dyDescent="0.8">
      <c r="A4035" t="s">
        <v>948</v>
      </c>
      <c r="B4035">
        <v>78</v>
      </c>
      <c r="C4035" t="s">
        <v>949</v>
      </c>
      <c r="D4035" s="1" t="s">
        <v>950</v>
      </c>
      <c r="E4035" t="s">
        <v>1332</v>
      </c>
      <c r="F4035" s="1" t="s">
        <v>952</v>
      </c>
      <c r="G4035" t="s">
        <v>953</v>
      </c>
      <c r="H4035" t="s">
        <v>166</v>
      </c>
      <c r="I4035" t="s">
        <v>204</v>
      </c>
      <c r="J4035" t="s">
        <v>562</v>
      </c>
      <c r="K4035" t="s">
        <v>85</v>
      </c>
      <c r="L4035">
        <v>0.90524899999999997</v>
      </c>
      <c r="M4035">
        <v>0.63106530000000005</v>
      </c>
      <c r="N4035">
        <v>15</v>
      </c>
    </row>
    <row r="4036" spans="1:14" x14ac:dyDescent="0.8">
      <c r="A4036" t="s">
        <v>948</v>
      </c>
      <c r="B4036">
        <v>78</v>
      </c>
      <c r="C4036" t="s">
        <v>949</v>
      </c>
      <c r="D4036" s="1" t="s">
        <v>950</v>
      </c>
      <c r="E4036" t="s">
        <v>1333</v>
      </c>
      <c r="F4036" s="1" t="s">
        <v>952</v>
      </c>
      <c r="G4036" t="s">
        <v>953</v>
      </c>
      <c r="H4036" t="s">
        <v>166</v>
      </c>
      <c r="I4036" t="s">
        <v>204</v>
      </c>
      <c r="J4036" t="s">
        <v>562</v>
      </c>
      <c r="K4036" t="s">
        <v>85</v>
      </c>
      <c r="L4036">
        <v>0.85953199999999996</v>
      </c>
      <c r="M4036">
        <v>0.29947410000000002</v>
      </c>
      <c r="N4036">
        <v>15</v>
      </c>
    </row>
    <row r="4037" spans="1:14" x14ac:dyDescent="0.8">
      <c r="A4037" t="s">
        <v>948</v>
      </c>
      <c r="B4037">
        <v>78</v>
      </c>
      <c r="C4037" t="s">
        <v>949</v>
      </c>
      <c r="D4037" s="1" t="s">
        <v>950</v>
      </c>
      <c r="E4037" t="s">
        <v>1334</v>
      </c>
      <c r="F4037" s="1" t="s">
        <v>952</v>
      </c>
      <c r="G4037" t="s">
        <v>953</v>
      </c>
      <c r="H4037" t="s">
        <v>166</v>
      </c>
      <c r="I4037" t="s">
        <v>204</v>
      </c>
      <c r="J4037" t="s">
        <v>562</v>
      </c>
      <c r="K4037" t="s">
        <v>85</v>
      </c>
      <c r="L4037">
        <v>1.1611199999999999</v>
      </c>
      <c r="M4037">
        <v>0.70438780000000001</v>
      </c>
      <c r="N4037">
        <v>15</v>
      </c>
    </row>
    <row r="4038" spans="1:14" x14ac:dyDescent="0.8">
      <c r="A4038" t="s">
        <v>948</v>
      </c>
      <c r="B4038">
        <v>78</v>
      </c>
      <c r="C4038" t="s">
        <v>949</v>
      </c>
      <c r="D4038" s="1" t="s">
        <v>950</v>
      </c>
      <c r="E4038" t="s">
        <v>1335</v>
      </c>
      <c r="F4038" s="1" t="s">
        <v>952</v>
      </c>
      <c r="G4038" t="s">
        <v>953</v>
      </c>
      <c r="H4038" t="s">
        <v>166</v>
      </c>
      <c r="I4038" t="s">
        <v>204</v>
      </c>
      <c r="J4038" t="s">
        <v>562</v>
      </c>
      <c r="K4038" t="s">
        <v>85</v>
      </c>
      <c r="L4038">
        <v>0.720943</v>
      </c>
      <c r="M4038">
        <v>0.33043939999999999</v>
      </c>
      <c r="N4038">
        <v>15</v>
      </c>
    </row>
    <row r="4039" spans="1:14" x14ac:dyDescent="0.8">
      <c r="A4039" t="s">
        <v>948</v>
      </c>
      <c r="B4039">
        <v>78</v>
      </c>
      <c r="C4039" t="s">
        <v>949</v>
      </c>
      <c r="D4039" s="1" t="s">
        <v>950</v>
      </c>
      <c r="E4039" t="s">
        <v>1336</v>
      </c>
      <c r="F4039" s="1" t="s">
        <v>952</v>
      </c>
      <c r="G4039" t="s">
        <v>953</v>
      </c>
      <c r="H4039" t="s">
        <v>166</v>
      </c>
      <c r="I4039" t="s">
        <v>204</v>
      </c>
      <c r="J4039" t="s">
        <v>562</v>
      </c>
      <c r="K4039" t="s">
        <v>85</v>
      </c>
      <c r="L4039">
        <v>0.81491100000000005</v>
      </c>
      <c r="M4039">
        <v>0.47353420000000002</v>
      </c>
      <c r="N4039">
        <v>15</v>
      </c>
    </row>
    <row r="4040" spans="1:14" x14ac:dyDescent="0.8">
      <c r="A4040" t="s">
        <v>948</v>
      </c>
      <c r="B4040">
        <v>78</v>
      </c>
      <c r="C4040" t="s">
        <v>949</v>
      </c>
      <c r="D4040" s="1" t="s">
        <v>950</v>
      </c>
      <c r="E4040" t="s">
        <v>1337</v>
      </c>
      <c r="F4040" s="1" t="s">
        <v>952</v>
      </c>
      <c r="G4040" t="s">
        <v>953</v>
      </c>
      <c r="H4040" t="s">
        <v>166</v>
      </c>
      <c r="I4040" t="s">
        <v>204</v>
      </c>
      <c r="J4040" t="s">
        <v>562</v>
      </c>
      <c r="K4040" t="s">
        <v>85</v>
      </c>
      <c r="L4040">
        <v>1.0776250000000001</v>
      </c>
      <c r="M4040">
        <v>0.1170252</v>
      </c>
      <c r="N4040">
        <v>15</v>
      </c>
    </row>
    <row r="4041" spans="1:14" x14ac:dyDescent="0.8">
      <c r="A4041" t="s">
        <v>948</v>
      </c>
      <c r="B4041">
        <v>78</v>
      </c>
      <c r="C4041" t="s">
        <v>949</v>
      </c>
      <c r="D4041" s="1" t="s">
        <v>950</v>
      </c>
      <c r="E4041" t="s">
        <v>1338</v>
      </c>
      <c r="F4041" s="1" t="s">
        <v>952</v>
      </c>
      <c r="G4041" t="s">
        <v>953</v>
      </c>
      <c r="H4041" t="s">
        <v>166</v>
      </c>
      <c r="I4041" t="s">
        <v>204</v>
      </c>
      <c r="J4041" t="s">
        <v>562</v>
      </c>
      <c r="K4041" t="s">
        <v>85</v>
      </c>
      <c r="L4041">
        <v>1.1019669999999999</v>
      </c>
      <c r="M4041">
        <v>0.16506889999999999</v>
      </c>
      <c r="N4041">
        <v>15</v>
      </c>
    </row>
    <row r="4042" spans="1:14" x14ac:dyDescent="0.8">
      <c r="A4042" t="s">
        <v>948</v>
      </c>
      <c r="B4042">
        <v>78</v>
      </c>
      <c r="C4042" t="s">
        <v>949</v>
      </c>
      <c r="D4042" s="1" t="s">
        <v>950</v>
      </c>
      <c r="E4042" t="s">
        <v>1339</v>
      </c>
      <c r="F4042" s="1" t="s">
        <v>952</v>
      </c>
      <c r="G4042" t="s">
        <v>953</v>
      </c>
      <c r="H4042" t="s">
        <v>166</v>
      </c>
      <c r="I4042" t="s">
        <v>204</v>
      </c>
      <c r="J4042" t="s">
        <v>562</v>
      </c>
      <c r="K4042" t="s">
        <v>85</v>
      </c>
      <c r="L4042">
        <v>0.98608700000000005</v>
      </c>
      <c r="M4042">
        <v>0.1387649</v>
      </c>
      <c r="N4042">
        <v>15</v>
      </c>
    </row>
    <row r="4043" spans="1:14" x14ac:dyDescent="0.8">
      <c r="A4043" t="s">
        <v>948</v>
      </c>
      <c r="B4043">
        <v>78</v>
      </c>
      <c r="C4043" t="s">
        <v>949</v>
      </c>
      <c r="D4043" s="1" t="s">
        <v>950</v>
      </c>
      <c r="E4043" t="s">
        <v>1340</v>
      </c>
      <c r="F4043" s="1" t="s">
        <v>952</v>
      </c>
      <c r="G4043" t="s">
        <v>953</v>
      </c>
      <c r="H4043" t="s">
        <v>166</v>
      </c>
      <c r="I4043" t="s">
        <v>204</v>
      </c>
      <c r="J4043" t="s">
        <v>562</v>
      </c>
      <c r="K4043" t="s">
        <v>85</v>
      </c>
      <c r="L4043">
        <v>0.89949800000000002</v>
      </c>
      <c r="M4043">
        <v>0.28131840000000002</v>
      </c>
      <c r="N4043">
        <v>15</v>
      </c>
    </row>
    <row r="4044" spans="1:14" x14ac:dyDescent="0.8">
      <c r="A4044" t="s">
        <v>948</v>
      </c>
      <c r="B4044">
        <v>78</v>
      </c>
      <c r="C4044" t="s">
        <v>949</v>
      </c>
      <c r="D4044" s="1" t="s">
        <v>950</v>
      </c>
      <c r="E4044" t="s">
        <v>1341</v>
      </c>
      <c r="F4044" s="1" t="s">
        <v>952</v>
      </c>
      <c r="G4044" t="s">
        <v>953</v>
      </c>
      <c r="H4044" t="s">
        <v>166</v>
      </c>
      <c r="I4044" t="s">
        <v>204</v>
      </c>
      <c r="J4044" t="s">
        <v>562</v>
      </c>
      <c r="K4044" t="s">
        <v>85</v>
      </c>
      <c r="L4044">
        <v>0.94861399999999996</v>
      </c>
      <c r="M4044">
        <v>0.1880521</v>
      </c>
      <c r="N4044">
        <v>15</v>
      </c>
    </row>
    <row r="4045" spans="1:14" x14ac:dyDescent="0.8">
      <c r="A4045" t="s">
        <v>948</v>
      </c>
      <c r="B4045">
        <v>78</v>
      </c>
      <c r="C4045" t="s">
        <v>949</v>
      </c>
      <c r="D4045" s="1" t="s">
        <v>950</v>
      </c>
      <c r="E4045" t="s">
        <v>1342</v>
      </c>
      <c r="F4045" s="1" t="s">
        <v>952</v>
      </c>
      <c r="G4045" t="s">
        <v>953</v>
      </c>
      <c r="H4045" t="s">
        <v>166</v>
      </c>
      <c r="I4045" t="s">
        <v>204</v>
      </c>
      <c r="J4045" t="s">
        <v>562</v>
      </c>
      <c r="K4045" t="s">
        <v>85</v>
      </c>
      <c r="L4045">
        <v>0.73578699999999997</v>
      </c>
      <c r="M4045">
        <v>0.27073449999999999</v>
      </c>
      <c r="N4045">
        <v>15</v>
      </c>
    </row>
    <row r="4046" spans="1:14" x14ac:dyDescent="0.8">
      <c r="A4046" t="s">
        <v>948</v>
      </c>
      <c r="B4046">
        <v>78</v>
      </c>
      <c r="C4046" t="s">
        <v>949</v>
      </c>
      <c r="D4046" s="1" t="s">
        <v>950</v>
      </c>
      <c r="E4046" t="s">
        <v>1343</v>
      </c>
      <c r="F4046" s="1" t="s">
        <v>952</v>
      </c>
      <c r="G4046" t="s">
        <v>953</v>
      </c>
      <c r="H4046" t="s">
        <v>166</v>
      </c>
      <c r="I4046" t="s">
        <v>204</v>
      </c>
      <c r="J4046" t="s">
        <v>562</v>
      </c>
      <c r="K4046" t="s">
        <v>85</v>
      </c>
      <c r="L4046">
        <v>1.1250910000000001</v>
      </c>
      <c r="M4046">
        <v>0.2323009</v>
      </c>
      <c r="N4046">
        <v>15</v>
      </c>
    </row>
    <row r="4047" spans="1:14" x14ac:dyDescent="0.8">
      <c r="A4047" t="s">
        <v>948</v>
      </c>
      <c r="B4047">
        <v>78</v>
      </c>
      <c r="C4047" t="s">
        <v>949</v>
      </c>
      <c r="D4047" s="1" t="s">
        <v>950</v>
      </c>
      <c r="E4047" t="s">
        <v>1344</v>
      </c>
      <c r="F4047" s="1" t="s">
        <v>952</v>
      </c>
      <c r="G4047" t="s">
        <v>953</v>
      </c>
      <c r="H4047" t="s">
        <v>166</v>
      </c>
      <c r="I4047" t="s">
        <v>204</v>
      </c>
      <c r="J4047" t="s">
        <v>562</v>
      </c>
      <c r="K4047" t="s">
        <v>85</v>
      </c>
      <c r="L4047">
        <v>0.94383399999999995</v>
      </c>
      <c r="M4047">
        <v>0.1236727</v>
      </c>
      <c r="N4047">
        <v>15</v>
      </c>
    </row>
    <row r="4048" spans="1:14" x14ac:dyDescent="0.8">
      <c r="A4048" t="s">
        <v>948</v>
      </c>
      <c r="B4048">
        <v>78</v>
      </c>
      <c r="C4048" t="s">
        <v>949</v>
      </c>
      <c r="D4048" s="1" t="s">
        <v>950</v>
      </c>
      <c r="E4048" t="s">
        <v>1345</v>
      </c>
      <c r="F4048" s="1" t="s">
        <v>952</v>
      </c>
      <c r="G4048" t="s">
        <v>953</v>
      </c>
      <c r="H4048" t="s">
        <v>166</v>
      </c>
      <c r="I4048" t="s">
        <v>204</v>
      </c>
      <c r="J4048" t="s">
        <v>562</v>
      </c>
      <c r="K4048" t="s">
        <v>85</v>
      </c>
      <c r="L4048">
        <v>1.0407200000000001</v>
      </c>
      <c r="M4048">
        <v>0.16097710000000001</v>
      </c>
      <c r="N4048">
        <v>15</v>
      </c>
    </row>
    <row r="4049" spans="1:14" x14ac:dyDescent="0.8">
      <c r="A4049" t="s">
        <v>948</v>
      </c>
      <c r="B4049">
        <v>78</v>
      </c>
      <c r="C4049" t="s">
        <v>949</v>
      </c>
      <c r="D4049" s="1" t="s">
        <v>950</v>
      </c>
      <c r="E4049" t="s">
        <v>1346</v>
      </c>
      <c r="F4049" s="1" t="s">
        <v>952</v>
      </c>
      <c r="G4049" t="s">
        <v>953</v>
      </c>
      <c r="H4049" t="s">
        <v>166</v>
      </c>
      <c r="I4049" t="s">
        <v>204</v>
      </c>
      <c r="J4049" t="s">
        <v>562</v>
      </c>
      <c r="K4049" t="s">
        <v>85</v>
      </c>
      <c r="L4049">
        <v>1.18265</v>
      </c>
      <c r="M4049">
        <v>0.3217411</v>
      </c>
      <c r="N4049">
        <v>15</v>
      </c>
    </row>
    <row r="4050" spans="1:14" x14ac:dyDescent="0.8">
      <c r="A4050" t="s">
        <v>948</v>
      </c>
      <c r="B4050">
        <v>78</v>
      </c>
      <c r="C4050" t="s">
        <v>949</v>
      </c>
      <c r="D4050" s="1" t="s">
        <v>950</v>
      </c>
      <c r="E4050" t="s">
        <v>1347</v>
      </c>
      <c r="F4050" s="1" t="s">
        <v>952</v>
      </c>
      <c r="G4050" t="s">
        <v>953</v>
      </c>
      <c r="H4050" t="s">
        <v>166</v>
      </c>
      <c r="I4050" t="s">
        <v>204</v>
      </c>
      <c r="J4050" t="s">
        <v>562</v>
      </c>
      <c r="K4050" t="s">
        <v>85</v>
      </c>
      <c r="L4050">
        <v>0.969642</v>
      </c>
      <c r="M4050">
        <v>0.19716839999999999</v>
      </c>
      <c r="N4050">
        <v>15</v>
      </c>
    </row>
    <row r="4051" spans="1:14" x14ac:dyDescent="0.8">
      <c r="A4051" t="s">
        <v>948</v>
      </c>
      <c r="B4051">
        <v>78</v>
      </c>
      <c r="C4051" t="s">
        <v>949</v>
      </c>
      <c r="D4051" s="1" t="s">
        <v>950</v>
      </c>
      <c r="E4051" t="s">
        <v>1348</v>
      </c>
      <c r="F4051" s="1" t="s">
        <v>952</v>
      </c>
      <c r="G4051" t="s">
        <v>953</v>
      </c>
      <c r="H4051" t="s">
        <v>166</v>
      </c>
      <c r="I4051" t="s">
        <v>204</v>
      </c>
      <c r="J4051" t="s">
        <v>562</v>
      </c>
      <c r="K4051" t="s">
        <v>85</v>
      </c>
      <c r="L4051">
        <v>0.77951499999999996</v>
      </c>
      <c r="M4051">
        <v>0.3088709</v>
      </c>
      <c r="N4051">
        <v>15</v>
      </c>
    </row>
    <row r="4052" spans="1:14" x14ac:dyDescent="0.8">
      <c r="A4052" t="s">
        <v>948</v>
      </c>
      <c r="B4052">
        <v>78</v>
      </c>
      <c r="C4052" t="s">
        <v>949</v>
      </c>
      <c r="D4052" s="1" t="s">
        <v>950</v>
      </c>
      <c r="E4052" t="s">
        <v>1349</v>
      </c>
      <c r="F4052" s="1" t="s">
        <v>952</v>
      </c>
      <c r="G4052" t="s">
        <v>953</v>
      </c>
      <c r="H4052" t="s">
        <v>166</v>
      </c>
      <c r="I4052" t="s">
        <v>204</v>
      </c>
      <c r="J4052" t="s">
        <v>562</v>
      </c>
      <c r="K4052" t="s">
        <v>85</v>
      </c>
      <c r="L4052">
        <v>0.89724899999999996</v>
      </c>
      <c r="M4052">
        <v>0.1228291</v>
      </c>
      <c r="N4052">
        <v>15</v>
      </c>
    </row>
    <row r="4053" spans="1:14" x14ac:dyDescent="0.8">
      <c r="A4053" t="s">
        <v>948</v>
      </c>
      <c r="B4053">
        <v>78</v>
      </c>
      <c r="C4053" t="s">
        <v>949</v>
      </c>
      <c r="D4053" s="1" t="s">
        <v>950</v>
      </c>
      <c r="E4053" t="s">
        <v>1350</v>
      </c>
      <c r="F4053" s="1" t="s">
        <v>952</v>
      </c>
      <c r="G4053" t="s">
        <v>953</v>
      </c>
      <c r="H4053" t="s">
        <v>166</v>
      </c>
      <c r="I4053" t="s">
        <v>204</v>
      </c>
      <c r="J4053" t="s">
        <v>562</v>
      </c>
      <c r="K4053" t="s">
        <v>85</v>
      </c>
      <c r="L4053">
        <v>0.98438700000000001</v>
      </c>
      <c r="M4053">
        <v>0.25169750000000002</v>
      </c>
      <c r="N4053">
        <v>15</v>
      </c>
    </row>
    <row r="4054" spans="1:14" x14ac:dyDescent="0.8">
      <c r="A4054" t="s">
        <v>948</v>
      </c>
      <c r="B4054">
        <v>78</v>
      </c>
      <c r="C4054" t="s">
        <v>949</v>
      </c>
      <c r="D4054" s="1" t="s">
        <v>950</v>
      </c>
      <c r="E4054" t="s">
        <v>1351</v>
      </c>
      <c r="F4054" s="1" t="s">
        <v>952</v>
      </c>
      <c r="G4054" t="s">
        <v>953</v>
      </c>
      <c r="H4054" t="s">
        <v>166</v>
      </c>
      <c r="I4054" t="s">
        <v>204</v>
      </c>
      <c r="J4054" t="s">
        <v>562</v>
      </c>
      <c r="K4054" t="s">
        <v>85</v>
      </c>
      <c r="L4054">
        <v>0.78768400000000005</v>
      </c>
      <c r="M4054">
        <v>0.47563040000000001</v>
      </c>
      <c r="N4054">
        <v>15</v>
      </c>
    </row>
    <row r="4055" spans="1:14" x14ac:dyDescent="0.8">
      <c r="A4055" t="s">
        <v>948</v>
      </c>
      <c r="B4055">
        <v>78</v>
      </c>
      <c r="C4055" t="s">
        <v>949</v>
      </c>
      <c r="D4055" s="1" t="s">
        <v>950</v>
      </c>
      <c r="E4055" t="s">
        <v>1352</v>
      </c>
      <c r="F4055" s="1" t="s">
        <v>952</v>
      </c>
      <c r="G4055" t="s">
        <v>953</v>
      </c>
      <c r="H4055" t="s">
        <v>166</v>
      </c>
      <c r="I4055" t="s">
        <v>204</v>
      </c>
      <c r="J4055" t="s">
        <v>562</v>
      </c>
      <c r="K4055" t="s">
        <v>85</v>
      </c>
      <c r="L4055">
        <v>1.1735549999999999</v>
      </c>
      <c r="M4055">
        <v>0.49642209999999998</v>
      </c>
      <c r="N4055">
        <v>15</v>
      </c>
    </row>
    <row r="4056" spans="1:14" x14ac:dyDescent="0.8">
      <c r="A4056" t="s">
        <v>948</v>
      </c>
      <c r="B4056">
        <v>78</v>
      </c>
      <c r="C4056" t="s">
        <v>949</v>
      </c>
      <c r="D4056" s="1" t="s">
        <v>950</v>
      </c>
      <c r="E4056" t="s">
        <v>1353</v>
      </c>
      <c r="F4056" s="1" t="s">
        <v>952</v>
      </c>
      <c r="G4056" t="s">
        <v>953</v>
      </c>
      <c r="H4056" t="s">
        <v>166</v>
      </c>
      <c r="I4056" t="s">
        <v>204</v>
      </c>
      <c r="J4056" t="s">
        <v>562</v>
      </c>
      <c r="K4056" t="s">
        <v>85</v>
      </c>
      <c r="L4056">
        <v>2.0036360000000002</v>
      </c>
      <c r="M4056">
        <v>0.71477860000000004</v>
      </c>
      <c r="N4056">
        <v>15</v>
      </c>
    </row>
    <row r="4057" spans="1:14" x14ac:dyDescent="0.8">
      <c r="A4057" t="s">
        <v>948</v>
      </c>
      <c r="B4057">
        <v>78</v>
      </c>
      <c r="C4057" t="s">
        <v>949</v>
      </c>
      <c r="D4057" s="1" t="s">
        <v>950</v>
      </c>
      <c r="E4057" t="s">
        <v>1354</v>
      </c>
      <c r="F4057" s="1" t="s">
        <v>952</v>
      </c>
      <c r="G4057" t="s">
        <v>953</v>
      </c>
      <c r="H4057" t="s">
        <v>166</v>
      </c>
      <c r="I4057" t="s">
        <v>204</v>
      </c>
      <c r="J4057" t="s">
        <v>562</v>
      </c>
      <c r="K4057" t="s">
        <v>85</v>
      </c>
      <c r="L4057">
        <v>3.1177359999999998</v>
      </c>
      <c r="M4057">
        <v>2.8356574000000001</v>
      </c>
      <c r="N4057">
        <v>15</v>
      </c>
    </row>
    <row r="4058" spans="1:14" x14ac:dyDescent="0.8">
      <c r="A4058" t="s">
        <v>948</v>
      </c>
      <c r="B4058">
        <v>78</v>
      </c>
      <c r="C4058" t="s">
        <v>949</v>
      </c>
      <c r="D4058" s="1" t="s">
        <v>950</v>
      </c>
      <c r="E4058" t="s">
        <v>1355</v>
      </c>
      <c r="F4058" s="1" t="s">
        <v>952</v>
      </c>
      <c r="G4058" t="s">
        <v>953</v>
      </c>
      <c r="H4058" t="s">
        <v>166</v>
      </c>
      <c r="I4058" t="s">
        <v>204</v>
      </c>
      <c r="J4058" t="s">
        <v>562</v>
      </c>
      <c r="K4058" t="s">
        <v>85</v>
      </c>
      <c r="L4058">
        <v>1.6904239999999999</v>
      </c>
      <c r="M4058">
        <v>0.75363239999999998</v>
      </c>
      <c r="N4058">
        <v>15</v>
      </c>
    </row>
    <row r="4059" spans="1:14" x14ac:dyDescent="0.8">
      <c r="A4059" t="s">
        <v>948</v>
      </c>
      <c r="B4059">
        <v>78</v>
      </c>
      <c r="C4059" t="s">
        <v>949</v>
      </c>
      <c r="D4059" s="1" t="s">
        <v>950</v>
      </c>
      <c r="E4059" t="s">
        <v>1356</v>
      </c>
      <c r="F4059" s="1" t="s">
        <v>952</v>
      </c>
      <c r="G4059" t="s">
        <v>953</v>
      </c>
      <c r="H4059" t="s">
        <v>166</v>
      </c>
      <c r="I4059" t="s">
        <v>204</v>
      </c>
      <c r="J4059" t="s">
        <v>562</v>
      </c>
      <c r="K4059" t="s">
        <v>85</v>
      </c>
      <c r="L4059">
        <v>2.1122709999999998</v>
      </c>
      <c r="M4059">
        <v>0.56639010000000001</v>
      </c>
      <c r="N4059">
        <v>15</v>
      </c>
    </row>
    <row r="4060" spans="1:14" x14ac:dyDescent="0.8">
      <c r="A4060" t="s">
        <v>948</v>
      </c>
      <c r="B4060">
        <v>78</v>
      </c>
      <c r="C4060" t="s">
        <v>949</v>
      </c>
      <c r="D4060" s="1" t="s">
        <v>950</v>
      </c>
      <c r="E4060" t="s">
        <v>1357</v>
      </c>
      <c r="F4060" s="1" t="s">
        <v>952</v>
      </c>
      <c r="G4060" t="s">
        <v>953</v>
      </c>
      <c r="H4060" t="s">
        <v>166</v>
      </c>
      <c r="I4060" t="s">
        <v>204</v>
      </c>
      <c r="J4060" t="s">
        <v>562</v>
      </c>
      <c r="K4060" t="s">
        <v>85</v>
      </c>
      <c r="L4060">
        <v>1.3551029999999999</v>
      </c>
      <c r="M4060">
        <v>0.53615009999999996</v>
      </c>
      <c r="N4060">
        <v>15</v>
      </c>
    </row>
    <row r="4061" spans="1:14" x14ac:dyDescent="0.8">
      <c r="A4061" t="s">
        <v>948</v>
      </c>
      <c r="B4061">
        <v>78</v>
      </c>
      <c r="C4061" t="s">
        <v>949</v>
      </c>
      <c r="D4061" s="1" t="s">
        <v>950</v>
      </c>
      <c r="E4061" t="s">
        <v>1358</v>
      </c>
      <c r="F4061" s="1" t="s">
        <v>952</v>
      </c>
      <c r="G4061" t="s">
        <v>953</v>
      </c>
      <c r="H4061" t="s">
        <v>166</v>
      </c>
      <c r="I4061" t="s">
        <v>204</v>
      </c>
      <c r="J4061" t="s">
        <v>562</v>
      </c>
      <c r="K4061" t="s">
        <v>85</v>
      </c>
      <c r="L4061">
        <v>1.4700249999999999</v>
      </c>
      <c r="M4061">
        <v>0.96815879999999999</v>
      </c>
      <c r="N4061">
        <v>15</v>
      </c>
    </row>
    <row r="4062" spans="1:14" x14ac:dyDescent="0.8">
      <c r="A4062" t="s">
        <v>948</v>
      </c>
      <c r="B4062">
        <v>78</v>
      </c>
      <c r="C4062" t="s">
        <v>949</v>
      </c>
      <c r="D4062" s="1" t="s">
        <v>950</v>
      </c>
      <c r="E4062" t="s">
        <v>1359</v>
      </c>
      <c r="F4062" s="1" t="s">
        <v>952</v>
      </c>
      <c r="G4062" t="s">
        <v>953</v>
      </c>
      <c r="H4062" t="s">
        <v>166</v>
      </c>
      <c r="I4062" t="s">
        <v>204</v>
      </c>
      <c r="J4062" t="s">
        <v>562</v>
      </c>
      <c r="K4062" t="s">
        <v>85</v>
      </c>
      <c r="L4062">
        <v>1.423959</v>
      </c>
      <c r="M4062">
        <v>0.75898429999999995</v>
      </c>
      <c r="N4062">
        <v>15</v>
      </c>
    </row>
    <row r="4063" spans="1:14" x14ac:dyDescent="0.8">
      <c r="A4063" t="s">
        <v>948</v>
      </c>
      <c r="B4063">
        <v>78</v>
      </c>
      <c r="C4063" t="s">
        <v>949</v>
      </c>
      <c r="D4063" s="1" t="s">
        <v>950</v>
      </c>
      <c r="E4063" t="s">
        <v>1360</v>
      </c>
      <c r="F4063" s="1" t="s">
        <v>952</v>
      </c>
      <c r="G4063" t="s">
        <v>953</v>
      </c>
      <c r="H4063" t="s">
        <v>166</v>
      </c>
      <c r="I4063" t="s">
        <v>204</v>
      </c>
      <c r="J4063" t="s">
        <v>562</v>
      </c>
      <c r="K4063" t="s">
        <v>85</v>
      </c>
      <c r="L4063">
        <v>1.7404010000000001</v>
      </c>
      <c r="M4063">
        <v>1.2526712</v>
      </c>
      <c r="N4063">
        <v>15</v>
      </c>
    </row>
    <row r="4064" spans="1:14" x14ac:dyDescent="0.8">
      <c r="A4064" t="s">
        <v>948</v>
      </c>
      <c r="B4064">
        <v>78</v>
      </c>
      <c r="C4064" t="s">
        <v>949</v>
      </c>
      <c r="D4064" s="1" t="s">
        <v>950</v>
      </c>
      <c r="E4064" t="s">
        <v>1361</v>
      </c>
      <c r="F4064" s="1" t="s">
        <v>952</v>
      </c>
      <c r="G4064" t="s">
        <v>953</v>
      </c>
      <c r="H4064" t="s">
        <v>166</v>
      </c>
      <c r="I4064" t="s">
        <v>204</v>
      </c>
      <c r="J4064" t="s">
        <v>562</v>
      </c>
      <c r="K4064" t="s">
        <v>85</v>
      </c>
      <c r="L4064">
        <v>1.628938</v>
      </c>
      <c r="M4064">
        <v>0.56099120000000002</v>
      </c>
      <c r="N4064">
        <v>15</v>
      </c>
    </row>
    <row r="4065" spans="1:14" x14ac:dyDescent="0.8">
      <c r="A4065" t="s">
        <v>948</v>
      </c>
      <c r="B4065">
        <v>78</v>
      </c>
      <c r="C4065" t="s">
        <v>949</v>
      </c>
      <c r="D4065" s="1" t="s">
        <v>950</v>
      </c>
      <c r="E4065" t="s">
        <v>1362</v>
      </c>
      <c r="F4065" s="1" t="s">
        <v>952</v>
      </c>
      <c r="G4065" t="s">
        <v>953</v>
      </c>
      <c r="H4065" t="s">
        <v>166</v>
      </c>
      <c r="I4065" t="s">
        <v>204</v>
      </c>
      <c r="J4065" t="s">
        <v>562</v>
      </c>
      <c r="K4065" t="s">
        <v>85</v>
      </c>
      <c r="L4065">
        <v>1.824635</v>
      </c>
      <c r="M4065">
        <v>0.50640309999999999</v>
      </c>
      <c r="N4065">
        <v>15</v>
      </c>
    </row>
    <row r="4066" spans="1:14" x14ac:dyDescent="0.8">
      <c r="A4066" t="s">
        <v>948</v>
      </c>
      <c r="B4066">
        <v>78</v>
      </c>
      <c r="C4066" t="s">
        <v>949</v>
      </c>
      <c r="D4066" s="1" t="s">
        <v>950</v>
      </c>
      <c r="E4066" t="s">
        <v>1363</v>
      </c>
      <c r="F4066" s="1" t="s">
        <v>952</v>
      </c>
      <c r="G4066" t="s">
        <v>953</v>
      </c>
      <c r="H4066" t="s">
        <v>166</v>
      </c>
      <c r="I4066" t="s">
        <v>204</v>
      </c>
      <c r="J4066" t="s">
        <v>562</v>
      </c>
      <c r="K4066" t="s">
        <v>85</v>
      </c>
      <c r="L4066">
        <v>1.35764</v>
      </c>
      <c r="M4066">
        <v>0.47858909999999999</v>
      </c>
      <c r="N4066">
        <v>15</v>
      </c>
    </row>
    <row r="4067" spans="1:14" x14ac:dyDescent="0.8">
      <c r="A4067" t="s">
        <v>948</v>
      </c>
      <c r="B4067">
        <v>78</v>
      </c>
      <c r="C4067" t="s">
        <v>949</v>
      </c>
      <c r="D4067" s="1" t="s">
        <v>950</v>
      </c>
      <c r="E4067" t="s">
        <v>1364</v>
      </c>
      <c r="F4067" s="1" t="s">
        <v>952</v>
      </c>
      <c r="G4067" t="s">
        <v>953</v>
      </c>
      <c r="H4067" t="s">
        <v>166</v>
      </c>
      <c r="I4067" t="s">
        <v>204</v>
      </c>
      <c r="J4067" t="s">
        <v>562</v>
      </c>
      <c r="K4067" t="s">
        <v>85</v>
      </c>
      <c r="L4067">
        <v>1.1134470000000001</v>
      </c>
      <c r="M4067">
        <v>0.31351639999999997</v>
      </c>
      <c r="N4067">
        <v>15</v>
      </c>
    </row>
    <row r="4068" spans="1:14" x14ac:dyDescent="0.8">
      <c r="A4068" t="s">
        <v>948</v>
      </c>
      <c r="B4068">
        <v>78</v>
      </c>
      <c r="C4068" t="s">
        <v>949</v>
      </c>
      <c r="D4068" s="1" t="s">
        <v>950</v>
      </c>
      <c r="E4068" t="s">
        <v>1365</v>
      </c>
      <c r="F4068" s="1" t="s">
        <v>952</v>
      </c>
      <c r="G4068" t="s">
        <v>953</v>
      </c>
      <c r="H4068" t="s">
        <v>166</v>
      </c>
      <c r="I4068" t="s">
        <v>204</v>
      </c>
      <c r="J4068" t="s">
        <v>562</v>
      </c>
      <c r="K4068" t="s">
        <v>85</v>
      </c>
      <c r="L4068">
        <v>3.3254779999999999</v>
      </c>
      <c r="M4068">
        <v>3.8448213999999998</v>
      </c>
      <c r="N4068">
        <v>15</v>
      </c>
    </row>
    <row r="4069" spans="1:14" x14ac:dyDescent="0.8">
      <c r="A4069" t="s">
        <v>948</v>
      </c>
      <c r="B4069">
        <v>78</v>
      </c>
      <c r="C4069" t="s">
        <v>949</v>
      </c>
      <c r="D4069" s="1" t="s">
        <v>950</v>
      </c>
      <c r="E4069" t="s">
        <v>1366</v>
      </c>
      <c r="F4069" s="1" t="s">
        <v>952</v>
      </c>
      <c r="G4069" t="s">
        <v>953</v>
      </c>
      <c r="H4069" t="s">
        <v>166</v>
      </c>
      <c r="I4069" t="s">
        <v>204</v>
      </c>
      <c r="J4069" t="s">
        <v>562</v>
      </c>
      <c r="K4069" t="s">
        <v>85</v>
      </c>
      <c r="L4069">
        <v>1.0387310000000001</v>
      </c>
      <c r="M4069">
        <v>0.19085299999999999</v>
      </c>
      <c r="N4069">
        <v>15</v>
      </c>
    </row>
    <row r="4070" spans="1:14" x14ac:dyDescent="0.8">
      <c r="A4070" t="s">
        <v>948</v>
      </c>
      <c r="B4070">
        <v>78</v>
      </c>
      <c r="C4070" t="s">
        <v>949</v>
      </c>
      <c r="D4070" s="1" t="s">
        <v>950</v>
      </c>
      <c r="E4070" t="s">
        <v>1367</v>
      </c>
      <c r="F4070" s="1" t="s">
        <v>952</v>
      </c>
      <c r="G4070" t="s">
        <v>953</v>
      </c>
      <c r="H4070" t="s">
        <v>166</v>
      </c>
      <c r="I4070" t="s">
        <v>204</v>
      </c>
      <c r="J4070" t="s">
        <v>562</v>
      </c>
      <c r="K4070" t="s">
        <v>85</v>
      </c>
      <c r="L4070">
        <v>1.908728</v>
      </c>
      <c r="M4070">
        <v>0.54391509999999998</v>
      </c>
      <c r="N4070">
        <v>15</v>
      </c>
    </row>
    <row r="4071" spans="1:14" x14ac:dyDescent="0.8">
      <c r="A4071" t="s">
        <v>948</v>
      </c>
      <c r="B4071">
        <v>78</v>
      </c>
      <c r="C4071" t="s">
        <v>949</v>
      </c>
      <c r="D4071" s="1" t="s">
        <v>950</v>
      </c>
      <c r="E4071" t="s">
        <v>1368</v>
      </c>
      <c r="F4071" s="1" t="s">
        <v>952</v>
      </c>
      <c r="G4071" t="s">
        <v>953</v>
      </c>
      <c r="H4071" t="s">
        <v>166</v>
      </c>
      <c r="I4071" t="s">
        <v>204</v>
      </c>
      <c r="J4071" t="s">
        <v>562</v>
      </c>
      <c r="K4071" t="s">
        <v>85</v>
      </c>
      <c r="L4071">
        <v>2.007161</v>
      </c>
      <c r="M4071">
        <v>1.4212958</v>
      </c>
      <c r="N4071">
        <v>15</v>
      </c>
    </row>
    <row r="4072" spans="1:14" x14ac:dyDescent="0.8">
      <c r="A4072" t="s">
        <v>948</v>
      </c>
      <c r="B4072">
        <v>78</v>
      </c>
      <c r="C4072" t="s">
        <v>949</v>
      </c>
      <c r="D4072" s="1" t="s">
        <v>950</v>
      </c>
      <c r="E4072" t="s">
        <v>1369</v>
      </c>
      <c r="F4072" s="1" t="s">
        <v>952</v>
      </c>
      <c r="G4072" t="s">
        <v>953</v>
      </c>
      <c r="H4072" t="s">
        <v>166</v>
      </c>
      <c r="I4072" t="s">
        <v>204</v>
      </c>
      <c r="J4072" t="s">
        <v>562</v>
      </c>
      <c r="K4072" t="s">
        <v>85</v>
      </c>
      <c r="L4072">
        <v>2.0673490000000001</v>
      </c>
      <c r="M4072">
        <v>1.0906286000000001</v>
      </c>
      <c r="N4072">
        <v>15</v>
      </c>
    </row>
    <row r="4073" spans="1:14" x14ac:dyDescent="0.8">
      <c r="A4073" t="s">
        <v>948</v>
      </c>
      <c r="B4073">
        <v>78</v>
      </c>
      <c r="C4073" t="s">
        <v>949</v>
      </c>
      <c r="D4073" s="1" t="s">
        <v>950</v>
      </c>
      <c r="E4073" t="s">
        <v>1370</v>
      </c>
      <c r="F4073" s="1" t="s">
        <v>952</v>
      </c>
      <c r="G4073" t="s">
        <v>953</v>
      </c>
      <c r="H4073" t="s">
        <v>166</v>
      </c>
      <c r="I4073" t="s">
        <v>204</v>
      </c>
      <c r="J4073" t="s">
        <v>562</v>
      </c>
      <c r="K4073" t="s">
        <v>85</v>
      </c>
      <c r="L4073">
        <v>2.347442</v>
      </c>
      <c r="M4073">
        <v>1.3576010000000001</v>
      </c>
      <c r="N4073">
        <v>15</v>
      </c>
    </row>
    <row r="4074" spans="1:14" x14ac:dyDescent="0.8">
      <c r="A4074" t="s">
        <v>948</v>
      </c>
      <c r="B4074">
        <v>78</v>
      </c>
      <c r="C4074" t="s">
        <v>949</v>
      </c>
      <c r="D4074" s="1" t="s">
        <v>950</v>
      </c>
      <c r="E4074" t="s">
        <v>1371</v>
      </c>
      <c r="F4074" s="1" t="s">
        <v>952</v>
      </c>
      <c r="G4074" t="s">
        <v>953</v>
      </c>
      <c r="H4074" t="s">
        <v>166</v>
      </c>
      <c r="I4074" t="s">
        <v>204</v>
      </c>
      <c r="J4074" t="s">
        <v>562</v>
      </c>
      <c r="K4074" t="s">
        <v>85</v>
      </c>
      <c r="L4074">
        <v>1.9775199999999999</v>
      </c>
      <c r="M4074">
        <v>0.45516329999999999</v>
      </c>
      <c r="N4074">
        <v>15</v>
      </c>
    </row>
    <row r="4075" spans="1:14" x14ac:dyDescent="0.8">
      <c r="A4075" t="s">
        <v>948</v>
      </c>
      <c r="B4075">
        <v>78</v>
      </c>
      <c r="C4075" t="s">
        <v>949</v>
      </c>
      <c r="D4075" s="1" t="s">
        <v>950</v>
      </c>
      <c r="E4075" t="s">
        <v>1372</v>
      </c>
      <c r="F4075" s="1" t="s">
        <v>952</v>
      </c>
      <c r="G4075" t="s">
        <v>953</v>
      </c>
      <c r="H4075" t="s">
        <v>166</v>
      </c>
      <c r="I4075" t="s">
        <v>204</v>
      </c>
      <c r="J4075" t="s">
        <v>562</v>
      </c>
      <c r="K4075" t="s">
        <v>85</v>
      </c>
      <c r="L4075">
        <v>1.2858890000000001</v>
      </c>
      <c r="M4075">
        <v>0.46365459999999997</v>
      </c>
      <c r="N4075">
        <v>15</v>
      </c>
    </row>
    <row r="4076" spans="1:14" x14ac:dyDescent="0.8">
      <c r="A4076" t="s">
        <v>948</v>
      </c>
      <c r="B4076">
        <v>78</v>
      </c>
      <c r="C4076" t="s">
        <v>949</v>
      </c>
      <c r="D4076" s="1" t="s">
        <v>950</v>
      </c>
      <c r="E4076" t="s">
        <v>1373</v>
      </c>
      <c r="F4076" s="1" t="s">
        <v>952</v>
      </c>
      <c r="G4076" t="s">
        <v>953</v>
      </c>
      <c r="H4076" t="s">
        <v>166</v>
      </c>
      <c r="I4076" t="s">
        <v>204</v>
      </c>
      <c r="J4076" t="s">
        <v>562</v>
      </c>
      <c r="K4076" t="s">
        <v>85</v>
      </c>
      <c r="L4076">
        <v>2.0565220000000002</v>
      </c>
      <c r="M4076">
        <v>0.67753039999999998</v>
      </c>
      <c r="N4076">
        <v>15</v>
      </c>
    </row>
    <row r="4077" spans="1:14" x14ac:dyDescent="0.8">
      <c r="A4077" t="s">
        <v>948</v>
      </c>
      <c r="B4077">
        <v>78</v>
      </c>
      <c r="C4077" t="s">
        <v>949</v>
      </c>
      <c r="D4077" s="1" t="s">
        <v>950</v>
      </c>
      <c r="E4077" t="s">
        <v>1373</v>
      </c>
      <c r="F4077" s="1" t="s">
        <v>952</v>
      </c>
      <c r="G4077" t="s">
        <v>953</v>
      </c>
      <c r="H4077" t="s">
        <v>166</v>
      </c>
      <c r="I4077" t="s">
        <v>204</v>
      </c>
      <c r="J4077" t="s">
        <v>562</v>
      </c>
      <c r="K4077" t="s">
        <v>85</v>
      </c>
      <c r="L4077">
        <v>1.8618300000000001</v>
      </c>
      <c r="M4077">
        <v>0.74325509999999995</v>
      </c>
      <c r="N4077">
        <v>15</v>
      </c>
    </row>
    <row r="4078" spans="1:14" x14ac:dyDescent="0.8">
      <c r="A4078" t="s">
        <v>948</v>
      </c>
      <c r="B4078">
        <v>78</v>
      </c>
      <c r="C4078" t="s">
        <v>949</v>
      </c>
      <c r="D4078" s="1" t="s">
        <v>950</v>
      </c>
      <c r="E4078" t="s">
        <v>1374</v>
      </c>
      <c r="F4078" s="1" t="s">
        <v>952</v>
      </c>
      <c r="G4078" t="s">
        <v>953</v>
      </c>
      <c r="H4078" t="s">
        <v>166</v>
      </c>
      <c r="I4078" t="s">
        <v>204</v>
      </c>
      <c r="J4078" t="s">
        <v>562</v>
      </c>
      <c r="K4078" t="s">
        <v>85</v>
      </c>
      <c r="L4078">
        <v>2.0126870000000001</v>
      </c>
      <c r="M4078">
        <v>1.1000957</v>
      </c>
      <c r="N4078">
        <v>15</v>
      </c>
    </row>
    <row r="4079" spans="1:14" x14ac:dyDescent="0.8">
      <c r="A4079" t="s">
        <v>948</v>
      </c>
      <c r="B4079">
        <v>78</v>
      </c>
      <c r="C4079" t="s">
        <v>949</v>
      </c>
      <c r="D4079" s="1" t="s">
        <v>950</v>
      </c>
      <c r="E4079" t="s">
        <v>1375</v>
      </c>
      <c r="F4079" s="1" t="s">
        <v>952</v>
      </c>
      <c r="G4079" t="s">
        <v>953</v>
      </c>
      <c r="H4079" t="s">
        <v>166</v>
      </c>
      <c r="I4079" t="s">
        <v>204</v>
      </c>
      <c r="J4079" t="s">
        <v>562</v>
      </c>
      <c r="K4079" t="s">
        <v>85</v>
      </c>
      <c r="L4079">
        <v>1.5275669999999999</v>
      </c>
      <c r="M4079">
        <v>0.38042179999999998</v>
      </c>
      <c r="N4079">
        <v>15</v>
      </c>
    </row>
    <row r="4080" spans="1:14" x14ac:dyDescent="0.8">
      <c r="A4080" t="s">
        <v>948</v>
      </c>
      <c r="B4080">
        <v>78</v>
      </c>
      <c r="C4080" t="s">
        <v>949</v>
      </c>
      <c r="D4080" s="1" t="s">
        <v>950</v>
      </c>
      <c r="E4080" t="s">
        <v>1376</v>
      </c>
      <c r="F4080" s="1" t="s">
        <v>952</v>
      </c>
      <c r="G4080" t="s">
        <v>953</v>
      </c>
      <c r="H4080" t="s">
        <v>166</v>
      </c>
      <c r="I4080" t="s">
        <v>204</v>
      </c>
      <c r="J4080" t="s">
        <v>562</v>
      </c>
      <c r="K4080" t="s">
        <v>85</v>
      </c>
      <c r="L4080">
        <v>2.2248160000000001</v>
      </c>
      <c r="M4080">
        <v>1.2837670000000001</v>
      </c>
      <c r="N4080">
        <v>15</v>
      </c>
    </row>
    <row r="4081" spans="1:14" x14ac:dyDescent="0.8">
      <c r="A4081" t="s">
        <v>948</v>
      </c>
      <c r="B4081">
        <v>78</v>
      </c>
      <c r="C4081" t="s">
        <v>949</v>
      </c>
      <c r="D4081" s="1" t="s">
        <v>950</v>
      </c>
      <c r="E4081" t="s">
        <v>1377</v>
      </c>
      <c r="F4081" s="1" t="s">
        <v>952</v>
      </c>
      <c r="G4081" t="s">
        <v>953</v>
      </c>
      <c r="H4081" t="s">
        <v>166</v>
      </c>
      <c r="I4081" t="s">
        <v>204</v>
      </c>
      <c r="J4081" t="s">
        <v>562</v>
      </c>
      <c r="K4081" t="s">
        <v>85</v>
      </c>
      <c r="L4081">
        <v>2.363442</v>
      </c>
      <c r="M4081">
        <v>1.3538907</v>
      </c>
      <c r="N4081">
        <v>15</v>
      </c>
    </row>
    <row r="4082" spans="1:14" x14ac:dyDescent="0.8">
      <c r="A4082" t="s">
        <v>948</v>
      </c>
      <c r="B4082">
        <v>78</v>
      </c>
      <c r="C4082" t="s">
        <v>949</v>
      </c>
      <c r="D4082" s="1" t="s">
        <v>950</v>
      </c>
      <c r="E4082" t="s">
        <v>1378</v>
      </c>
      <c r="F4082" s="1" t="s">
        <v>952</v>
      </c>
      <c r="G4082" t="s">
        <v>953</v>
      </c>
      <c r="H4082" t="s">
        <v>166</v>
      </c>
      <c r="I4082" t="s">
        <v>204</v>
      </c>
      <c r="J4082" t="s">
        <v>562</v>
      </c>
      <c r="K4082" t="s">
        <v>85</v>
      </c>
      <c r="L4082">
        <v>2.2358009999999999</v>
      </c>
      <c r="M4082">
        <v>1.318643</v>
      </c>
      <c r="N4082">
        <v>15</v>
      </c>
    </row>
    <row r="4083" spans="1:14" x14ac:dyDescent="0.8">
      <c r="A4083" t="s">
        <v>948</v>
      </c>
      <c r="B4083">
        <v>78</v>
      </c>
      <c r="C4083" t="s">
        <v>949</v>
      </c>
      <c r="D4083" s="1" t="s">
        <v>950</v>
      </c>
      <c r="E4083" t="s">
        <v>1379</v>
      </c>
      <c r="F4083" s="1" t="s">
        <v>952</v>
      </c>
      <c r="G4083" t="s">
        <v>953</v>
      </c>
      <c r="H4083" t="s">
        <v>166</v>
      </c>
      <c r="I4083" t="s">
        <v>204</v>
      </c>
      <c r="J4083" t="s">
        <v>562</v>
      </c>
      <c r="K4083" t="s">
        <v>85</v>
      </c>
      <c r="L4083">
        <v>4.2461609999999999</v>
      </c>
      <c r="M4083">
        <v>3.3451398999999999</v>
      </c>
      <c r="N4083">
        <v>15</v>
      </c>
    </row>
    <row r="4084" spans="1:14" x14ac:dyDescent="0.8">
      <c r="A4084" t="s">
        <v>948</v>
      </c>
      <c r="B4084">
        <v>78</v>
      </c>
      <c r="C4084" t="s">
        <v>949</v>
      </c>
      <c r="D4084" s="1" t="s">
        <v>950</v>
      </c>
      <c r="E4084" t="s">
        <v>1380</v>
      </c>
      <c r="F4084" s="1" t="s">
        <v>952</v>
      </c>
      <c r="G4084" t="s">
        <v>953</v>
      </c>
      <c r="H4084" t="s">
        <v>166</v>
      </c>
      <c r="I4084" t="s">
        <v>204</v>
      </c>
      <c r="J4084" t="s">
        <v>562</v>
      </c>
      <c r="K4084" t="s">
        <v>85</v>
      </c>
      <c r="L4084">
        <v>2.3289439999999999</v>
      </c>
      <c r="M4084">
        <v>1.9546355</v>
      </c>
      <c r="N4084">
        <v>15</v>
      </c>
    </row>
    <row r="4085" spans="1:14" x14ac:dyDescent="0.8">
      <c r="A4085" t="s">
        <v>948</v>
      </c>
      <c r="B4085">
        <v>78</v>
      </c>
      <c r="C4085" t="s">
        <v>949</v>
      </c>
      <c r="D4085" s="1" t="s">
        <v>950</v>
      </c>
      <c r="E4085" t="s">
        <v>1381</v>
      </c>
      <c r="F4085" s="1" t="s">
        <v>952</v>
      </c>
      <c r="G4085" t="s">
        <v>953</v>
      </c>
      <c r="H4085" t="s">
        <v>166</v>
      </c>
      <c r="I4085" t="s">
        <v>204</v>
      </c>
      <c r="J4085" t="s">
        <v>562</v>
      </c>
      <c r="K4085" t="s">
        <v>85</v>
      </c>
      <c r="L4085">
        <v>5.2322879999999996</v>
      </c>
      <c r="M4085">
        <v>3.8462299999999998</v>
      </c>
      <c r="N4085">
        <v>15</v>
      </c>
    </row>
    <row r="4086" spans="1:14" x14ac:dyDescent="0.8">
      <c r="A4086" t="s">
        <v>948</v>
      </c>
      <c r="B4086">
        <v>78</v>
      </c>
      <c r="C4086" t="s">
        <v>949</v>
      </c>
      <c r="D4086" s="1" t="s">
        <v>950</v>
      </c>
      <c r="E4086" t="s">
        <v>1382</v>
      </c>
      <c r="F4086" s="1" t="s">
        <v>952</v>
      </c>
      <c r="G4086" t="s">
        <v>953</v>
      </c>
      <c r="H4086" t="s">
        <v>166</v>
      </c>
      <c r="I4086" t="s">
        <v>204</v>
      </c>
      <c r="J4086" t="s">
        <v>562</v>
      </c>
      <c r="K4086" t="s">
        <v>85</v>
      </c>
      <c r="L4086">
        <v>2.2723900000000001</v>
      </c>
      <c r="M4086">
        <v>1.3520783999999999</v>
      </c>
      <c r="N4086">
        <v>15</v>
      </c>
    </row>
    <row r="4087" spans="1:14" x14ac:dyDescent="0.8">
      <c r="A4087" t="s">
        <v>948</v>
      </c>
      <c r="B4087">
        <v>78</v>
      </c>
      <c r="C4087" t="s">
        <v>949</v>
      </c>
      <c r="D4087" s="1" t="s">
        <v>950</v>
      </c>
      <c r="E4087" t="s">
        <v>1383</v>
      </c>
      <c r="F4087" s="1" t="s">
        <v>952</v>
      </c>
      <c r="G4087" t="s">
        <v>953</v>
      </c>
      <c r="H4087" t="s">
        <v>166</v>
      </c>
      <c r="I4087" t="s">
        <v>204</v>
      </c>
      <c r="J4087" t="s">
        <v>562</v>
      </c>
      <c r="K4087" t="s">
        <v>85</v>
      </c>
      <c r="L4087">
        <v>2.0587870000000001</v>
      </c>
      <c r="M4087">
        <v>1.4461564</v>
      </c>
      <c r="N4087">
        <v>15</v>
      </c>
    </row>
    <row r="4088" spans="1:14" x14ac:dyDescent="0.8">
      <c r="A4088" t="s">
        <v>948</v>
      </c>
      <c r="B4088">
        <v>78</v>
      </c>
      <c r="C4088" t="s">
        <v>949</v>
      </c>
      <c r="D4088" s="1" t="s">
        <v>950</v>
      </c>
      <c r="E4088" t="s">
        <v>1384</v>
      </c>
      <c r="F4088" s="1" t="s">
        <v>952</v>
      </c>
      <c r="G4088" t="s">
        <v>953</v>
      </c>
      <c r="H4088" t="s">
        <v>166</v>
      </c>
      <c r="I4088" t="s">
        <v>204</v>
      </c>
      <c r="J4088" t="s">
        <v>562</v>
      </c>
      <c r="K4088" t="s">
        <v>85</v>
      </c>
      <c r="L4088">
        <v>4.5663340000000003</v>
      </c>
      <c r="M4088">
        <v>5.4941972999999997</v>
      </c>
      <c r="N4088">
        <v>15</v>
      </c>
    </row>
    <row r="4089" spans="1:14" x14ac:dyDescent="0.8">
      <c r="A4089" t="s">
        <v>948</v>
      </c>
      <c r="B4089">
        <v>78</v>
      </c>
      <c r="C4089" t="s">
        <v>949</v>
      </c>
      <c r="D4089" s="1" t="s">
        <v>950</v>
      </c>
      <c r="E4089" t="s">
        <v>1385</v>
      </c>
      <c r="F4089" s="1" t="s">
        <v>952</v>
      </c>
      <c r="G4089" t="s">
        <v>953</v>
      </c>
      <c r="H4089" t="s">
        <v>166</v>
      </c>
      <c r="I4089" t="s">
        <v>204</v>
      </c>
      <c r="J4089" t="s">
        <v>562</v>
      </c>
      <c r="K4089" t="s">
        <v>85</v>
      </c>
      <c r="L4089">
        <v>1.8476980000000001</v>
      </c>
      <c r="M4089">
        <v>1.0184344999999999</v>
      </c>
      <c r="N4089">
        <v>15</v>
      </c>
    </row>
    <row r="4090" spans="1:14" x14ac:dyDescent="0.8">
      <c r="A4090" t="s">
        <v>948</v>
      </c>
      <c r="B4090">
        <v>78</v>
      </c>
      <c r="C4090" t="s">
        <v>949</v>
      </c>
      <c r="D4090" s="1" t="s">
        <v>950</v>
      </c>
      <c r="E4090" t="s">
        <v>1386</v>
      </c>
      <c r="F4090" s="1" t="s">
        <v>952</v>
      </c>
      <c r="G4090" t="s">
        <v>953</v>
      </c>
      <c r="H4090" t="s">
        <v>166</v>
      </c>
      <c r="I4090" t="s">
        <v>204</v>
      </c>
      <c r="J4090" t="s">
        <v>562</v>
      </c>
      <c r="K4090" t="s">
        <v>85</v>
      </c>
      <c r="L4090">
        <v>12.509069999999999</v>
      </c>
      <c r="M4090">
        <v>9.3812563999999998</v>
      </c>
      <c r="N4090">
        <v>15</v>
      </c>
    </row>
    <row r="4091" spans="1:14" x14ac:dyDescent="0.8">
      <c r="A4091" t="s">
        <v>948</v>
      </c>
      <c r="B4091">
        <v>78</v>
      </c>
      <c r="C4091" t="s">
        <v>949</v>
      </c>
      <c r="D4091" s="1" t="s">
        <v>950</v>
      </c>
      <c r="E4091" t="s">
        <v>1387</v>
      </c>
      <c r="F4091" s="1" t="s">
        <v>952</v>
      </c>
      <c r="G4091" t="s">
        <v>953</v>
      </c>
      <c r="H4091" t="s">
        <v>166</v>
      </c>
      <c r="I4091" t="s">
        <v>204</v>
      </c>
      <c r="J4091" t="s">
        <v>562</v>
      </c>
      <c r="K4091" t="s">
        <v>85</v>
      </c>
      <c r="L4091">
        <v>2.7529149999999998</v>
      </c>
      <c r="M4091">
        <v>1.8002549000000001</v>
      </c>
      <c r="N4091">
        <v>15</v>
      </c>
    </row>
    <row r="4092" spans="1:14" x14ac:dyDescent="0.8">
      <c r="A4092" t="s">
        <v>948</v>
      </c>
      <c r="B4092">
        <v>78</v>
      </c>
      <c r="C4092" t="s">
        <v>949</v>
      </c>
      <c r="D4092" s="1" t="s">
        <v>950</v>
      </c>
      <c r="E4092" t="s">
        <v>1388</v>
      </c>
      <c r="F4092" s="1" t="s">
        <v>952</v>
      </c>
      <c r="G4092" t="s">
        <v>953</v>
      </c>
      <c r="H4092" t="s">
        <v>166</v>
      </c>
      <c r="I4092" t="s">
        <v>204</v>
      </c>
      <c r="J4092" t="s">
        <v>562</v>
      </c>
      <c r="K4092" t="s">
        <v>85</v>
      </c>
      <c r="L4092">
        <v>1.89456</v>
      </c>
      <c r="M4092">
        <v>1.1262757000000001</v>
      </c>
      <c r="N4092">
        <v>15</v>
      </c>
    </row>
    <row r="4093" spans="1:14" x14ac:dyDescent="0.8">
      <c r="A4093" t="s">
        <v>948</v>
      </c>
      <c r="B4093">
        <v>78</v>
      </c>
      <c r="C4093" t="s">
        <v>949</v>
      </c>
      <c r="D4093" s="1" t="s">
        <v>950</v>
      </c>
      <c r="E4093" t="s">
        <v>1389</v>
      </c>
      <c r="F4093" s="1" t="s">
        <v>952</v>
      </c>
      <c r="G4093" t="s">
        <v>953</v>
      </c>
      <c r="H4093" t="s">
        <v>166</v>
      </c>
      <c r="I4093" t="s">
        <v>204</v>
      </c>
      <c r="J4093" t="s">
        <v>562</v>
      </c>
      <c r="K4093" t="s">
        <v>85</v>
      </c>
      <c r="L4093">
        <v>1.140879</v>
      </c>
      <c r="M4093">
        <v>1.0031242</v>
      </c>
      <c r="N4093">
        <v>15</v>
      </c>
    </row>
    <row r="4094" spans="1:14" x14ac:dyDescent="0.8">
      <c r="A4094" t="s">
        <v>948</v>
      </c>
      <c r="B4094">
        <v>78</v>
      </c>
      <c r="C4094" t="s">
        <v>949</v>
      </c>
      <c r="D4094" s="1" t="s">
        <v>950</v>
      </c>
      <c r="E4094" t="s">
        <v>1390</v>
      </c>
      <c r="F4094" s="1" t="s">
        <v>952</v>
      </c>
      <c r="G4094" t="s">
        <v>953</v>
      </c>
      <c r="H4094" t="s">
        <v>166</v>
      </c>
      <c r="I4094" t="s">
        <v>204</v>
      </c>
      <c r="J4094" t="s">
        <v>562</v>
      </c>
      <c r="K4094" t="s">
        <v>85</v>
      </c>
      <c r="L4094">
        <v>1.6795549999999999</v>
      </c>
      <c r="M4094">
        <v>2.4363774999999999</v>
      </c>
      <c r="N4094">
        <v>15</v>
      </c>
    </row>
    <row r="4095" spans="1:14" x14ac:dyDescent="0.8">
      <c r="A4095" t="s">
        <v>948</v>
      </c>
      <c r="B4095">
        <v>78</v>
      </c>
      <c r="C4095" t="s">
        <v>949</v>
      </c>
      <c r="D4095" s="1" t="s">
        <v>950</v>
      </c>
      <c r="E4095" t="s">
        <v>1391</v>
      </c>
      <c r="F4095" s="1" t="s">
        <v>952</v>
      </c>
      <c r="G4095" t="s">
        <v>953</v>
      </c>
      <c r="H4095" t="s">
        <v>166</v>
      </c>
      <c r="I4095" t="s">
        <v>204</v>
      </c>
      <c r="J4095" t="s">
        <v>562</v>
      </c>
      <c r="K4095" t="s">
        <v>85</v>
      </c>
      <c r="L4095">
        <v>1.86843</v>
      </c>
      <c r="M4095">
        <v>2.8954475</v>
      </c>
      <c r="N4095">
        <v>15</v>
      </c>
    </row>
    <row r="4096" spans="1:14" x14ac:dyDescent="0.8">
      <c r="A4096" t="s">
        <v>948</v>
      </c>
      <c r="B4096">
        <v>78</v>
      </c>
      <c r="C4096" t="s">
        <v>949</v>
      </c>
      <c r="D4096" s="1" t="s">
        <v>950</v>
      </c>
      <c r="E4096" t="s">
        <v>1392</v>
      </c>
      <c r="F4096" s="1" t="s">
        <v>952</v>
      </c>
      <c r="G4096" t="s">
        <v>953</v>
      </c>
      <c r="H4096" t="s">
        <v>166</v>
      </c>
      <c r="I4096" t="s">
        <v>204</v>
      </c>
      <c r="J4096" t="s">
        <v>562</v>
      </c>
      <c r="K4096" t="s">
        <v>85</v>
      </c>
      <c r="L4096">
        <v>1.1765319999999999</v>
      </c>
      <c r="M4096">
        <v>0.41523680000000002</v>
      </c>
      <c r="N4096">
        <v>15</v>
      </c>
    </row>
    <row r="4097" spans="1:14" x14ac:dyDescent="0.8">
      <c r="A4097" t="s">
        <v>948</v>
      </c>
      <c r="B4097">
        <v>78</v>
      </c>
      <c r="C4097" t="s">
        <v>949</v>
      </c>
      <c r="D4097" s="1" t="s">
        <v>950</v>
      </c>
      <c r="E4097" t="s">
        <v>1393</v>
      </c>
      <c r="F4097" s="1" t="s">
        <v>952</v>
      </c>
      <c r="G4097" t="s">
        <v>953</v>
      </c>
      <c r="H4097" t="s">
        <v>166</v>
      </c>
      <c r="I4097" t="s">
        <v>204</v>
      </c>
      <c r="J4097" t="s">
        <v>562</v>
      </c>
      <c r="K4097" t="s">
        <v>85</v>
      </c>
      <c r="L4097">
        <v>2.1461779999999999</v>
      </c>
      <c r="M4097">
        <v>3.7361374999999999</v>
      </c>
      <c r="N4097">
        <v>15</v>
      </c>
    </row>
    <row r="4098" spans="1:14" x14ac:dyDescent="0.8">
      <c r="A4098" t="s">
        <v>948</v>
      </c>
      <c r="B4098">
        <v>78</v>
      </c>
      <c r="C4098" t="s">
        <v>949</v>
      </c>
      <c r="D4098" s="1" t="s">
        <v>950</v>
      </c>
      <c r="E4098" t="s">
        <v>1394</v>
      </c>
      <c r="F4098" s="1" t="s">
        <v>952</v>
      </c>
      <c r="G4098" t="s">
        <v>953</v>
      </c>
      <c r="H4098" t="s">
        <v>166</v>
      </c>
      <c r="I4098" t="s">
        <v>204</v>
      </c>
      <c r="J4098" t="s">
        <v>562</v>
      </c>
      <c r="K4098" t="s">
        <v>85</v>
      </c>
      <c r="L4098">
        <v>1.7890090000000001</v>
      </c>
      <c r="M4098">
        <v>2.4530867999999999</v>
      </c>
      <c r="N4098">
        <v>15</v>
      </c>
    </row>
    <row r="4099" spans="1:14" x14ac:dyDescent="0.8">
      <c r="A4099" t="s">
        <v>948</v>
      </c>
      <c r="B4099">
        <v>78</v>
      </c>
      <c r="C4099" t="s">
        <v>949</v>
      </c>
      <c r="D4099" s="1" t="s">
        <v>950</v>
      </c>
      <c r="E4099" t="s">
        <v>1395</v>
      </c>
      <c r="F4099" s="1" t="s">
        <v>952</v>
      </c>
      <c r="G4099" t="s">
        <v>953</v>
      </c>
      <c r="H4099" t="s">
        <v>166</v>
      </c>
      <c r="I4099" t="s">
        <v>204</v>
      </c>
      <c r="J4099" t="s">
        <v>562</v>
      </c>
      <c r="K4099" t="s">
        <v>85</v>
      </c>
      <c r="L4099">
        <v>1.919845</v>
      </c>
      <c r="M4099">
        <v>2.4412796999999999</v>
      </c>
      <c r="N4099">
        <v>15</v>
      </c>
    </row>
    <row r="4100" spans="1:14" x14ac:dyDescent="0.8">
      <c r="A4100" t="s">
        <v>948</v>
      </c>
      <c r="B4100">
        <v>78</v>
      </c>
      <c r="C4100" t="s">
        <v>949</v>
      </c>
      <c r="D4100" s="1" t="s">
        <v>950</v>
      </c>
      <c r="E4100" t="s">
        <v>1396</v>
      </c>
      <c r="F4100" s="1" t="s">
        <v>952</v>
      </c>
      <c r="G4100" t="s">
        <v>953</v>
      </c>
      <c r="H4100" t="s">
        <v>166</v>
      </c>
      <c r="I4100" t="s">
        <v>204</v>
      </c>
      <c r="J4100" t="s">
        <v>562</v>
      </c>
      <c r="K4100" t="s">
        <v>85</v>
      </c>
      <c r="L4100">
        <v>1.046187</v>
      </c>
      <c r="M4100">
        <v>0.37206460000000002</v>
      </c>
      <c r="N4100">
        <v>15</v>
      </c>
    </row>
    <row r="4101" spans="1:14" x14ac:dyDescent="0.8">
      <c r="A4101" t="s">
        <v>948</v>
      </c>
      <c r="B4101">
        <v>78</v>
      </c>
      <c r="C4101" t="s">
        <v>949</v>
      </c>
      <c r="D4101" s="1" t="s">
        <v>950</v>
      </c>
      <c r="E4101" t="s">
        <v>1397</v>
      </c>
      <c r="F4101" s="1" t="s">
        <v>952</v>
      </c>
      <c r="G4101" t="s">
        <v>953</v>
      </c>
      <c r="H4101" t="s">
        <v>166</v>
      </c>
      <c r="I4101" t="s">
        <v>204</v>
      </c>
      <c r="J4101" t="s">
        <v>562</v>
      </c>
      <c r="K4101" t="s">
        <v>85</v>
      </c>
      <c r="L4101">
        <v>1.2657080000000001</v>
      </c>
      <c r="M4101">
        <v>1.7455400999999999</v>
      </c>
      <c r="N4101">
        <v>15</v>
      </c>
    </row>
    <row r="4102" spans="1:14" x14ac:dyDescent="0.8">
      <c r="A4102" t="s">
        <v>948</v>
      </c>
      <c r="B4102">
        <v>78</v>
      </c>
      <c r="C4102" t="s">
        <v>949</v>
      </c>
      <c r="D4102" s="1" t="s">
        <v>950</v>
      </c>
      <c r="E4102" t="s">
        <v>1398</v>
      </c>
      <c r="F4102" s="1" t="s">
        <v>952</v>
      </c>
      <c r="G4102" t="s">
        <v>953</v>
      </c>
      <c r="H4102" t="s">
        <v>166</v>
      </c>
      <c r="I4102" t="s">
        <v>204</v>
      </c>
      <c r="J4102" t="s">
        <v>562</v>
      </c>
      <c r="K4102" t="s">
        <v>85</v>
      </c>
      <c r="L4102">
        <v>1.4063079999999999</v>
      </c>
      <c r="M4102">
        <v>1.5567755999999999</v>
      </c>
      <c r="N4102">
        <v>15</v>
      </c>
    </row>
    <row r="4103" spans="1:14" x14ac:dyDescent="0.8">
      <c r="A4103" t="s">
        <v>948</v>
      </c>
      <c r="B4103">
        <v>78</v>
      </c>
      <c r="C4103" t="s">
        <v>949</v>
      </c>
      <c r="D4103" s="1" t="s">
        <v>950</v>
      </c>
      <c r="E4103" t="s">
        <v>1399</v>
      </c>
      <c r="F4103" s="1" t="s">
        <v>952</v>
      </c>
      <c r="G4103" t="s">
        <v>953</v>
      </c>
      <c r="H4103" t="s">
        <v>166</v>
      </c>
      <c r="I4103" t="s">
        <v>204</v>
      </c>
      <c r="J4103" t="s">
        <v>562</v>
      </c>
      <c r="K4103" t="s">
        <v>85</v>
      </c>
      <c r="L4103">
        <v>2.1052070000000001</v>
      </c>
      <c r="M4103">
        <v>2.2312218000000001</v>
      </c>
      <c r="N4103">
        <v>15</v>
      </c>
    </row>
    <row r="4104" spans="1:14" x14ac:dyDescent="0.8">
      <c r="A4104" t="s">
        <v>948</v>
      </c>
      <c r="B4104">
        <v>78</v>
      </c>
      <c r="C4104" t="s">
        <v>949</v>
      </c>
      <c r="D4104" s="1" t="s">
        <v>950</v>
      </c>
      <c r="E4104" t="s">
        <v>1399</v>
      </c>
      <c r="F4104" s="1" t="s">
        <v>952</v>
      </c>
      <c r="G4104" t="s">
        <v>953</v>
      </c>
      <c r="H4104" t="s">
        <v>166</v>
      </c>
      <c r="I4104" t="s">
        <v>204</v>
      </c>
      <c r="J4104" t="s">
        <v>562</v>
      </c>
      <c r="K4104" t="s">
        <v>85</v>
      </c>
      <c r="L4104">
        <v>1.011979</v>
      </c>
      <c r="M4104">
        <v>0.73048930000000001</v>
      </c>
      <c r="N4104">
        <v>15</v>
      </c>
    </row>
    <row r="4105" spans="1:14" x14ac:dyDescent="0.8">
      <c r="A4105" t="s">
        <v>948</v>
      </c>
      <c r="B4105">
        <v>78</v>
      </c>
      <c r="C4105" t="s">
        <v>949</v>
      </c>
      <c r="D4105" s="1" t="s">
        <v>950</v>
      </c>
      <c r="E4105" t="s">
        <v>1400</v>
      </c>
      <c r="F4105" s="1" t="s">
        <v>952</v>
      </c>
      <c r="G4105" t="s">
        <v>953</v>
      </c>
      <c r="H4105" t="s">
        <v>166</v>
      </c>
      <c r="I4105" t="s">
        <v>204</v>
      </c>
      <c r="J4105" t="s">
        <v>562</v>
      </c>
      <c r="K4105" t="s">
        <v>85</v>
      </c>
      <c r="L4105">
        <v>1.4304300000000001</v>
      </c>
      <c r="M4105">
        <v>1.3441882000000001</v>
      </c>
      <c r="N4105">
        <v>15</v>
      </c>
    </row>
    <row r="4106" spans="1:14" x14ac:dyDescent="0.8">
      <c r="A4106" t="s">
        <v>948</v>
      </c>
      <c r="B4106">
        <v>78</v>
      </c>
      <c r="C4106" t="s">
        <v>949</v>
      </c>
      <c r="D4106" s="1" t="s">
        <v>950</v>
      </c>
      <c r="E4106" t="s">
        <v>1401</v>
      </c>
      <c r="F4106" s="1" t="s">
        <v>952</v>
      </c>
      <c r="G4106" t="s">
        <v>953</v>
      </c>
      <c r="H4106" t="s">
        <v>166</v>
      </c>
      <c r="I4106" t="s">
        <v>204</v>
      </c>
      <c r="J4106" t="s">
        <v>562</v>
      </c>
      <c r="K4106" t="s">
        <v>85</v>
      </c>
      <c r="L4106">
        <v>1.9203079999999999</v>
      </c>
      <c r="M4106">
        <v>1.9518489999999999</v>
      </c>
      <c r="N4106">
        <v>15</v>
      </c>
    </row>
    <row r="4107" spans="1:14" x14ac:dyDescent="0.8">
      <c r="A4107" t="s">
        <v>948</v>
      </c>
      <c r="B4107">
        <v>78</v>
      </c>
      <c r="C4107" t="s">
        <v>949</v>
      </c>
      <c r="D4107" s="1" t="s">
        <v>950</v>
      </c>
      <c r="E4107" t="s">
        <v>1402</v>
      </c>
      <c r="F4107" s="1" t="s">
        <v>952</v>
      </c>
      <c r="G4107" t="s">
        <v>953</v>
      </c>
      <c r="H4107" t="s">
        <v>166</v>
      </c>
      <c r="I4107" t="s">
        <v>204</v>
      </c>
      <c r="J4107" t="s">
        <v>562</v>
      </c>
      <c r="K4107" t="s">
        <v>85</v>
      </c>
      <c r="L4107">
        <v>2.9383720000000002</v>
      </c>
      <c r="M4107">
        <v>4.7505439000000003</v>
      </c>
      <c r="N4107">
        <v>15</v>
      </c>
    </row>
    <row r="4108" spans="1:14" x14ac:dyDescent="0.8">
      <c r="A4108" t="s">
        <v>948</v>
      </c>
      <c r="B4108">
        <v>78</v>
      </c>
      <c r="C4108" t="s">
        <v>949</v>
      </c>
      <c r="D4108" s="1" t="s">
        <v>950</v>
      </c>
      <c r="E4108" t="s">
        <v>1403</v>
      </c>
      <c r="F4108" s="1" t="s">
        <v>952</v>
      </c>
      <c r="G4108" t="s">
        <v>953</v>
      </c>
      <c r="H4108" t="s">
        <v>166</v>
      </c>
      <c r="I4108" t="s">
        <v>204</v>
      </c>
      <c r="J4108" t="s">
        <v>562</v>
      </c>
      <c r="K4108" t="s">
        <v>85</v>
      </c>
      <c r="L4108">
        <v>4.6617410000000001</v>
      </c>
      <c r="M4108">
        <v>6.5504483000000002</v>
      </c>
      <c r="N4108">
        <v>15</v>
      </c>
    </row>
    <row r="4109" spans="1:14" x14ac:dyDescent="0.8">
      <c r="A4109" t="s">
        <v>948</v>
      </c>
      <c r="B4109">
        <v>78</v>
      </c>
      <c r="C4109" t="s">
        <v>949</v>
      </c>
      <c r="D4109" s="1" t="s">
        <v>950</v>
      </c>
      <c r="E4109" t="s">
        <v>1404</v>
      </c>
      <c r="F4109" s="1" t="s">
        <v>952</v>
      </c>
      <c r="G4109" t="s">
        <v>953</v>
      </c>
      <c r="H4109" t="s">
        <v>166</v>
      </c>
      <c r="I4109" t="s">
        <v>204</v>
      </c>
      <c r="J4109" t="s">
        <v>562</v>
      </c>
      <c r="K4109" t="s">
        <v>85</v>
      </c>
      <c r="L4109">
        <v>2.557728</v>
      </c>
      <c r="M4109">
        <v>2.6251844000000002</v>
      </c>
      <c r="N4109">
        <v>15</v>
      </c>
    </row>
    <row r="4110" spans="1:14" x14ac:dyDescent="0.8">
      <c r="A4110" t="s">
        <v>948</v>
      </c>
      <c r="B4110">
        <v>78</v>
      </c>
      <c r="C4110" t="s">
        <v>949</v>
      </c>
      <c r="D4110" s="1" t="s">
        <v>950</v>
      </c>
      <c r="E4110" t="s">
        <v>1405</v>
      </c>
      <c r="F4110" s="1" t="s">
        <v>952</v>
      </c>
      <c r="G4110" t="s">
        <v>953</v>
      </c>
      <c r="H4110" t="s">
        <v>166</v>
      </c>
      <c r="I4110" t="s">
        <v>204</v>
      </c>
      <c r="J4110" t="s">
        <v>562</v>
      </c>
      <c r="K4110" t="s">
        <v>85</v>
      </c>
      <c r="L4110">
        <v>1.0138929999999999</v>
      </c>
      <c r="M4110">
        <v>0.31014760000000002</v>
      </c>
      <c r="N4110">
        <v>15</v>
      </c>
    </row>
    <row r="4111" spans="1:14" x14ac:dyDescent="0.8">
      <c r="A4111" t="s">
        <v>948</v>
      </c>
      <c r="B4111">
        <v>78</v>
      </c>
      <c r="C4111" t="s">
        <v>949</v>
      </c>
      <c r="D4111" s="1" t="s">
        <v>950</v>
      </c>
      <c r="E4111" t="s">
        <v>1406</v>
      </c>
      <c r="F4111" s="1" t="s">
        <v>952</v>
      </c>
      <c r="G4111" t="s">
        <v>953</v>
      </c>
      <c r="H4111" t="s">
        <v>166</v>
      </c>
      <c r="I4111" t="s">
        <v>204</v>
      </c>
      <c r="J4111" t="s">
        <v>562</v>
      </c>
      <c r="K4111" t="s">
        <v>85</v>
      </c>
      <c r="L4111">
        <v>1.443195</v>
      </c>
      <c r="M4111">
        <v>0.65425920000000004</v>
      </c>
      <c r="N4111">
        <v>15</v>
      </c>
    </row>
    <row r="4112" spans="1:14" x14ac:dyDescent="0.8">
      <c r="A4112" t="s">
        <v>948</v>
      </c>
      <c r="B4112">
        <v>78</v>
      </c>
      <c r="C4112" t="s">
        <v>949</v>
      </c>
      <c r="D4112" s="1" t="s">
        <v>950</v>
      </c>
      <c r="E4112" t="s">
        <v>1407</v>
      </c>
      <c r="F4112" s="1" t="s">
        <v>952</v>
      </c>
      <c r="G4112" t="s">
        <v>953</v>
      </c>
      <c r="H4112" t="s">
        <v>166</v>
      </c>
      <c r="I4112" t="s">
        <v>204</v>
      </c>
      <c r="J4112" t="s">
        <v>562</v>
      </c>
      <c r="K4112" t="s">
        <v>85</v>
      </c>
      <c r="L4112">
        <v>1.124512</v>
      </c>
      <c r="M4112">
        <v>0.18854940000000001</v>
      </c>
      <c r="N4112">
        <v>15</v>
      </c>
    </row>
    <row r="4113" spans="1:14" x14ac:dyDescent="0.8">
      <c r="A4113" t="s">
        <v>948</v>
      </c>
      <c r="B4113">
        <v>78</v>
      </c>
      <c r="C4113" t="s">
        <v>949</v>
      </c>
      <c r="D4113" s="1" t="s">
        <v>950</v>
      </c>
      <c r="E4113" t="s">
        <v>1408</v>
      </c>
      <c r="F4113" s="1" t="s">
        <v>952</v>
      </c>
      <c r="G4113" t="s">
        <v>953</v>
      </c>
      <c r="H4113" t="s">
        <v>166</v>
      </c>
      <c r="I4113" t="s">
        <v>204</v>
      </c>
      <c r="J4113" t="s">
        <v>562</v>
      </c>
      <c r="K4113" t="s">
        <v>85</v>
      </c>
      <c r="L4113">
        <v>1.4016569999999999</v>
      </c>
      <c r="M4113">
        <v>0.84519610000000001</v>
      </c>
      <c r="N4113">
        <v>15</v>
      </c>
    </row>
    <row r="4114" spans="1:14" x14ac:dyDescent="0.8">
      <c r="A4114" t="s">
        <v>948</v>
      </c>
      <c r="B4114">
        <v>78</v>
      </c>
      <c r="C4114" t="s">
        <v>949</v>
      </c>
      <c r="D4114" s="1" t="s">
        <v>950</v>
      </c>
      <c r="E4114" t="s">
        <v>1409</v>
      </c>
      <c r="F4114" s="1" t="s">
        <v>952</v>
      </c>
      <c r="G4114" t="s">
        <v>953</v>
      </c>
      <c r="H4114" t="s">
        <v>166</v>
      </c>
      <c r="I4114" t="s">
        <v>204</v>
      </c>
      <c r="J4114" t="s">
        <v>562</v>
      </c>
      <c r="K4114" t="s">
        <v>85</v>
      </c>
      <c r="L4114">
        <v>1.2484500000000001</v>
      </c>
      <c r="M4114">
        <v>0.61643409999999998</v>
      </c>
      <c r="N4114">
        <v>15</v>
      </c>
    </row>
    <row r="4115" spans="1:14" x14ac:dyDescent="0.8">
      <c r="A4115" t="s">
        <v>948</v>
      </c>
      <c r="B4115">
        <v>78</v>
      </c>
      <c r="C4115" t="s">
        <v>949</v>
      </c>
      <c r="D4115" s="1" t="s">
        <v>950</v>
      </c>
      <c r="E4115" t="s">
        <v>1410</v>
      </c>
      <c r="F4115" s="1" t="s">
        <v>952</v>
      </c>
      <c r="G4115" t="s">
        <v>953</v>
      </c>
      <c r="H4115" t="s">
        <v>166</v>
      </c>
      <c r="I4115" t="s">
        <v>204</v>
      </c>
      <c r="J4115" t="s">
        <v>562</v>
      </c>
      <c r="K4115" t="s">
        <v>85</v>
      </c>
      <c r="L4115">
        <v>1.2013400000000001</v>
      </c>
      <c r="M4115">
        <v>0.25648490000000002</v>
      </c>
      <c r="N4115">
        <v>15</v>
      </c>
    </row>
    <row r="4116" spans="1:14" x14ac:dyDescent="0.8">
      <c r="A4116" t="s">
        <v>948</v>
      </c>
      <c r="B4116">
        <v>78</v>
      </c>
      <c r="C4116" t="s">
        <v>949</v>
      </c>
      <c r="D4116" s="1" t="s">
        <v>950</v>
      </c>
      <c r="E4116" t="s">
        <v>1411</v>
      </c>
      <c r="F4116" s="1" t="s">
        <v>952</v>
      </c>
      <c r="G4116" t="s">
        <v>953</v>
      </c>
      <c r="H4116" t="s">
        <v>166</v>
      </c>
      <c r="I4116" t="s">
        <v>204</v>
      </c>
      <c r="J4116" t="s">
        <v>562</v>
      </c>
      <c r="K4116" t="s">
        <v>85</v>
      </c>
      <c r="L4116">
        <v>1.088794</v>
      </c>
      <c r="M4116">
        <v>0.2545036</v>
      </c>
      <c r="N4116">
        <v>15</v>
      </c>
    </row>
    <row r="4117" spans="1:14" x14ac:dyDescent="0.8">
      <c r="A4117" t="s">
        <v>948</v>
      </c>
      <c r="B4117">
        <v>78</v>
      </c>
      <c r="C4117" t="s">
        <v>949</v>
      </c>
      <c r="D4117" s="1" t="s">
        <v>950</v>
      </c>
      <c r="E4117" t="s">
        <v>1412</v>
      </c>
      <c r="F4117" s="1" t="s">
        <v>952</v>
      </c>
      <c r="G4117" t="s">
        <v>953</v>
      </c>
      <c r="H4117" t="s">
        <v>166</v>
      </c>
      <c r="I4117" t="s">
        <v>204</v>
      </c>
      <c r="J4117" t="s">
        <v>562</v>
      </c>
      <c r="K4117" t="s">
        <v>85</v>
      </c>
      <c r="L4117">
        <v>1.2442519999999999</v>
      </c>
      <c r="M4117">
        <v>0.78714170000000006</v>
      </c>
      <c r="N4117">
        <v>15</v>
      </c>
    </row>
    <row r="4118" spans="1:14" x14ac:dyDescent="0.8">
      <c r="A4118" t="s">
        <v>948</v>
      </c>
      <c r="B4118">
        <v>78</v>
      </c>
      <c r="C4118" t="s">
        <v>949</v>
      </c>
      <c r="D4118" s="1" t="s">
        <v>950</v>
      </c>
      <c r="E4118" t="s">
        <v>1413</v>
      </c>
      <c r="F4118" s="1" t="s">
        <v>952</v>
      </c>
      <c r="G4118" t="s">
        <v>953</v>
      </c>
      <c r="H4118" t="s">
        <v>166</v>
      </c>
      <c r="I4118" t="s">
        <v>204</v>
      </c>
      <c r="J4118" t="s">
        <v>562</v>
      </c>
      <c r="K4118" t="s">
        <v>85</v>
      </c>
      <c r="L4118">
        <v>1.129219</v>
      </c>
      <c r="M4118">
        <v>0.14642260000000001</v>
      </c>
      <c r="N4118">
        <v>15</v>
      </c>
    </row>
    <row r="4119" spans="1:14" x14ac:dyDescent="0.8">
      <c r="A4119" t="s">
        <v>948</v>
      </c>
      <c r="B4119">
        <v>78</v>
      </c>
      <c r="C4119" t="s">
        <v>949</v>
      </c>
      <c r="D4119" s="1" t="s">
        <v>950</v>
      </c>
      <c r="E4119" t="s">
        <v>1414</v>
      </c>
      <c r="F4119" s="1" t="s">
        <v>952</v>
      </c>
      <c r="G4119" t="s">
        <v>953</v>
      </c>
      <c r="H4119" t="s">
        <v>166</v>
      </c>
      <c r="I4119" t="s">
        <v>204</v>
      </c>
      <c r="J4119" t="s">
        <v>562</v>
      </c>
      <c r="K4119" t="s">
        <v>85</v>
      </c>
      <c r="L4119">
        <v>1.265185</v>
      </c>
      <c r="M4119">
        <v>0.25651170000000001</v>
      </c>
      <c r="N4119">
        <v>15</v>
      </c>
    </row>
    <row r="4120" spans="1:14" x14ac:dyDescent="0.8">
      <c r="A4120" t="s">
        <v>948</v>
      </c>
      <c r="B4120">
        <v>78</v>
      </c>
      <c r="C4120" t="s">
        <v>949</v>
      </c>
      <c r="D4120" s="1" t="s">
        <v>950</v>
      </c>
      <c r="E4120" t="s">
        <v>1415</v>
      </c>
      <c r="F4120" s="1" t="s">
        <v>952</v>
      </c>
      <c r="G4120" t="s">
        <v>953</v>
      </c>
      <c r="H4120" t="s">
        <v>166</v>
      </c>
      <c r="I4120" t="s">
        <v>204</v>
      </c>
      <c r="J4120" t="s">
        <v>562</v>
      </c>
      <c r="K4120" t="s">
        <v>85</v>
      </c>
      <c r="L4120">
        <v>1.0008550000000001</v>
      </c>
      <c r="M4120">
        <v>0.29288500000000001</v>
      </c>
      <c r="N4120">
        <v>15</v>
      </c>
    </row>
    <row r="4121" spans="1:14" x14ac:dyDescent="0.8">
      <c r="A4121" t="s">
        <v>948</v>
      </c>
      <c r="B4121">
        <v>78</v>
      </c>
      <c r="C4121" t="s">
        <v>949</v>
      </c>
      <c r="D4121" s="1" t="s">
        <v>950</v>
      </c>
      <c r="E4121" t="s">
        <v>1416</v>
      </c>
      <c r="F4121" s="1" t="s">
        <v>952</v>
      </c>
      <c r="G4121" t="s">
        <v>953</v>
      </c>
      <c r="H4121" t="s">
        <v>166</v>
      </c>
      <c r="I4121" t="s">
        <v>204</v>
      </c>
      <c r="J4121" t="s">
        <v>562</v>
      </c>
      <c r="K4121" t="s">
        <v>85</v>
      </c>
      <c r="L4121">
        <v>0.98133099999999995</v>
      </c>
      <c r="M4121">
        <v>0.6375149</v>
      </c>
      <c r="N4121">
        <v>15</v>
      </c>
    </row>
    <row r="4122" spans="1:14" x14ac:dyDescent="0.8">
      <c r="A4122" t="s">
        <v>948</v>
      </c>
      <c r="B4122">
        <v>78</v>
      </c>
      <c r="C4122" t="s">
        <v>949</v>
      </c>
      <c r="D4122" s="1" t="s">
        <v>950</v>
      </c>
      <c r="E4122" t="s">
        <v>1417</v>
      </c>
      <c r="F4122" s="1" t="s">
        <v>952</v>
      </c>
      <c r="G4122" t="s">
        <v>953</v>
      </c>
      <c r="H4122" t="s">
        <v>166</v>
      </c>
      <c r="I4122" t="s">
        <v>204</v>
      </c>
      <c r="J4122" t="s">
        <v>562</v>
      </c>
      <c r="K4122" t="s">
        <v>85</v>
      </c>
      <c r="L4122">
        <v>1.1037360000000001</v>
      </c>
      <c r="M4122">
        <v>0.21341640000000001</v>
      </c>
      <c r="N4122">
        <v>15</v>
      </c>
    </row>
    <row r="4123" spans="1:14" x14ac:dyDescent="0.8">
      <c r="A4123" t="s">
        <v>948</v>
      </c>
      <c r="B4123">
        <v>78</v>
      </c>
      <c r="C4123" t="s">
        <v>949</v>
      </c>
      <c r="D4123" s="1" t="s">
        <v>950</v>
      </c>
      <c r="E4123" t="s">
        <v>1418</v>
      </c>
      <c r="F4123" s="1" t="s">
        <v>952</v>
      </c>
      <c r="G4123" t="s">
        <v>953</v>
      </c>
      <c r="H4123" t="s">
        <v>166</v>
      </c>
      <c r="I4123" t="s">
        <v>204</v>
      </c>
      <c r="J4123" t="s">
        <v>562</v>
      </c>
      <c r="K4123" t="s">
        <v>85</v>
      </c>
      <c r="L4123">
        <v>1.048276</v>
      </c>
      <c r="M4123">
        <v>6.11499E-2</v>
      </c>
      <c r="N4123">
        <v>15</v>
      </c>
    </row>
    <row r="4124" spans="1:14" x14ac:dyDescent="0.8">
      <c r="A4124" t="s">
        <v>948</v>
      </c>
      <c r="B4124">
        <v>78</v>
      </c>
      <c r="C4124" t="s">
        <v>949</v>
      </c>
      <c r="D4124" s="1" t="s">
        <v>950</v>
      </c>
      <c r="E4124" t="s">
        <v>1419</v>
      </c>
      <c r="F4124" s="1" t="s">
        <v>952</v>
      </c>
      <c r="G4124" t="s">
        <v>953</v>
      </c>
      <c r="H4124" t="s">
        <v>166</v>
      </c>
      <c r="I4124" t="s">
        <v>204</v>
      </c>
      <c r="J4124" t="s">
        <v>562</v>
      </c>
      <c r="K4124" t="s">
        <v>85</v>
      </c>
      <c r="L4124">
        <v>1</v>
      </c>
      <c r="M4124">
        <v>0</v>
      </c>
      <c r="N4124">
        <v>15</v>
      </c>
    </row>
    <row r="4125" spans="1:14" x14ac:dyDescent="0.8">
      <c r="A4125" t="s">
        <v>948</v>
      </c>
      <c r="B4125">
        <v>78</v>
      </c>
      <c r="C4125" t="s">
        <v>949</v>
      </c>
      <c r="D4125" s="1" t="s">
        <v>950</v>
      </c>
      <c r="E4125" t="s">
        <v>1420</v>
      </c>
      <c r="F4125" s="1" t="s">
        <v>952</v>
      </c>
      <c r="G4125" t="s">
        <v>953</v>
      </c>
      <c r="H4125" t="s">
        <v>166</v>
      </c>
      <c r="I4125" t="s">
        <v>204</v>
      </c>
      <c r="J4125" t="s">
        <v>562</v>
      </c>
      <c r="K4125" t="s">
        <v>85</v>
      </c>
      <c r="L4125">
        <v>1.302454</v>
      </c>
      <c r="M4125">
        <v>0.58459240000000001</v>
      </c>
      <c r="N4125">
        <v>15</v>
      </c>
    </row>
    <row r="4126" spans="1:14" x14ac:dyDescent="0.8">
      <c r="A4126" t="s">
        <v>948</v>
      </c>
      <c r="B4126">
        <v>78</v>
      </c>
      <c r="C4126" t="s">
        <v>949</v>
      </c>
      <c r="D4126" s="1" t="s">
        <v>950</v>
      </c>
      <c r="E4126" t="s">
        <v>1421</v>
      </c>
      <c r="F4126" s="1" t="s">
        <v>952</v>
      </c>
      <c r="G4126" t="s">
        <v>953</v>
      </c>
      <c r="H4126" t="s">
        <v>166</v>
      </c>
      <c r="I4126" t="s">
        <v>204</v>
      </c>
      <c r="J4126" t="s">
        <v>562</v>
      </c>
      <c r="K4126" t="s">
        <v>85</v>
      </c>
      <c r="L4126">
        <v>0.92712700000000003</v>
      </c>
      <c r="M4126">
        <v>0.51065539999999998</v>
      </c>
      <c r="N4126">
        <v>15</v>
      </c>
    </row>
    <row r="4127" spans="1:14" x14ac:dyDescent="0.8">
      <c r="A4127" t="s">
        <v>948</v>
      </c>
      <c r="B4127">
        <v>78</v>
      </c>
      <c r="C4127" t="s">
        <v>949</v>
      </c>
      <c r="D4127" s="1" t="s">
        <v>950</v>
      </c>
      <c r="E4127" t="s">
        <v>1422</v>
      </c>
      <c r="F4127" s="1" t="s">
        <v>952</v>
      </c>
      <c r="G4127" t="s">
        <v>953</v>
      </c>
      <c r="H4127" t="s">
        <v>166</v>
      </c>
      <c r="I4127" t="s">
        <v>204</v>
      </c>
      <c r="J4127" t="s">
        <v>562</v>
      </c>
      <c r="K4127" t="s">
        <v>85</v>
      </c>
      <c r="L4127">
        <v>1.1529259999999999</v>
      </c>
      <c r="M4127">
        <v>0.91785410000000001</v>
      </c>
      <c r="N4127">
        <v>15</v>
      </c>
    </row>
    <row r="4128" spans="1:14" x14ac:dyDescent="0.8">
      <c r="A4128" t="s">
        <v>948</v>
      </c>
      <c r="B4128">
        <v>78</v>
      </c>
      <c r="C4128" t="s">
        <v>949</v>
      </c>
      <c r="D4128" s="1" t="s">
        <v>950</v>
      </c>
      <c r="E4128" t="s">
        <v>1423</v>
      </c>
      <c r="F4128" s="1" t="s">
        <v>952</v>
      </c>
      <c r="G4128" t="s">
        <v>953</v>
      </c>
      <c r="H4128" t="s">
        <v>166</v>
      </c>
      <c r="I4128" t="s">
        <v>204</v>
      </c>
      <c r="J4128" t="s">
        <v>562</v>
      </c>
      <c r="K4128" t="s">
        <v>85</v>
      </c>
      <c r="L4128">
        <v>1.062848</v>
      </c>
      <c r="M4128">
        <v>0.15144850000000001</v>
      </c>
      <c r="N4128">
        <v>15</v>
      </c>
    </row>
    <row r="4129" spans="1:14" x14ac:dyDescent="0.8">
      <c r="A4129" t="s">
        <v>948</v>
      </c>
      <c r="B4129">
        <v>78</v>
      </c>
      <c r="C4129" t="s">
        <v>949</v>
      </c>
      <c r="D4129" s="1" t="s">
        <v>950</v>
      </c>
      <c r="E4129" t="s">
        <v>1424</v>
      </c>
      <c r="F4129" s="1" t="s">
        <v>952</v>
      </c>
      <c r="G4129" t="s">
        <v>953</v>
      </c>
      <c r="H4129" t="s">
        <v>166</v>
      </c>
      <c r="I4129" t="s">
        <v>204</v>
      </c>
      <c r="J4129" t="s">
        <v>562</v>
      </c>
      <c r="K4129" t="s">
        <v>85</v>
      </c>
      <c r="L4129">
        <v>1.13479</v>
      </c>
      <c r="M4129">
        <v>0.16189509999999999</v>
      </c>
      <c r="N4129">
        <v>15</v>
      </c>
    </row>
    <row r="4130" spans="1:14" x14ac:dyDescent="0.8">
      <c r="A4130" t="s">
        <v>948</v>
      </c>
      <c r="B4130">
        <v>78</v>
      </c>
      <c r="C4130" t="s">
        <v>949</v>
      </c>
      <c r="D4130" s="1" t="s">
        <v>950</v>
      </c>
      <c r="E4130" t="s">
        <v>1425</v>
      </c>
      <c r="F4130" s="1" t="s">
        <v>952</v>
      </c>
      <c r="G4130" t="s">
        <v>953</v>
      </c>
      <c r="H4130" t="s">
        <v>166</v>
      </c>
      <c r="I4130" t="s">
        <v>204</v>
      </c>
      <c r="J4130" t="s">
        <v>562</v>
      </c>
      <c r="K4130" t="s">
        <v>85</v>
      </c>
      <c r="L4130">
        <v>1.0227280000000001</v>
      </c>
      <c r="M4130">
        <v>0.17960000000000001</v>
      </c>
      <c r="N4130">
        <v>15</v>
      </c>
    </row>
    <row r="4131" spans="1:14" x14ac:dyDescent="0.8">
      <c r="A4131" t="s">
        <v>948</v>
      </c>
      <c r="B4131">
        <v>78</v>
      </c>
      <c r="C4131" t="s">
        <v>949</v>
      </c>
      <c r="D4131" s="1" t="s">
        <v>950</v>
      </c>
      <c r="E4131" t="s">
        <v>1426</v>
      </c>
      <c r="F4131" s="1" t="s">
        <v>952</v>
      </c>
      <c r="G4131" t="s">
        <v>953</v>
      </c>
      <c r="H4131" t="s">
        <v>166</v>
      </c>
      <c r="I4131" t="s">
        <v>204</v>
      </c>
      <c r="J4131" t="s">
        <v>562</v>
      </c>
      <c r="K4131" t="s">
        <v>85</v>
      </c>
      <c r="L4131">
        <v>1.037452</v>
      </c>
      <c r="M4131">
        <v>0.28217799999999998</v>
      </c>
      <c r="N4131">
        <v>15</v>
      </c>
    </row>
    <row r="4132" spans="1:14" x14ac:dyDescent="0.8">
      <c r="A4132" t="s">
        <v>948</v>
      </c>
      <c r="B4132">
        <v>78</v>
      </c>
      <c r="C4132" t="s">
        <v>949</v>
      </c>
      <c r="D4132" s="1" t="s">
        <v>950</v>
      </c>
      <c r="E4132" t="s">
        <v>1427</v>
      </c>
      <c r="F4132" s="1" t="s">
        <v>952</v>
      </c>
      <c r="G4132" t="s">
        <v>953</v>
      </c>
      <c r="H4132" t="s">
        <v>166</v>
      </c>
      <c r="I4132" t="s">
        <v>204</v>
      </c>
      <c r="J4132" t="s">
        <v>562</v>
      </c>
      <c r="K4132" t="s">
        <v>85</v>
      </c>
      <c r="L4132">
        <v>1.075491</v>
      </c>
      <c r="M4132">
        <v>0.155976</v>
      </c>
      <c r="N4132">
        <v>15</v>
      </c>
    </row>
    <row r="4133" spans="1:14" x14ac:dyDescent="0.8">
      <c r="A4133" t="s">
        <v>948</v>
      </c>
      <c r="B4133">
        <v>78</v>
      </c>
      <c r="C4133" t="s">
        <v>949</v>
      </c>
      <c r="D4133" s="1" t="s">
        <v>950</v>
      </c>
      <c r="E4133" t="s">
        <v>1428</v>
      </c>
      <c r="F4133" s="1" t="s">
        <v>952</v>
      </c>
      <c r="G4133" t="s">
        <v>953</v>
      </c>
      <c r="H4133" t="s">
        <v>166</v>
      </c>
      <c r="I4133" t="s">
        <v>204</v>
      </c>
      <c r="J4133" t="s">
        <v>562</v>
      </c>
      <c r="K4133" t="s">
        <v>85</v>
      </c>
      <c r="L4133">
        <v>0.94292399999999998</v>
      </c>
      <c r="M4133">
        <v>0.2495029</v>
      </c>
      <c r="N4133">
        <v>15</v>
      </c>
    </row>
    <row r="4134" spans="1:14" x14ac:dyDescent="0.8">
      <c r="A4134" t="s">
        <v>948</v>
      </c>
      <c r="B4134">
        <v>78</v>
      </c>
      <c r="C4134" t="s">
        <v>949</v>
      </c>
      <c r="D4134" s="1" t="s">
        <v>950</v>
      </c>
      <c r="E4134" t="s">
        <v>1429</v>
      </c>
      <c r="F4134" s="1" t="s">
        <v>952</v>
      </c>
      <c r="G4134" t="s">
        <v>953</v>
      </c>
      <c r="H4134" t="s">
        <v>166</v>
      </c>
      <c r="I4134" t="s">
        <v>204</v>
      </c>
      <c r="J4134" t="s">
        <v>562</v>
      </c>
      <c r="K4134" t="s">
        <v>85</v>
      </c>
      <c r="L4134">
        <v>1.0393950000000001</v>
      </c>
      <c r="M4134">
        <v>9.0807499999999999E-2</v>
      </c>
      <c r="N4134">
        <v>15</v>
      </c>
    </row>
    <row r="4135" spans="1:14" x14ac:dyDescent="0.8">
      <c r="A4135" t="s">
        <v>948</v>
      </c>
      <c r="B4135">
        <v>78</v>
      </c>
      <c r="C4135" t="s">
        <v>949</v>
      </c>
      <c r="D4135" s="1" t="s">
        <v>950</v>
      </c>
      <c r="E4135" t="s">
        <v>1430</v>
      </c>
      <c r="F4135" s="1" t="s">
        <v>952</v>
      </c>
      <c r="G4135" t="s">
        <v>953</v>
      </c>
      <c r="H4135" t="s">
        <v>166</v>
      </c>
      <c r="I4135" t="s">
        <v>204</v>
      </c>
      <c r="J4135" t="s">
        <v>562</v>
      </c>
      <c r="K4135" t="s">
        <v>85</v>
      </c>
      <c r="L4135">
        <v>0.99100500000000002</v>
      </c>
      <c r="M4135">
        <v>0.13277169999999999</v>
      </c>
      <c r="N4135">
        <v>15</v>
      </c>
    </row>
    <row r="4136" spans="1:14" x14ac:dyDescent="0.8">
      <c r="A4136" t="s">
        <v>948</v>
      </c>
      <c r="B4136">
        <v>78</v>
      </c>
      <c r="C4136" t="s">
        <v>949</v>
      </c>
      <c r="D4136" s="1" t="s">
        <v>950</v>
      </c>
      <c r="E4136" t="s">
        <v>1431</v>
      </c>
      <c r="F4136" s="1" t="s">
        <v>952</v>
      </c>
      <c r="G4136" t="s">
        <v>953</v>
      </c>
      <c r="H4136" t="s">
        <v>166</v>
      </c>
      <c r="I4136" t="s">
        <v>204</v>
      </c>
      <c r="J4136" t="s">
        <v>562</v>
      </c>
      <c r="K4136" t="s">
        <v>85</v>
      </c>
      <c r="L4136">
        <v>1.107497</v>
      </c>
      <c r="M4136">
        <v>0.14917069999999999</v>
      </c>
      <c r="N4136">
        <v>15</v>
      </c>
    </row>
    <row r="4137" spans="1:14" x14ac:dyDescent="0.8">
      <c r="A4137" t="s">
        <v>948</v>
      </c>
      <c r="B4137">
        <v>78</v>
      </c>
      <c r="C4137" t="s">
        <v>949</v>
      </c>
      <c r="D4137" s="1" t="s">
        <v>950</v>
      </c>
      <c r="E4137" t="s">
        <v>1432</v>
      </c>
      <c r="F4137" s="1" t="s">
        <v>952</v>
      </c>
      <c r="G4137" t="s">
        <v>953</v>
      </c>
      <c r="H4137" t="s">
        <v>166</v>
      </c>
      <c r="I4137" t="s">
        <v>204</v>
      </c>
      <c r="J4137" t="s">
        <v>562</v>
      </c>
      <c r="K4137" t="s">
        <v>85</v>
      </c>
      <c r="L4137">
        <v>1.155897</v>
      </c>
      <c r="M4137">
        <v>0.28781699999999999</v>
      </c>
      <c r="N4137">
        <v>15</v>
      </c>
    </row>
    <row r="4138" spans="1:14" x14ac:dyDescent="0.8">
      <c r="A4138" t="s">
        <v>948</v>
      </c>
      <c r="B4138">
        <v>78</v>
      </c>
      <c r="C4138" t="s">
        <v>949</v>
      </c>
      <c r="D4138" s="1" t="s">
        <v>950</v>
      </c>
      <c r="E4138" t="s">
        <v>1433</v>
      </c>
      <c r="F4138" s="1" t="s">
        <v>952</v>
      </c>
      <c r="G4138" t="s">
        <v>953</v>
      </c>
      <c r="H4138" t="s">
        <v>166</v>
      </c>
      <c r="I4138" t="s">
        <v>204</v>
      </c>
      <c r="J4138" t="s">
        <v>562</v>
      </c>
      <c r="K4138" t="s">
        <v>85</v>
      </c>
      <c r="L4138">
        <v>1.531852</v>
      </c>
      <c r="M4138">
        <v>0.60573080000000001</v>
      </c>
      <c r="N4138">
        <v>15</v>
      </c>
    </row>
    <row r="4139" spans="1:14" x14ac:dyDescent="0.8">
      <c r="A4139" t="s">
        <v>948</v>
      </c>
      <c r="B4139">
        <v>78</v>
      </c>
      <c r="C4139" t="s">
        <v>949</v>
      </c>
      <c r="D4139" s="1" t="s">
        <v>950</v>
      </c>
      <c r="E4139" t="s">
        <v>1434</v>
      </c>
      <c r="F4139" s="1" t="s">
        <v>952</v>
      </c>
      <c r="G4139" t="s">
        <v>953</v>
      </c>
      <c r="H4139" t="s">
        <v>166</v>
      </c>
      <c r="I4139" t="s">
        <v>204</v>
      </c>
      <c r="J4139" t="s">
        <v>562</v>
      </c>
      <c r="K4139" t="s">
        <v>85</v>
      </c>
      <c r="L4139">
        <v>1.1947939999999999</v>
      </c>
      <c r="M4139">
        <v>0.59988669999999999</v>
      </c>
      <c r="N4139">
        <v>15</v>
      </c>
    </row>
    <row r="4140" spans="1:14" x14ac:dyDescent="0.8">
      <c r="A4140" t="s">
        <v>948</v>
      </c>
      <c r="B4140">
        <v>78</v>
      </c>
      <c r="C4140" t="s">
        <v>949</v>
      </c>
      <c r="D4140" s="1" t="s">
        <v>950</v>
      </c>
      <c r="E4140" t="s">
        <v>1435</v>
      </c>
      <c r="F4140" s="1" t="s">
        <v>952</v>
      </c>
      <c r="G4140" t="s">
        <v>953</v>
      </c>
      <c r="H4140" t="s">
        <v>166</v>
      </c>
      <c r="I4140" t="s">
        <v>204</v>
      </c>
      <c r="J4140" t="s">
        <v>562</v>
      </c>
      <c r="K4140" t="s">
        <v>85</v>
      </c>
      <c r="L4140">
        <v>1.252121</v>
      </c>
      <c r="M4140">
        <v>0.3698533</v>
      </c>
      <c r="N4140">
        <v>15</v>
      </c>
    </row>
    <row r="4141" spans="1:14" x14ac:dyDescent="0.8">
      <c r="A4141" t="s">
        <v>948</v>
      </c>
      <c r="B4141">
        <v>78</v>
      </c>
      <c r="C4141" t="s">
        <v>949</v>
      </c>
      <c r="D4141" s="1" t="s">
        <v>950</v>
      </c>
      <c r="E4141" t="s">
        <v>1436</v>
      </c>
      <c r="F4141" s="1" t="s">
        <v>952</v>
      </c>
      <c r="G4141" t="s">
        <v>953</v>
      </c>
      <c r="H4141" t="s">
        <v>166</v>
      </c>
      <c r="I4141" t="s">
        <v>204</v>
      </c>
      <c r="J4141" t="s">
        <v>562</v>
      </c>
      <c r="K4141" t="s">
        <v>85</v>
      </c>
      <c r="L4141">
        <v>1.197894</v>
      </c>
      <c r="M4141">
        <v>0.42750670000000002</v>
      </c>
      <c r="N4141">
        <v>15</v>
      </c>
    </row>
    <row r="4142" spans="1:14" x14ac:dyDescent="0.8">
      <c r="A4142" t="s">
        <v>948</v>
      </c>
      <c r="B4142">
        <v>78</v>
      </c>
      <c r="C4142" t="s">
        <v>949</v>
      </c>
      <c r="D4142" s="1" t="s">
        <v>950</v>
      </c>
      <c r="E4142" t="s">
        <v>1437</v>
      </c>
      <c r="F4142" s="1" t="s">
        <v>952</v>
      </c>
      <c r="G4142" t="s">
        <v>953</v>
      </c>
      <c r="H4142" t="s">
        <v>166</v>
      </c>
      <c r="I4142" t="s">
        <v>204</v>
      </c>
      <c r="J4142" t="s">
        <v>562</v>
      </c>
      <c r="K4142" t="s">
        <v>85</v>
      </c>
      <c r="L4142">
        <v>1.146798</v>
      </c>
      <c r="M4142">
        <v>0.18671270000000001</v>
      </c>
      <c r="N4142">
        <v>15</v>
      </c>
    </row>
    <row r="4143" spans="1:14" x14ac:dyDescent="0.8">
      <c r="A4143" t="s">
        <v>948</v>
      </c>
      <c r="B4143">
        <v>78</v>
      </c>
      <c r="C4143" t="s">
        <v>949</v>
      </c>
      <c r="D4143" s="1" t="s">
        <v>950</v>
      </c>
      <c r="E4143" t="s">
        <v>1438</v>
      </c>
      <c r="F4143" s="1" t="s">
        <v>952</v>
      </c>
      <c r="G4143" t="s">
        <v>953</v>
      </c>
      <c r="H4143" t="s">
        <v>166</v>
      </c>
      <c r="I4143" t="s">
        <v>204</v>
      </c>
      <c r="J4143" t="s">
        <v>562</v>
      </c>
      <c r="K4143" t="s">
        <v>85</v>
      </c>
      <c r="L4143">
        <v>0.92213500000000004</v>
      </c>
      <c r="M4143">
        <v>0.41530230000000001</v>
      </c>
      <c r="N4143">
        <v>15</v>
      </c>
    </row>
    <row r="4144" spans="1:14" x14ac:dyDescent="0.8">
      <c r="A4144" t="s">
        <v>948</v>
      </c>
      <c r="B4144">
        <v>78</v>
      </c>
      <c r="C4144" t="s">
        <v>949</v>
      </c>
      <c r="D4144" s="1" t="s">
        <v>950</v>
      </c>
      <c r="E4144" t="s">
        <v>1439</v>
      </c>
      <c r="F4144" s="1" t="s">
        <v>952</v>
      </c>
      <c r="G4144" t="s">
        <v>953</v>
      </c>
      <c r="H4144" t="s">
        <v>166</v>
      </c>
      <c r="I4144" t="s">
        <v>204</v>
      </c>
      <c r="J4144" t="s">
        <v>562</v>
      </c>
      <c r="K4144" t="s">
        <v>85</v>
      </c>
      <c r="L4144">
        <v>1.506537</v>
      </c>
      <c r="M4144">
        <v>0.46031949999999999</v>
      </c>
      <c r="N4144">
        <v>15</v>
      </c>
    </row>
    <row r="4145" spans="1:14" x14ac:dyDescent="0.8">
      <c r="A4145" t="s">
        <v>948</v>
      </c>
      <c r="B4145">
        <v>78</v>
      </c>
      <c r="C4145" t="s">
        <v>949</v>
      </c>
      <c r="D4145" s="1" t="s">
        <v>950</v>
      </c>
      <c r="E4145" t="s">
        <v>1440</v>
      </c>
      <c r="F4145" s="1" t="s">
        <v>952</v>
      </c>
      <c r="G4145" t="s">
        <v>953</v>
      </c>
      <c r="H4145" t="s">
        <v>166</v>
      </c>
      <c r="I4145" t="s">
        <v>204</v>
      </c>
      <c r="J4145" t="s">
        <v>562</v>
      </c>
      <c r="K4145" t="s">
        <v>85</v>
      </c>
      <c r="L4145">
        <v>1.4748920000000001</v>
      </c>
      <c r="M4145">
        <v>1.1628418</v>
      </c>
      <c r="N4145">
        <v>15</v>
      </c>
    </row>
    <row r="4146" spans="1:14" x14ac:dyDescent="0.8">
      <c r="A4146" t="s">
        <v>948</v>
      </c>
      <c r="B4146">
        <v>78</v>
      </c>
      <c r="C4146" t="s">
        <v>949</v>
      </c>
      <c r="D4146" s="1" t="s">
        <v>950</v>
      </c>
      <c r="E4146" t="s">
        <v>1441</v>
      </c>
      <c r="F4146" s="1" t="s">
        <v>952</v>
      </c>
      <c r="G4146" t="s">
        <v>953</v>
      </c>
      <c r="H4146" t="s">
        <v>166</v>
      </c>
      <c r="I4146" t="s">
        <v>204</v>
      </c>
      <c r="J4146" t="s">
        <v>562</v>
      </c>
      <c r="K4146" t="s">
        <v>85</v>
      </c>
      <c r="L4146">
        <v>0.96870999999999996</v>
      </c>
      <c r="M4146">
        <v>0.99484470000000003</v>
      </c>
      <c r="N4146">
        <v>15</v>
      </c>
    </row>
    <row r="4147" spans="1:14" x14ac:dyDescent="0.8">
      <c r="A4147" t="s">
        <v>948</v>
      </c>
      <c r="B4147">
        <v>78</v>
      </c>
      <c r="C4147" t="s">
        <v>949</v>
      </c>
      <c r="D4147" s="1" t="s">
        <v>950</v>
      </c>
      <c r="E4147" t="s">
        <v>1442</v>
      </c>
      <c r="F4147" s="1" t="s">
        <v>952</v>
      </c>
      <c r="G4147" t="s">
        <v>953</v>
      </c>
      <c r="H4147" t="s">
        <v>166</v>
      </c>
      <c r="I4147" t="s">
        <v>204</v>
      </c>
      <c r="J4147" t="s">
        <v>562</v>
      </c>
      <c r="K4147" t="s">
        <v>85</v>
      </c>
      <c r="L4147">
        <v>1.2796400000000001</v>
      </c>
      <c r="M4147">
        <v>0.44082559999999998</v>
      </c>
      <c r="N4147">
        <v>15</v>
      </c>
    </row>
    <row r="4148" spans="1:14" x14ac:dyDescent="0.8">
      <c r="A4148" t="s">
        <v>948</v>
      </c>
      <c r="B4148">
        <v>78</v>
      </c>
      <c r="C4148" t="s">
        <v>949</v>
      </c>
      <c r="D4148" s="1" t="s">
        <v>950</v>
      </c>
      <c r="E4148" t="s">
        <v>1443</v>
      </c>
      <c r="F4148" s="1" t="s">
        <v>952</v>
      </c>
      <c r="G4148" t="s">
        <v>953</v>
      </c>
      <c r="H4148" t="s">
        <v>166</v>
      </c>
      <c r="I4148" t="s">
        <v>204</v>
      </c>
      <c r="J4148" t="s">
        <v>562</v>
      </c>
      <c r="K4148" t="s">
        <v>85</v>
      </c>
      <c r="L4148">
        <v>1.8764419999999999</v>
      </c>
      <c r="M4148">
        <v>1.8841418999999999</v>
      </c>
      <c r="N4148">
        <v>15</v>
      </c>
    </row>
    <row r="4149" spans="1:14" x14ac:dyDescent="0.8">
      <c r="A4149" t="s">
        <v>948</v>
      </c>
      <c r="B4149">
        <v>78</v>
      </c>
      <c r="C4149" t="s">
        <v>949</v>
      </c>
      <c r="D4149" s="1" t="s">
        <v>950</v>
      </c>
      <c r="E4149" t="s">
        <v>1444</v>
      </c>
      <c r="F4149" s="1" t="s">
        <v>952</v>
      </c>
      <c r="G4149" t="s">
        <v>953</v>
      </c>
      <c r="H4149" t="s">
        <v>166</v>
      </c>
      <c r="I4149" t="s">
        <v>204</v>
      </c>
      <c r="J4149" t="s">
        <v>562</v>
      </c>
      <c r="K4149" t="s">
        <v>85</v>
      </c>
      <c r="L4149">
        <v>0.87400299999999997</v>
      </c>
      <c r="M4149">
        <v>0.229516</v>
      </c>
      <c r="N4149">
        <v>15</v>
      </c>
    </row>
    <row r="4150" spans="1:14" x14ac:dyDescent="0.8">
      <c r="A4150" t="s">
        <v>948</v>
      </c>
      <c r="B4150">
        <v>78</v>
      </c>
      <c r="C4150" t="s">
        <v>949</v>
      </c>
      <c r="D4150" s="1" t="s">
        <v>950</v>
      </c>
      <c r="E4150" t="s">
        <v>1445</v>
      </c>
      <c r="F4150" s="1" t="s">
        <v>952</v>
      </c>
      <c r="G4150" t="s">
        <v>953</v>
      </c>
      <c r="H4150" t="s">
        <v>166</v>
      </c>
      <c r="I4150" t="s">
        <v>204</v>
      </c>
      <c r="J4150" t="s">
        <v>562</v>
      </c>
      <c r="K4150" t="s">
        <v>85</v>
      </c>
      <c r="L4150">
        <v>1.605896</v>
      </c>
      <c r="M4150">
        <v>0.84517909999999996</v>
      </c>
      <c r="N4150">
        <v>15</v>
      </c>
    </row>
    <row r="4151" spans="1:14" x14ac:dyDescent="0.8">
      <c r="A4151" t="s">
        <v>948</v>
      </c>
      <c r="B4151">
        <v>78</v>
      </c>
      <c r="C4151" t="s">
        <v>949</v>
      </c>
      <c r="D4151" s="1" t="s">
        <v>950</v>
      </c>
      <c r="E4151" t="s">
        <v>1446</v>
      </c>
      <c r="F4151" s="1" t="s">
        <v>952</v>
      </c>
      <c r="G4151" t="s">
        <v>953</v>
      </c>
      <c r="H4151" t="s">
        <v>166</v>
      </c>
      <c r="I4151" t="s">
        <v>204</v>
      </c>
      <c r="J4151" t="s">
        <v>562</v>
      </c>
      <c r="K4151" t="s">
        <v>85</v>
      </c>
      <c r="L4151">
        <v>1.096759</v>
      </c>
      <c r="M4151">
        <v>0.56498499999999996</v>
      </c>
      <c r="N4151">
        <v>15</v>
      </c>
    </row>
    <row r="4152" spans="1:14" x14ac:dyDescent="0.8">
      <c r="A4152" t="s">
        <v>948</v>
      </c>
      <c r="B4152">
        <v>78</v>
      </c>
      <c r="C4152" t="s">
        <v>949</v>
      </c>
      <c r="D4152" s="1" t="s">
        <v>950</v>
      </c>
      <c r="E4152" t="s">
        <v>1447</v>
      </c>
      <c r="F4152" s="1" t="s">
        <v>952</v>
      </c>
      <c r="G4152" t="s">
        <v>953</v>
      </c>
      <c r="H4152" t="s">
        <v>166</v>
      </c>
      <c r="I4152" t="s">
        <v>204</v>
      </c>
      <c r="J4152" t="s">
        <v>562</v>
      </c>
      <c r="K4152" t="s">
        <v>85</v>
      </c>
      <c r="L4152">
        <v>0.99754699999999996</v>
      </c>
      <c r="M4152">
        <v>0.21698400000000001</v>
      </c>
      <c r="N4152">
        <v>15</v>
      </c>
    </row>
    <row r="4153" spans="1:14" x14ac:dyDescent="0.8">
      <c r="A4153" t="s">
        <v>948</v>
      </c>
      <c r="B4153">
        <v>78</v>
      </c>
      <c r="C4153" t="s">
        <v>949</v>
      </c>
      <c r="D4153" s="1" t="s">
        <v>950</v>
      </c>
      <c r="E4153" t="s">
        <v>1448</v>
      </c>
      <c r="F4153" s="1" t="s">
        <v>952</v>
      </c>
      <c r="G4153" t="s">
        <v>953</v>
      </c>
      <c r="H4153" t="s">
        <v>166</v>
      </c>
      <c r="I4153" t="s">
        <v>204</v>
      </c>
      <c r="J4153" t="s">
        <v>562</v>
      </c>
      <c r="K4153" t="s">
        <v>85</v>
      </c>
      <c r="L4153">
        <v>1.0246850000000001</v>
      </c>
      <c r="M4153">
        <v>0.31043730000000003</v>
      </c>
      <c r="N4153">
        <v>15</v>
      </c>
    </row>
    <row r="4154" spans="1:14" x14ac:dyDescent="0.8">
      <c r="A4154" t="s">
        <v>948</v>
      </c>
      <c r="B4154">
        <v>78</v>
      </c>
      <c r="C4154" t="s">
        <v>949</v>
      </c>
      <c r="D4154" s="1" t="s">
        <v>950</v>
      </c>
      <c r="E4154" t="s">
        <v>1449</v>
      </c>
      <c r="F4154" s="1" t="s">
        <v>952</v>
      </c>
      <c r="G4154" t="s">
        <v>953</v>
      </c>
      <c r="H4154" t="s">
        <v>166</v>
      </c>
      <c r="I4154" t="s">
        <v>204</v>
      </c>
      <c r="J4154" t="s">
        <v>562</v>
      </c>
      <c r="K4154" t="s">
        <v>85</v>
      </c>
      <c r="L4154">
        <v>1.0299450000000001</v>
      </c>
      <c r="M4154">
        <v>0.19033949999999999</v>
      </c>
      <c r="N4154">
        <v>15</v>
      </c>
    </row>
    <row r="4155" spans="1:14" x14ac:dyDescent="0.8">
      <c r="A4155" t="s">
        <v>948</v>
      </c>
      <c r="B4155">
        <v>78</v>
      </c>
      <c r="C4155" t="s">
        <v>949</v>
      </c>
      <c r="D4155" s="1" t="s">
        <v>950</v>
      </c>
      <c r="E4155" t="s">
        <v>1450</v>
      </c>
      <c r="F4155" s="1" t="s">
        <v>952</v>
      </c>
      <c r="G4155" t="s">
        <v>953</v>
      </c>
      <c r="H4155" t="s">
        <v>166</v>
      </c>
      <c r="I4155" t="s">
        <v>204</v>
      </c>
      <c r="J4155" t="s">
        <v>562</v>
      </c>
      <c r="K4155" t="s">
        <v>85</v>
      </c>
      <c r="L4155">
        <v>0.88564799999999999</v>
      </c>
      <c r="M4155">
        <v>0.37785229999999997</v>
      </c>
      <c r="N4155">
        <v>15</v>
      </c>
    </row>
    <row r="4156" spans="1:14" x14ac:dyDescent="0.8">
      <c r="A4156" t="s">
        <v>948</v>
      </c>
      <c r="B4156">
        <v>78</v>
      </c>
      <c r="C4156" t="s">
        <v>949</v>
      </c>
      <c r="D4156" s="1" t="s">
        <v>950</v>
      </c>
      <c r="E4156" t="s">
        <v>1451</v>
      </c>
      <c r="F4156" s="1" t="s">
        <v>952</v>
      </c>
      <c r="G4156" t="s">
        <v>953</v>
      </c>
      <c r="H4156" t="s">
        <v>166</v>
      </c>
      <c r="I4156" t="s">
        <v>204</v>
      </c>
      <c r="J4156" t="s">
        <v>562</v>
      </c>
      <c r="K4156" t="s">
        <v>85</v>
      </c>
      <c r="L4156">
        <v>0.96608899999999998</v>
      </c>
      <c r="M4156">
        <v>0.29597000000000001</v>
      </c>
      <c r="N4156">
        <v>15</v>
      </c>
    </row>
    <row r="4157" spans="1:14" x14ac:dyDescent="0.8">
      <c r="A4157" t="s">
        <v>948</v>
      </c>
      <c r="B4157">
        <v>78</v>
      </c>
      <c r="C4157" t="s">
        <v>949</v>
      </c>
      <c r="D4157" s="1" t="s">
        <v>950</v>
      </c>
      <c r="E4157" t="s">
        <v>1452</v>
      </c>
      <c r="F4157" s="1" t="s">
        <v>952</v>
      </c>
      <c r="G4157" t="s">
        <v>953</v>
      </c>
      <c r="H4157" t="s">
        <v>166</v>
      </c>
      <c r="I4157" t="s">
        <v>204</v>
      </c>
      <c r="J4157" t="s">
        <v>562</v>
      </c>
      <c r="K4157" t="s">
        <v>85</v>
      </c>
      <c r="L4157">
        <v>0.78652</v>
      </c>
      <c r="M4157">
        <v>0.37518439999999997</v>
      </c>
      <c r="N4157">
        <v>15</v>
      </c>
    </row>
    <row r="4158" spans="1:14" x14ac:dyDescent="0.8">
      <c r="A4158" t="s">
        <v>948</v>
      </c>
      <c r="B4158">
        <v>78</v>
      </c>
      <c r="C4158" t="s">
        <v>949</v>
      </c>
      <c r="D4158" s="1" t="s">
        <v>950</v>
      </c>
      <c r="E4158" t="s">
        <v>1453</v>
      </c>
      <c r="F4158" s="1" t="s">
        <v>952</v>
      </c>
      <c r="G4158" t="s">
        <v>953</v>
      </c>
      <c r="H4158" t="s">
        <v>166</v>
      </c>
      <c r="I4158" t="s">
        <v>204</v>
      </c>
      <c r="J4158" t="s">
        <v>562</v>
      </c>
      <c r="K4158" t="s">
        <v>85</v>
      </c>
      <c r="L4158">
        <v>0.71251699999999996</v>
      </c>
      <c r="M4158">
        <v>0.28370479999999998</v>
      </c>
      <c r="N4158">
        <v>15</v>
      </c>
    </row>
    <row r="4159" spans="1:14" x14ac:dyDescent="0.8">
      <c r="A4159" t="s">
        <v>948</v>
      </c>
      <c r="B4159">
        <v>78</v>
      </c>
      <c r="C4159" t="s">
        <v>949</v>
      </c>
      <c r="D4159" s="1" t="s">
        <v>950</v>
      </c>
      <c r="E4159" t="s">
        <v>1454</v>
      </c>
      <c r="F4159" s="1" t="s">
        <v>952</v>
      </c>
      <c r="G4159" t="s">
        <v>953</v>
      </c>
      <c r="H4159" t="s">
        <v>166</v>
      </c>
      <c r="I4159" t="s">
        <v>204</v>
      </c>
      <c r="J4159" t="s">
        <v>562</v>
      </c>
      <c r="K4159" t="s">
        <v>85</v>
      </c>
      <c r="L4159">
        <v>1.2424269999999999</v>
      </c>
      <c r="M4159">
        <v>0.74688359999999998</v>
      </c>
      <c r="N4159">
        <v>15</v>
      </c>
    </row>
    <row r="4160" spans="1:14" x14ac:dyDescent="0.8">
      <c r="A4160" t="s">
        <v>948</v>
      </c>
      <c r="B4160">
        <v>78</v>
      </c>
      <c r="C4160" t="s">
        <v>949</v>
      </c>
      <c r="D4160" s="1" t="s">
        <v>950</v>
      </c>
      <c r="E4160" t="s">
        <v>1455</v>
      </c>
      <c r="F4160" s="1" t="s">
        <v>952</v>
      </c>
      <c r="G4160" t="s">
        <v>953</v>
      </c>
      <c r="H4160" t="s">
        <v>166</v>
      </c>
      <c r="I4160" t="s">
        <v>204</v>
      </c>
      <c r="J4160" t="s">
        <v>562</v>
      </c>
      <c r="K4160" t="s">
        <v>85</v>
      </c>
      <c r="L4160">
        <v>1.153816</v>
      </c>
      <c r="M4160">
        <v>1.1047338</v>
      </c>
      <c r="N4160">
        <v>15</v>
      </c>
    </row>
    <row r="4161" spans="1:14" x14ac:dyDescent="0.8">
      <c r="A4161" t="s">
        <v>948</v>
      </c>
      <c r="B4161">
        <v>78</v>
      </c>
      <c r="C4161" t="s">
        <v>949</v>
      </c>
      <c r="D4161" s="1" t="s">
        <v>950</v>
      </c>
      <c r="E4161" t="s">
        <v>1456</v>
      </c>
      <c r="F4161" s="1" t="s">
        <v>952</v>
      </c>
      <c r="G4161" t="s">
        <v>953</v>
      </c>
      <c r="H4161" t="s">
        <v>166</v>
      </c>
      <c r="I4161" t="s">
        <v>204</v>
      </c>
      <c r="J4161" t="s">
        <v>562</v>
      </c>
      <c r="K4161" t="s">
        <v>85</v>
      </c>
      <c r="L4161">
        <v>2.1058530000000002</v>
      </c>
      <c r="M4161">
        <v>2.8767033999999998</v>
      </c>
      <c r="N4161">
        <v>15</v>
      </c>
    </row>
    <row r="4162" spans="1:14" x14ac:dyDescent="0.8">
      <c r="A4162" t="s">
        <v>948</v>
      </c>
      <c r="B4162">
        <v>78</v>
      </c>
      <c r="C4162" t="s">
        <v>949</v>
      </c>
      <c r="D4162" s="1" t="s">
        <v>950</v>
      </c>
      <c r="E4162" t="s">
        <v>1457</v>
      </c>
      <c r="F4162" s="1" t="s">
        <v>952</v>
      </c>
      <c r="G4162" t="s">
        <v>953</v>
      </c>
      <c r="H4162" t="s">
        <v>166</v>
      </c>
      <c r="I4162" t="s">
        <v>204</v>
      </c>
      <c r="J4162" t="s">
        <v>562</v>
      </c>
      <c r="K4162" t="s">
        <v>85</v>
      </c>
      <c r="L4162">
        <v>3.420976</v>
      </c>
      <c r="M4162">
        <v>4.2506363</v>
      </c>
      <c r="N4162">
        <v>15</v>
      </c>
    </row>
    <row r="4163" spans="1:14" x14ac:dyDescent="0.8">
      <c r="A4163" t="s">
        <v>948</v>
      </c>
      <c r="B4163">
        <v>78</v>
      </c>
      <c r="C4163" t="s">
        <v>949</v>
      </c>
      <c r="D4163" s="1" t="s">
        <v>950</v>
      </c>
      <c r="E4163" t="s">
        <v>1458</v>
      </c>
      <c r="F4163" s="1" t="s">
        <v>952</v>
      </c>
      <c r="G4163" t="s">
        <v>953</v>
      </c>
      <c r="H4163" t="s">
        <v>166</v>
      </c>
      <c r="I4163" t="s">
        <v>204</v>
      </c>
      <c r="J4163" t="s">
        <v>562</v>
      </c>
      <c r="K4163" t="s">
        <v>85</v>
      </c>
      <c r="L4163">
        <v>8.5548909999999996</v>
      </c>
      <c r="M4163">
        <v>12.398472999999999</v>
      </c>
      <c r="N4163">
        <v>15</v>
      </c>
    </row>
    <row r="4164" spans="1:14" x14ac:dyDescent="0.8">
      <c r="A4164" t="s">
        <v>948</v>
      </c>
      <c r="B4164">
        <v>78</v>
      </c>
      <c r="C4164" t="s">
        <v>949</v>
      </c>
      <c r="D4164" s="1" t="s">
        <v>950</v>
      </c>
      <c r="E4164" t="s">
        <v>1459</v>
      </c>
      <c r="F4164" s="1" t="s">
        <v>952</v>
      </c>
      <c r="G4164" t="s">
        <v>953</v>
      </c>
      <c r="H4164" t="s">
        <v>166</v>
      </c>
      <c r="I4164" t="s">
        <v>204</v>
      </c>
      <c r="J4164" t="s">
        <v>562</v>
      </c>
      <c r="K4164" t="s">
        <v>85</v>
      </c>
      <c r="L4164">
        <v>1.607343</v>
      </c>
      <c r="M4164">
        <v>0.61259240000000004</v>
      </c>
      <c r="N4164">
        <v>15</v>
      </c>
    </row>
    <row r="4165" spans="1:14" x14ac:dyDescent="0.8">
      <c r="A4165" t="s">
        <v>948</v>
      </c>
      <c r="B4165">
        <v>78</v>
      </c>
      <c r="C4165" t="s">
        <v>949</v>
      </c>
      <c r="D4165" s="1" t="s">
        <v>950</v>
      </c>
      <c r="E4165" t="s">
        <v>1460</v>
      </c>
      <c r="F4165" s="1" t="s">
        <v>952</v>
      </c>
      <c r="G4165" t="s">
        <v>953</v>
      </c>
      <c r="H4165" t="s">
        <v>166</v>
      </c>
      <c r="I4165" t="s">
        <v>204</v>
      </c>
      <c r="J4165" t="s">
        <v>562</v>
      </c>
      <c r="K4165" t="s">
        <v>85</v>
      </c>
      <c r="L4165">
        <v>1.328694</v>
      </c>
      <c r="M4165">
        <v>0.55613159999999995</v>
      </c>
      <c r="N4165">
        <v>15</v>
      </c>
    </row>
    <row r="4166" spans="1:14" x14ac:dyDescent="0.8">
      <c r="A4166" t="s">
        <v>948</v>
      </c>
      <c r="B4166">
        <v>78</v>
      </c>
      <c r="C4166" t="s">
        <v>949</v>
      </c>
      <c r="D4166" s="1" t="s">
        <v>950</v>
      </c>
      <c r="E4166" t="s">
        <v>1461</v>
      </c>
      <c r="F4166" s="1" t="s">
        <v>952</v>
      </c>
      <c r="G4166" t="s">
        <v>953</v>
      </c>
      <c r="H4166" t="s">
        <v>166</v>
      </c>
      <c r="I4166" t="s">
        <v>204</v>
      </c>
      <c r="J4166" t="s">
        <v>562</v>
      </c>
      <c r="K4166" t="s">
        <v>85</v>
      </c>
      <c r="L4166">
        <v>1.6354070000000001</v>
      </c>
      <c r="M4166">
        <v>1.2139514</v>
      </c>
      <c r="N4166">
        <v>15</v>
      </c>
    </row>
    <row r="4167" spans="1:14" x14ac:dyDescent="0.8">
      <c r="A4167" t="s">
        <v>948</v>
      </c>
      <c r="B4167">
        <v>78</v>
      </c>
      <c r="C4167" t="s">
        <v>949</v>
      </c>
      <c r="D4167" s="1" t="s">
        <v>950</v>
      </c>
      <c r="E4167" t="s">
        <v>1462</v>
      </c>
      <c r="F4167" s="1" t="s">
        <v>952</v>
      </c>
      <c r="G4167" t="s">
        <v>953</v>
      </c>
      <c r="H4167" t="s">
        <v>166</v>
      </c>
      <c r="I4167" t="s">
        <v>204</v>
      </c>
      <c r="J4167" t="s">
        <v>562</v>
      </c>
      <c r="K4167" t="s">
        <v>85</v>
      </c>
      <c r="L4167">
        <v>1.499382</v>
      </c>
      <c r="M4167">
        <v>1.2920894999999999</v>
      </c>
      <c r="N4167">
        <v>15</v>
      </c>
    </row>
    <row r="4168" spans="1:14" x14ac:dyDescent="0.8">
      <c r="A4168" t="s">
        <v>948</v>
      </c>
      <c r="B4168">
        <v>78</v>
      </c>
      <c r="C4168" t="s">
        <v>949</v>
      </c>
      <c r="D4168" s="1" t="s">
        <v>950</v>
      </c>
      <c r="E4168" t="s">
        <v>1463</v>
      </c>
      <c r="F4168" s="1" t="s">
        <v>952</v>
      </c>
      <c r="G4168" t="s">
        <v>953</v>
      </c>
      <c r="H4168" t="s">
        <v>166</v>
      </c>
      <c r="I4168" t="s">
        <v>204</v>
      </c>
      <c r="J4168" t="s">
        <v>562</v>
      </c>
      <c r="K4168" t="s">
        <v>85</v>
      </c>
      <c r="L4168">
        <v>2.304719</v>
      </c>
      <c r="M4168">
        <v>1.9477449</v>
      </c>
      <c r="N4168">
        <v>15</v>
      </c>
    </row>
    <row r="4169" spans="1:14" x14ac:dyDescent="0.8">
      <c r="D4169" s="1"/>
    </row>
    <row r="4170" spans="1:14" x14ac:dyDescent="0.8">
      <c r="A4170" t="s">
        <v>948</v>
      </c>
      <c r="B4170">
        <v>78</v>
      </c>
      <c r="C4170" t="s">
        <v>949</v>
      </c>
      <c r="D4170" s="1" t="s">
        <v>950</v>
      </c>
      <c r="E4170" t="s">
        <v>951</v>
      </c>
      <c r="F4170" s="1" t="s">
        <v>952</v>
      </c>
      <c r="G4170" t="s">
        <v>1464</v>
      </c>
      <c r="H4170" t="s">
        <v>812</v>
      </c>
      <c r="I4170" t="s">
        <v>204</v>
      </c>
      <c r="J4170" t="s">
        <v>562</v>
      </c>
      <c r="K4170" t="s">
        <v>85</v>
      </c>
      <c r="L4170">
        <v>0.90806200000000004</v>
      </c>
      <c r="M4170">
        <v>0.18348999999999999</v>
      </c>
      <c r="N4170">
        <v>15</v>
      </c>
    </row>
    <row r="4171" spans="1:14" x14ac:dyDescent="0.8">
      <c r="A4171" t="s">
        <v>948</v>
      </c>
      <c r="B4171">
        <v>78</v>
      </c>
      <c r="C4171" t="s">
        <v>949</v>
      </c>
      <c r="D4171" s="1" t="s">
        <v>950</v>
      </c>
      <c r="E4171" t="s">
        <v>954</v>
      </c>
      <c r="F4171" s="1" t="s">
        <v>952</v>
      </c>
      <c r="G4171" t="s">
        <v>1464</v>
      </c>
      <c r="H4171" t="s">
        <v>812</v>
      </c>
      <c r="I4171" t="s">
        <v>204</v>
      </c>
      <c r="J4171" t="s">
        <v>562</v>
      </c>
      <c r="K4171" t="s">
        <v>85</v>
      </c>
      <c r="L4171">
        <v>1.0391269999999999</v>
      </c>
      <c r="M4171">
        <v>0.58170900000000003</v>
      </c>
      <c r="N4171">
        <v>15</v>
      </c>
    </row>
    <row r="4172" spans="1:14" x14ac:dyDescent="0.8">
      <c r="A4172" t="s">
        <v>948</v>
      </c>
      <c r="B4172">
        <v>78</v>
      </c>
      <c r="C4172" t="s">
        <v>949</v>
      </c>
      <c r="D4172" s="1" t="s">
        <v>950</v>
      </c>
      <c r="E4172" t="s">
        <v>955</v>
      </c>
      <c r="F4172" s="1" t="s">
        <v>952</v>
      </c>
      <c r="G4172" t="s">
        <v>1464</v>
      </c>
      <c r="H4172" t="s">
        <v>812</v>
      </c>
      <c r="I4172" t="s">
        <v>204</v>
      </c>
      <c r="J4172" t="s">
        <v>562</v>
      </c>
      <c r="K4172" t="s">
        <v>85</v>
      </c>
      <c r="L4172">
        <v>1.092479</v>
      </c>
      <c r="M4172">
        <v>0.24557200000000001</v>
      </c>
      <c r="N4172">
        <v>15</v>
      </c>
    </row>
    <row r="4173" spans="1:14" x14ac:dyDescent="0.8">
      <c r="A4173" t="s">
        <v>948</v>
      </c>
      <c r="B4173">
        <v>78</v>
      </c>
      <c r="C4173" t="s">
        <v>949</v>
      </c>
      <c r="D4173" s="1" t="s">
        <v>950</v>
      </c>
      <c r="E4173" t="s">
        <v>956</v>
      </c>
      <c r="F4173" s="1" t="s">
        <v>952</v>
      </c>
      <c r="G4173" t="s">
        <v>1464</v>
      </c>
      <c r="H4173" t="s">
        <v>812</v>
      </c>
      <c r="I4173" t="s">
        <v>204</v>
      </c>
      <c r="J4173" t="s">
        <v>562</v>
      </c>
      <c r="K4173" t="s">
        <v>85</v>
      </c>
      <c r="L4173">
        <v>0.97370999999999996</v>
      </c>
      <c r="M4173">
        <v>0.134906</v>
      </c>
      <c r="N4173">
        <v>15</v>
      </c>
    </row>
    <row r="4174" spans="1:14" x14ac:dyDescent="0.8">
      <c r="A4174" t="s">
        <v>948</v>
      </c>
      <c r="B4174">
        <v>78</v>
      </c>
      <c r="C4174" t="s">
        <v>949</v>
      </c>
      <c r="D4174" s="1" t="s">
        <v>950</v>
      </c>
      <c r="E4174" t="s">
        <v>957</v>
      </c>
      <c r="F4174" s="1" t="s">
        <v>952</v>
      </c>
      <c r="G4174" t="s">
        <v>1464</v>
      </c>
      <c r="H4174" t="s">
        <v>812</v>
      </c>
      <c r="I4174" t="s">
        <v>204</v>
      </c>
      <c r="J4174" t="s">
        <v>562</v>
      </c>
      <c r="K4174" t="s">
        <v>85</v>
      </c>
      <c r="L4174">
        <v>0.95121199999999995</v>
      </c>
      <c r="M4174">
        <v>0.129054</v>
      </c>
      <c r="N4174">
        <v>15</v>
      </c>
    </row>
    <row r="4175" spans="1:14" x14ac:dyDescent="0.8">
      <c r="A4175" t="s">
        <v>948</v>
      </c>
      <c r="B4175">
        <v>78</v>
      </c>
      <c r="C4175" t="s">
        <v>949</v>
      </c>
      <c r="D4175" s="1" t="s">
        <v>950</v>
      </c>
      <c r="E4175" t="s">
        <v>958</v>
      </c>
      <c r="F4175" s="1" t="s">
        <v>952</v>
      </c>
      <c r="G4175" t="s">
        <v>1464</v>
      </c>
      <c r="H4175" t="s">
        <v>812</v>
      </c>
      <c r="I4175" t="s">
        <v>204</v>
      </c>
      <c r="J4175" t="s">
        <v>562</v>
      </c>
      <c r="K4175" t="s">
        <v>85</v>
      </c>
      <c r="L4175">
        <v>1.031752</v>
      </c>
      <c r="M4175">
        <v>0.12628400000000001</v>
      </c>
      <c r="N4175">
        <v>15</v>
      </c>
    </row>
    <row r="4176" spans="1:14" x14ac:dyDescent="0.8">
      <c r="A4176" t="s">
        <v>948</v>
      </c>
      <c r="B4176">
        <v>78</v>
      </c>
      <c r="C4176" t="s">
        <v>949</v>
      </c>
      <c r="D4176" s="1" t="s">
        <v>950</v>
      </c>
      <c r="E4176" t="s">
        <v>959</v>
      </c>
      <c r="F4176" s="1" t="s">
        <v>952</v>
      </c>
      <c r="G4176" t="s">
        <v>1464</v>
      </c>
      <c r="H4176" t="s">
        <v>812</v>
      </c>
      <c r="I4176" t="s">
        <v>204</v>
      </c>
      <c r="J4176" t="s">
        <v>562</v>
      </c>
      <c r="K4176" t="s">
        <v>85</v>
      </c>
      <c r="L4176">
        <v>1.074114</v>
      </c>
      <c r="M4176">
        <v>0.18495400000000001</v>
      </c>
      <c r="N4176">
        <v>15</v>
      </c>
    </row>
    <row r="4177" spans="1:14" x14ac:dyDescent="0.8">
      <c r="A4177" t="s">
        <v>948</v>
      </c>
      <c r="B4177">
        <v>78</v>
      </c>
      <c r="C4177" t="s">
        <v>949</v>
      </c>
      <c r="D4177" s="1" t="s">
        <v>950</v>
      </c>
      <c r="E4177" t="s">
        <v>960</v>
      </c>
      <c r="F4177" s="1" t="s">
        <v>952</v>
      </c>
      <c r="G4177" t="s">
        <v>1464</v>
      </c>
      <c r="H4177" t="s">
        <v>812</v>
      </c>
      <c r="I4177" t="s">
        <v>204</v>
      </c>
      <c r="J4177" t="s">
        <v>562</v>
      </c>
      <c r="K4177" t="s">
        <v>85</v>
      </c>
      <c r="L4177">
        <v>1.0517700000000001</v>
      </c>
      <c r="M4177">
        <v>0.2122</v>
      </c>
      <c r="N4177">
        <v>15</v>
      </c>
    </row>
    <row r="4178" spans="1:14" x14ac:dyDescent="0.8">
      <c r="A4178" t="s">
        <v>948</v>
      </c>
      <c r="B4178">
        <v>78</v>
      </c>
      <c r="C4178" t="s">
        <v>949</v>
      </c>
      <c r="D4178" s="1" t="s">
        <v>950</v>
      </c>
      <c r="E4178" t="s">
        <v>961</v>
      </c>
      <c r="F4178" s="1" t="s">
        <v>952</v>
      </c>
      <c r="G4178" t="s">
        <v>1464</v>
      </c>
      <c r="H4178" t="s">
        <v>812</v>
      </c>
      <c r="I4178" t="s">
        <v>204</v>
      </c>
      <c r="J4178" t="s">
        <v>562</v>
      </c>
      <c r="K4178" t="s">
        <v>85</v>
      </c>
      <c r="L4178">
        <v>1.1331560000000001</v>
      </c>
      <c r="M4178">
        <v>0.225574</v>
      </c>
      <c r="N4178">
        <v>15</v>
      </c>
    </row>
    <row r="4179" spans="1:14" x14ac:dyDescent="0.8">
      <c r="A4179" t="s">
        <v>948</v>
      </c>
      <c r="B4179">
        <v>78</v>
      </c>
      <c r="C4179" t="s">
        <v>949</v>
      </c>
      <c r="D4179" s="1" t="s">
        <v>950</v>
      </c>
      <c r="E4179" t="s">
        <v>962</v>
      </c>
      <c r="F4179" s="1" t="s">
        <v>952</v>
      </c>
      <c r="G4179" t="s">
        <v>1464</v>
      </c>
      <c r="H4179" t="s">
        <v>812</v>
      </c>
      <c r="I4179" t="s">
        <v>204</v>
      </c>
      <c r="J4179" t="s">
        <v>562</v>
      </c>
      <c r="K4179" t="s">
        <v>85</v>
      </c>
      <c r="L4179">
        <v>1.057933</v>
      </c>
      <c r="M4179">
        <v>0.148031</v>
      </c>
      <c r="N4179">
        <v>15</v>
      </c>
    </row>
    <row r="4180" spans="1:14" x14ac:dyDescent="0.8">
      <c r="A4180" t="s">
        <v>948</v>
      </c>
      <c r="B4180">
        <v>78</v>
      </c>
      <c r="C4180" t="s">
        <v>949</v>
      </c>
      <c r="D4180" s="1" t="s">
        <v>950</v>
      </c>
      <c r="E4180" t="s">
        <v>963</v>
      </c>
      <c r="F4180" s="1" t="s">
        <v>952</v>
      </c>
      <c r="G4180" t="s">
        <v>1464</v>
      </c>
      <c r="H4180" t="s">
        <v>812</v>
      </c>
      <c r="I4180" t="s">
        <v>204</v>
      </c>
      <c r="J4180" t="s">
        <v>562</v>
      </c>
      <c r="K4180" t="s">
        <v>85</v>
      </c>
      <c r="L4180">
        <v>1.1977439999999999</v>
      </c>
      <c r="M4180">
        <v>0.314247</v>
      </c>
      <c r="N4180">
        <v>15</v>
      </c>
    </row>
    <row r="4181" spans="1:14" x14ac:dyDescent="0.8">
      <c r="A4181" t="s">
        <v>948</v>
      </c>
      <c r="B4181">
        <v>78</v>
      </c>
      <c r="C4181" t="s">
        <v>949</v>
      </c>
      <c r="D4181" s="1" t="s">
        <v>950</v>
      </c>
      <c r="E4181" t="s">
        <v>964</v>
      </c>
      <c r="F4181" s="1" t="s">
        <v>952</v>
      </c>
      <c r="G4181" t="s">
        <v>1464</v>
      </c>
      <c r="H4181" t="s">
        <v>812</v>
      </c>
      <c r="I4181" t="s">
        <v>204</v>
      </c>
      <c r="J4181" t="s">
        <v>562</v>
      </c>
      <c r="K4181" t="s">
        <v>85</v>
      </c>
      <c r="L4181">
        <v>1.0573509999999999</v>
      </c>
      <c r="M4181">
        <v>0.15240500000000001</v>
      </c>
      <c r="N4181">
        <v>15</v>
      </c>
    </row>
    <row r="4182" spans="1:14" x14ac:dyDescent="0.8">
      <c r="A4182" t="s">
        <v>948</v>
      </c>
      <c r="B4182">
        <v>78</v>
      </c>
      <c r="C4182" t="s">
        <v>949</v>
      </c>
      <c r="D4182" s="1" t="s">
        <v>950</v>
      </c>
      <c r="E4182" t="s">
        <v>965</v>
      </c>
      <c r="F4182" s="1" t="s">
        <v>952</v>
      </c>
      <c r="G4182" t="s">
        <v>1464</v>
      </c>
      <c r="H4182" t="s">
        <v>812</v>
      </c>
      <c r="I4182" t="s">
        <v>204</v>
      </c>
      <c r="J4182" t="s">
        <v>562</v>
      </c>
      <c r="K4182" t="s">
        <v>85</v>
      </c>
      <c r="L4182">
        <v>1.034759</v>
      </c>
      <c r="M4182">
        <v>0.19720099999999999</v>
      </c>
      <c r="N4182">
        <v>15</v>
      </c>
    </row>
    <row r="4183" spans="1:14" x14ac:dyDescent="0.8">
      <c r="A4183" t="s">
        <v>948</v>
      </c>
      <c r="B4183">
        <v>78</v>
      </c>
      <c r="C4183" t="s">
        <v>949</v>
      </c>
      <c r="D4183" s="1" t="s">
        <v>950</v>
      </c>
      <c r="E4183" t="s">
        <v>966</v>
      </c>
      <c r="F4183" s="1" t="s">
        <v>952</v>
      </c>
      <c r="G4183" t="s">
        <v>1464</v>
      </c>
      <c r="H4183" t="s">
        <v>812</v>
      </c>
      <c r="I4183" t="s">
        <v>204</v>
      </c>
      <c r="J4183" t="s">
        <v>562</v>
      </c>
      <c r="K4183" t="s">
        <v>85</v>
      </c>
      <c r="L4183">
        <v>1.4076789999999999</v>
      </c>
      <c r="M4183">
        <v>0.30712</v>
      </c>
      <c r="N4183">
        <v>15</v>
      </c>
    </row>
    <row r="4184" spans="1:14" x14ac:dyDescent="0.8">
      <c r="A4184" t="s">
        <v>948</v>
      </c>
      <c r="B4184">
        <v>78</v>
      </c>
      <c r="C4184" t="s">
        <v>949</v>
      </c>
      <c r="D4184" s="1" t="s">
        <v>950</v>
      </c>
      <c r="E4184" t="s">
        <v>967</v>
      </c>
      <c r="F4184" s="1" t="s">
        <v>952</v>
      </c>
      <c r="G4184" t="s">
        <v>1464</v>
      </c>
      <c r="H4184" t="s">
        <v>812</v>
      </c>
      <c r="I4184" t="s">
        <v>204</v>
      </c>
      <c r="J4184" t="s">
        <v>562</v>
      </c>
      <c r="K4184" t="s">
        <v>85</v>
      </c>
      <c r="L4184">
        <v>0.992622</v>
      </c>
      <c r="M4184">
        <v>0.12933900000000001</v>
      </c>
      <c r="N4184">
        <v>15</v>
      </c>
    </row>
    <row r="4185" spans="1:14" x14ac:dyDescent="0.8">
      <c r="A4185" t="s">
        <v>948</v>
      </c>
      <c r="B4185">
        <v>78</v>
      </c>
      <c r="C4185" t="s">
        <v>949</v>
      </c>
      <c r="D4185" s="1" t="s">
        <v>950</v>
      </c>
      <c r="E4185" t="s">
        <v>968</v>
      </c>
      <c r="F4185" s="1" t="s">
        <v>952</v>
      </c>
      <c r="G4185" t="s">
        <v>1464</v>
      </c>
      <c r="H4185" t="s">
        <v>812</v>
      </c>
      <c r="I4185" t="s">
        <v>204</v>
      </c>
      <c r="J4185" t="s">
        <v>562</v>
      </c>
      <c r="K4185" t="s">
        <v>85</v>
      </c>
      <c r="L4185">
        <v>1.7827219999999999</v>
      </c>
      <c r="M4185">
        <v>0.99257099999999998</v>
      </c>
      <c r="N4185">
        <v>15</v>
      </c>
    </row>
    <row r="4186" spans="1:14" x14ac:dyDescent="0.8">
      <c r="A4186" t="s">
        <v>948</v>
      </c>
      <c r="B4186">
        <v>78</v>
      </c>
      <c r="C4186" t="s">
        <v>949</v>
      </c>
      <c r="D4186" s="1" t="s">
        <v>950</v>
      </c>
      <c r="E4186" t="s">
        <v>969</v>
      </c>
      <c r="F4186" s="1" t="s">
        <v>952</v>
      </c>
      <c r="G4186" t="s">
        <v>1464</v>
      </c>
      <c r="H4186" t="s">
        <v>812</v>
      </c>
      <c r="I4186" t="s">
        <v>204</v>
      </c>
      <c r="J4186" t="s">
        <v>562</v>
      </c>
      <c r="K4186" t="s">
        <v>85</v>
      </c>
      <c r="L4186">
        <v>1.545809</v>
      </c>
      <c r="M4186">
        <v>0.94414100000000001</v>
      </c>
      <c r="N4186">
        <v>15</v>
      </c>
    </row>
    <row r="4187" spans="1:14" x14ac:dyDescent="0.8">
      <c r="A4187" t="s">
        <v>948</v>
      </c>
      <c r="B4187">
        <v>78</v>
      </c>
      <c r="C4187" t="s">
        <v>949</v>
      </c>
      <c r="D4187" s="1" t="s">
        <v>950</v>
      </c>
      <c r="E4187" t="s">
        <v>970</v>
      </c>
      <c r="F4187" s="1" t="s">
        <v>952</v>
      </c>
      <c r="G4187" t="s">
        <v>1464</v>
      </c>
      <c r="H4187" t="s">
        <v>812</v>
      </c>
      <c r="I4187" t="s">
        <v>204</v>
      </c>
      <c r="J4187" t="s">
        <v>562</v>
      </c>
      <c r="K4187" t="s">
        <v>85</v>
      </c>
      <c r="L4187">
        <v>1.5992580000000001</v>
      </c>
      <c r="M4187">
        <v>0.77792399999999995</v>
      </c>
      <c r="N4187">
        <v>15</v>
      </c>
    </row>
    <row r="4188" spans="1:14" x14ac:dyDescent="0.8">
      <c r="A4188" t="s">
        <v>948</v>
      </c>
      <c r="B4188">
        <v>78</v>
      </c>
      <c r="C4188" t="s">
        <v>949</v>
      </c>
      <c r="D4188" s="1" t="s">
        <v>950</v>
      </c>
      <c r="E4188" t="s">
        <v>971</v>
      </c>
      <c r="F4188" s="1" t="s">
        <v>952</v>
      </c>
      <c r="G4188" t="s">
        <v>1464</v>
      </c>
      <c r="H4188" t="s">
        <v>812</v>
      </c>
      <c r="I4188" t="s">
        <v>204</v>
      </c>
      <c r="J4188" t="s">
        <v>562</v>
      </c>
      <c r="K4188" t="s">
        <v>85</v>
      </c>
      <c r="L4188">
        <v>1.5191220000000001</v>
      </c>
      <c r="M4188">
        <v>0.63146000000000002</v>
      </c>
      <c r="N4188">
        <v>15</v>
      </c>
    </row>
    <row r="4189" spans="1:14" x14ac:dyDescent="0.8">
      <c r="A4189" t="s">
        <v>948</v>
      </c>
      <c r="B4189">
        <v>78</v>
      </c>
      <c r="C4189" t="s">
        <v>949</v>
      </c>
      <c r="D4189" s="1" t="s">
        <v>950</v>
      </c>
      <c r="E4189" t="s">
        <v>972</v>
      </c>
      <c r="F4189" s="1" t="s">
        <v>952</v>
      </c>
      <c r="G4189" t="s">
        <v>1464</v>
      </c>
      <c r="H4189" t="s">
        <v>812</v>
      </c>
      <c r="I4189" t="s">
        <v>204</v>
      </c>
      <c r="J4189" t="s">
        <v>562</v>
      </c>
      <c r="K4189" t="s">
        <v>85</v>
      </c>
      <c r="L4189">
        <v>1.0067010000000001</v>
      </c>
      <c r="M4189">
        <v>0.13489999999999999</v>
      </c>
      <c r="N4189">
        <v>15</v>
      </c>
    </row>
    <row r="4190" spans="1:14" x14ac:dyDescent="0.8">
      <c r="A4190" t="s">
        <v>948</v>
      </c>
      <c r="B4190">
        <v>78</v>
      </c>
      <c r="C4190" t="s">
        <v>949</v>
      </c>
      <c r="D4190" s="1" t="s">
        <v>950</v>
      </c>
      <c r="E4190" t="s">
        <v>973</v>
      </c>
      <c r="F4190" s="1" t="s">
        <v>952</v>
      </c>
      <c r="G4190" t="s">
        <v>1464</v>
      </c>
      <c r="H4190" t="s">
        <v>812</v>
      </c>
      <c r="I4190" t="s">
        <v>204</v>
      </c>
      <c r="J4190" t="s">
        <v>562</v>
      </c>
      <c r="K4190" t="s">
        <v>85</v>
      </c>
      <c r="L4190">
        <v>1.1776</v>
      </c>
      <c r="M4190">
        <v>0.232763</v>
      </c>
      <c r="N4190">
        <v>15</v>
      </c>
    </row>
    <row r="4191" spans="1:14" x14ac:dyDescent="0.8">
      <c r="A4191" t="s">
        <v>948</v>
      </c>
      <c r="B4191">
        <v>78</v>
      </c>
      <c r="C4191" t="s">
        <v>949</v>
      </c>
      <c r="D4191" s="1" t="s">
        <v>950</v>
      </c>
      <c r="E4191" t="s">
        <v>974</v>
      </c>
      <c r="F4191" s="1" t="s">
        <v>952</v>
      </c>
      <c r="G4191" t="s">
        <v>1464</v>
      </c>
      <c r="H4191" t="s">
        <v>812</v>
      </c>
      <c r="I4191" t="s">
        <v>204</v>
      </c>
      <c r="J4191" t="s">
        <v>562</v>
      </c>
      <c r="K4191" t="s">
        <v>85</v>
      </c>
      <c r="L4191">
        <v>1.2968660000000001</v>
      </c>
      <c r="M4191">
        <v>0.63853599999999999</v>
      </c>
      <c r="N4191">
        <v>15</v>
      </c>
    </row>
    <row r="4192" spans="1:14" x14ac:dyDescent="0.8">
      <c r="A4192" t="s">
        <v>948</v>
      </c>
      <c r="B4192">
        <v>78</v>
      </c>
      <c r="C4192" t="s">
        <v>949</v>
      </c>
      <c r="D4192" s="1" t="s">
        <v>950</v>
      </c>
      <c r="E4192" t="s">
        <v>975</v>
      </c>
      <c r="F4192" s="1" t="s">
        <v>952</v>
      </c>
      <c r="G4192" t="s">
        <v>1464</v>
      </c>
      <c r="H4192" t="s">
        <v>812</v>
      </c>
      <c r="I4192" t="s">
        <v>204</v>
      </c>
      <c r="J4192" t="s">
        <v>562</v>
      </c>
      <c r="K4192" t="s">
        <v>85</v>
      </c>
      <c r="L4192">
        <v>1.414371</v>
      </c>
      <c r="M4192">
        <v>0.93291100000000005</v>
      </c>
      <c r="N4192">
        <v>15</v>
      </c>
    </row>
    <row r="4193" spans="1:14" x14ac:dyDescent="0.8">
      <c r="A4193" t="s">
        <v>948</v>
      </c>
      <c r="B4193">
        <v>78</v>
      </c>
      <c r="C4193" t="s">
        <v>949</v>
      </c>
      <c r="D4193" s="1" t="s">
        <v>950</v>
      </c>
      <c r="E4193" t="s">
        <v>976</v>
      </c>
      <c r="F4193" s="1" t="s">
        <v>952</v>
      </c>
      <c r="G4193" t="s">
        <v>1464</v>
      </c>
      <c r="H4193" t="s">
        <v>812</v>
      </c>
      <c r="I4193" t="s">
        <v>204</v>
      </c>
      <c r="J4193" t="s">
        <v>562</v>
      </c>
      <c r="K4193" t="s">
        <v>85</v>
      </c>
      <c r="L4193">
        <v>1.392074</v>
      </c>
      <c r="M4193">
        <v>0.650173</v>
      </c>
      <c r="N4193">
        <v>15</v>
      </c>
    </row>
    <row r="4194" spans="1:14" x14ac:dyDescent="0.8">
      <c r="A4194" t="s">
        <v>948</v>
      </c>
      <c r="B4194">
        <v>78</v>
      </c>
      <c r="C4194" t="s">
        <v>949</v>
      </c>
      <c r="D4194" s="1" t="s">
        <v>950</v>
      </c>
      <c r="E4194" t="s">
        <v>977</v>
      </c>
      <c r="F4194" s="1" t="s">
        <v>952</v>
      </c>
      <c r="G4194" t="s">
        <v>1464</v>
      </c>
      <c r="H4194" t="s">
        <v>812</v>
      </c>
      <c r="I4194" t="s">
        <v>204</v>
      </c>
      <c r="J4194" t="s">
        <v>562</v>
      </c>
      <c r="K4194" t="s">
        <v>85</v>
      </c>
      <c r="L4194">
        <v>1.264079</v>
      </c>
      <c r="M4194">
        <v>0.87689899999999998</v>
      </c>
      <c r="N4194">
        <v>15</v>
      </c>
    </row>
    <row r="4195" spans="1:14" x14ac:dyDescent="0.8">
      <c r="A4195" t="s">
        <v>948</v>
      </c>
      <c r="B4195">
        <v>78</v>
      </c>
      <c r="C4195" t="s">
        <v>949</v>
      </c>
      <c r="D4195" s="1" t="s">
        <v>950</v>
      </c>
      <c r="E4195" t="s">
        <v>978</v>
      </c>
      <c r="F4195" s="1" t="s">
        <v>952</v>
      </c>
      <c r="G4195" t="s">
        <v>1464</v>
      </c>
      <c r="H4195" t="s">
        <v>812</v>
      </c>
      <c r="I4195" t="s">
        <v>204</v>
      </c>
      <c r="J4195" t="s">
        <v>562</v>
      </c>
      <c r="K4195" t="s">
        <v>85</v>
      </c>
      <c r="L4195">
        <v>1.0434110000000001</v>
      </c>
      <c r="M4195">
        <v>0.345053</v>
      </c>
      <c r="N4195">
        <v>15</v>
      </c>
    </row>
    <row r="4196" spans="1:14" x14ac:dyDescent="0.8">
      <c r="A4196" t="s">
        <v>948</v>
      </c>
      <c r="B4196">
        <v>78</v>
      </c>
      <c r="C4196" t="s">
        <v>949</v>
      </c>
      <c r="D4196" s="1" t="s">
        <v>950</v>
      </c>
      <c r="E4196" t="s">
        <v>979</v>
      </c>
      <c r="F4196" s="1" t="s">
        <v>952</v>
      </c>
      <c r="G4196" t="s">
        <v>1464</v>
      </c>
      <c r="H4196" t="s">
        <v>812</v>
      </c>
      <c r="I4196" t="s">
        <v>204</v>
      </c>
      <c r="J4196" t="s">
        <v>562</v>
      </c>
      <c r="K4196" t="s">
        <v>85</v>
      </c>
      <c r="L4196">
        <v>1.753576</v>
      </c>
      <c r="M4196">
        <v>1.8364510000000001</v>
      </c>
      <c r="N4196">
        <v>15</v>
      </c>
    </row>
    <row r="4197" spans="1:14" x14ac:dyDescent="0.8">
      <c r="A4197" t="s">
        <v>948</v>
      </c>
      <c r="B4197">
        <v>78</v>
      </c>
      <c r="C4197" t="s">
        <v>949</v>
      </c>
      <c r="D4197" s="1" t="s">
        <v>950</v>
      </c>
      <c r="E4197" t="s">
        <v>979</v>
      </c>
      <c r="F4197" s="1" t="s">
        <v>952</v>
      </c>
      <c r="G4197" t="s">
        <v>1464</v>
      </c>
      <c r="H4197" t="s">
        <v>812</v>
      </c>
      <c r="I4197" t="s">
        <v>204</v>
      </c>
      <c r="J4197" t="s">
        <v>562</v>
      </c>
      <c r="K4197" t="s">
        <v>85</v>
      </c>
      <c r="L4197">
        <v>1.2907930000000001</v>
      </c>
      <c r="M4197">
        <v>0.48452400000000001</v>
      </c>
      <c r="N4197">
        <v>15</v>
      </c>
    </row>
    <row r="4198" spans="1:14" x14ac:dyDescent="0.8">
      <c r="A4198" t="s">
        <v>948</v>
      </c>
      <c r="B4198">
        <v>78</v>
      </c>
      <c r="C4198" t="s">
        <v>949</v>
      </c>
      <c r="D4198" s="1" t="s">
        <v>950</v>
      </c>
      <c r="E4198" t="s">
        <v>980</v>
      </c>
      <c r="F4198" s="1" t="s">
        <v>952</v>
      </c>
      <c r="G4198" t="s">
        <v>1464</v>
      </c>
      <c r="H4198" t="s">
        <v>812</v>
      </c>
      <c r="I4198" t="s">
        <v>204</v>
      </c>
      <c r="J4198" t="s">
        <v>562</v>
      </c>
      <c r="K4198" t="s">
        <v>85</v>
      </c>
      <c r="L4198">
        <v>1.2061459999999999</v>
      </c>
      <c r="M4198">
        <v>0.32690000000000002</v>
      </c>
      <c r="N4198">
        <v>15</v>
      </c>
    </row>
    <row r="4199" spans="1:14" x14ac:dyDescent="0.8">
      <c r="A4199" t="s">
        <v>948</v>
      </c>
      <c r="B4199">
        <v>78</v>
      </c>
      <c r="C4199" t="s">
        <v>949</v>
      </c>
      <c r="D4199" s="1" t="s">
        <v>950</v>
      </c>
      <c r="E4199" t="s">
        <v>981</v>
      </c>
      <c r="F4199" s="1" t="s">
        <v>952</v>
      </c>
      <c r="G4199" t="s">
        <v>1464</v>
      </c>
      <c r="H4199" t="s">
        <v>812</v>
      </c>
      <c r="I4199" t="s">
        <v>204</v>
      </c>
      <c r="J4199" t="s">
        <v>562</v>
      </c>
      <c r="K4199" t="s">
        <v>85</v>
      </c>
      <c r="L4199">
        <v>1.3821060000000001</v>
      </c>
      <c r="M4199">
        <v>0.84992999999999996</v>
      </c>
      <c r="N4199">
        <v>15</v>
      </c>
    </row>
    <row r="4200" spans="1:14" x14ac:dyDescent="0.8">
      <c r="A4200" t="s">
        <v>948</v>
      </c>
      <c r="B4200">
        <v>78</v>
      </c>
      <c r="C4200" t="s">
        <v>949</v>
      </c>
      <c r="D4200" s="1" t="s">
        <v>950</v>
      </c>
      <c r="E4200" t="s">
        <v>982</v>
      </c>
      <c r="F4200" s="1" t="s">
        <v>952</v>
      </c>
      <c r="G4200" t="s">
        <v>1464</v>
      </c>
      <c r="H4200" t="s">
        <v>812</v>
      </c>
      <c r="I4200" t="s">
        <v>204</v>
      </c>
      <c r="J4200" t="s">
        <v>562</v>
      </c>
      <c r="K4200" t="s">
        <v>85</v>
      </c>
      <c r="L4200">
        <v>1.089968</v>
      </c>
      <c r="M4200">
        <v>0.23425699999999999</v>
      </c>
      <c r="N4200">
        <v>15</v>
      </c>
    </row>
    <row r="4201" spans="1:14" x14ac:dyDescent="0.8">
      <c r="A4201" t="s">
        <v>948</v>
      </c>
      <c r="B4201">
        <v>78</v>
      </c>
      <c r="C4201" t="s">
        <v>949</v>
      </c>
      <c r="D4201" s="1" t="s">
        <v>950</v>
      </c>
      <c r="E4201" t="s">
        <v>983</v>
      </c>
      <c r="F4201" s="1" t="s">
        <v>952</v>
      </c>
      <c r="G4201" t="s">
        <v>1464</v>
      </c>
      <c r="H4201" t="s">
        <v>812</v>
      </c>
      <c r="I4201" t="s">
        <v>204</v>
      </c>
      <c r="J4201" t="s">
        <v>562</v>
      </c>
      <c r="K4201" t="s">
        <v>85</v>
      </c>
      <c r="L4201">
        <v>1.288799</v>
      </c>
      <c r="M4201">
        <v>0.544825</v>
      </c>
      <c r="N4201">
        <v>15</v>
      </c>
    </row>
    <row r="4202" spans="1:14" x14ac:dyDescent="0.8">
      <c r="A4202" t="s">
        <v>948</v>
      </c>
      <c r="B4202">
        <v>78</v>
      </c>
      <c r="C4202" t="s">
        <v>949</v>
      </c>
      <c r="D4202" s="1" t="s">
        <v>950</v>
      </c>
      <c r="E4202" t="s">
        <v>984</v>
      </c>
      <c r="F4202" s="1" t="s">
        <v>952</v>
      </c>
      <c r="G4202" t="s">
        <v>1464</v>
      </c>
      <c r="H4202" t="s">
        <v>812</v>
      </c>
      <c r="I4202" t="s">
        <v>204</v>
      </c>
      <c r="J4202" t="s">
        <v>562</v>
      </c>
      <c r="K4202" t="s">
        <v>85</v>
      </c>
      <c r="L4202">
        <v>1.054851</v>
      </c>
      <c r="M4202">
        <v>0.17810599999999999</v>
      </c>
      <c r="N4202">
        <v>15</v>
      </c>
    </row>
    <row r="4203" spans="1:14" x14ac:dyDescent="0.8">
      <c r="A4203" t="s">
        <v>948</v>
      </c>
      <c r="B4203">
        <v>78</v>
      </c>
      <c r="C4203" t="s">
        <v>949</v>
      </c>
      <c r="D4203" s="1" t="s">
        <v>950</v>
      </c>
      <c r="E4203" t="s">
        <v>985</v>
      </c>
      <c r="F4203" s="1" t="s">
        <v>952</v>
      </c>
      <c r="G4203" t="s">
        <v>1464</v>
      </c>
      <c r="H4203" t="s">
        <v>812</v>
      </c>
      <c r="I4203" t="s">
        <v>204</v>
      </c>
      <c r="J4203" t="s">
        <v>562</v>
      </c>
      <c r="K4203" t="s">
        <v>85</v>
      </c>
      <c r="L4203">
        <v>1.2073640000000001</v>
      </c>
      <c r="M4203">
        <v>0.351717</v>
      </c>
      <c r="N4203">
        <v>15</v>
      </c>
    </row>
    <row r="4204" spans="1:14" x14ac:dyDescent="0.8">
      <c r="A4204" t="s">
        <v>948</v>
      </c>
      <c r="B4204">
        <v>78</v>
      </c>
      <c r="C4204" t="s">
        <v>949</v>
      </c>
      <c r="D4204" s="1" t="s">
        <v>950</v>
      </c>
      <c r="E4204" t="s">
        <v>986</v>
      </c>
      <c r="F4204" s="1" t="s">
        <v>952</v>
      </c>
      <c r="G4204" t="s">
        <v>1464</v>
      </c>
      <c r="H4204" t="s">
        <v>812</v>
      </c>
      <c r="I4204" t="s">
        <v>204</v>
      </c>
      <c r="J4204" t="s">
        <v>562</v>
      </c>
      <c r="K4204" t="s">
        <v>85</v>
      </c>
      <c r="L4204">
        <v>1.295528</v>
      </c>
      <c r="M4204">
        <v>0.48922399999999999</v>
      </c>
      <c r="N4204">
        <v>15</v>
      </c>
    </row>
    <row r="4205" spans="1:14" x14ac:dyDescent="0.8">
      <c r="A4205" t="s">
        <v>948</v>
      </c>
      <c r="B4205">
        <v>78</v>
      </c>
      <c r="C4205" t="s">
        <v>949</v>
      </c>
      <c r="D4205" s="1" t="s">
        <v>950</v>
      </c>
      <c r="E4205" t="s">
        <v>987</v>
      </c>
      <c r="F4205" s="1" t="s">
        <v>952</v>
      </c>
      <c r="G4205" t="s">
        <v>1464</v>
      </c>
      <c r="H4205" t="s">
        <v>812</v>
      </c>
      <c r="I4205" t="s">
        <v>204</v>
      </c>
      <c r="J4205" t="s">
        <v>562</v>
      </c>
      <c r="K4205" t="s">
        <v>85</v>
      </c>
      <c r="L4205">
        <v>1.398874</v>
      </c>
      <c r="M4205">
        <v>0.68494999999999995</v>
      </c>
      <c r="N4205">
        <v>15</v>
      </c>
    </row>
    <row r="4206" spans="1:14" x14ac:dyDescent="0.8">
      <c r="A4206" t="s">
        <v>948</v>
      </c>
      <c r="B4206">
        <v>78</v>
      </c>
      <c r="C4206" t="s">
        <v>949</v>
      </c>
      <c r="D4206" s="1" t="s">
        <v>950</v>
      </c>
      <c r="E4206" t="s">
        <v>988</v>
      </c>
      <c r="F4206" s="1" t="s">
        <v>952</v>
      </c>
      <c r="G4206" t="s">
        <v>1464</v>
      </c>
      <c r="H4206" t="s">
        <v>812</v>
      </c>
      <c r="I4206" t="s">
        <v>204</v>
      </c>
      <c r="J4206" t="s">
        <v>562</v>
      </c>
      <c r="K4206" t="s">
        <v>85</v>
      </c>
      <c r="L4206">
        <v>1.3123990000000001</v>
      </c>
      <c r="M4206">
        <v>0.74228700000000003</v>
      </c>
      <c r="N4206">
        <v>15</v>
      </c>
    </row>
    <row r="4207" spans="1:14" x14ac:dyDescent="0.8">
      <c r="A4207" t="s">
        <v>948</v>
      </c>
      <c r="B4207">
        <v>78</v>
      </c>
      <c r="C4207" t="s">
        <v>949</v>
      </c>
      <c r="D4207" s="1" t="s">
        <v>950</v>
      </c>
      <c r="E4207" t="s">
        <v>989</v>
      </c>
      <c r="F4207" s="1" t="s">
        <v>952</v>
      </c>
      <c r="G4207" t="s">
        <v>1464</v>
      </c>
      <c r="H4207" t="s">
        <v>812</v>
      </c>
      <c r="I4207" t="s">
        <v>204</v>
      </c>
      <c r="J4207" t="s">
        <v>562</v>
      </c>
      <c r="K4207" t="s">
        <v>85</v>
      </c>
      <c r="L4207">
        <v>1.1768529999999999</v>
      </c>
      <c r="M4207">
        <v>0.69344799999999995</v>
      </c>
      <c r="N4207">
        <v>15</v>
      </c>
    </row>
    <row r="4208" spans="1:14" x14ac:dyDescent="0.8">
      <c r="A4208" t="s">
        <v>948</v>
      </c>
      <c r="B4208">
        <v>78</v>
      </c>
      <c r="C4208" t="s">
        <v>949</v>
      </c>
      <c r="D4208" s="1" t="s">
        <v>950</v>
      </c>
      <c r="E4208" t="s">
        <v>990</v>
      </c>
      <c r="F4208" s="1" t="s">
        <v>952</v>
      </c>
      <c r="G4208" t="s">
        <v>1464</v>
      </c>
      <c r="H4208" t="s">
        <v>812</v>
      </c>
      <c r="I4208" t="s">
        <v>204</v>
      </c>
      <c r="J4208" t="s">
        <v>562</v>
      </c>
      <c r="K4208" t="s">
        <v>85</v>
      </c>
      <c r="L4208">
        <v>1.3362179999999999</v>
      </c>
      <c r="M4208">
        <v>0.68679400000000002</v>
      </c>
      <c r="N4208">
        <v>15</v>
      </c>
    </row>
    <row r="4209" spans="1:14" x14ac:dyDescent="0.8">
      <c r="A4209" t="s">
        <v>948</v>
      </c>
      <c r="B4209">
        <v>78</v>
      </c>
      <c r="C4209" t="s">
        <v>949</v>
      </c>
      <c r="D4209" s="1" t="s">
        <v>950</v>
      </c>
      <c r="E4209" t="s">
        <v>991</v>
      </c>
      <c r="F4209" s="1" t="s">
        <v>952</v>
      </c>
      <c r="G4209" t="s">
        <v>1464</v>
      </c>
      <c r="H4209" t="s">
        <v>812</v>
      </c>
      <c r="I4209" t="s">
        <v>204</v>
      </c>
      <c r="J4209" t="s">
        <v>562</v>
      </c>
      <c r="K4209" t="s">
        <v>85</v>
      </c>
      <c r="L4209">
        <v>1.408428</v>
      </c>
      <c r="M4209">
        <v>1.549175</v>
      </c>
      <c r="N4209">
        <v>15</v>
      </c>
    </row>
    <row r="4210" spans="1:14" x14ac:dyDescent="0.8">
      <c r="A4210" t="s">
        <v>948</v>
      </c>
      <c r="B4210">
        <v>78</v>
      </c>
      <c r="C4210" t="s">
        <v>949</v>
      </c>
      <c r="D4210" s="1" t="s">
        <v>950</v>
      </c>
      <c r="E4210" t="s">
        <v>992</v>
      </c>
      <c r="F4210" s="1" t="s">
        <v>952</v>
      </c>
      <c r="G4210" t="s">
        <v>1464</v>
      </c>
      <c r="H4210" t="s">
        <v>812</v>
      </c>
      <c r="I4210" t="s">
        <v>204</v>
      </c>
      <c r="J4210" t="s">
        <v>562</v>
      </c>
      <c r="K4210" t="s">
        <v>85</v>
      </c>
      <c r="L4210">
        <v>1.0903910000000001</v>
      </c>
      <c r="M4210">
        <v>0.17413100000000001</v>
      </c>
      <c r="N4210">
        <v>15</v>
      </c>
    </row>
    <row r="4211" spans="1:14" x14ac:dyDescent="0.8">
      <c r="A4211" t="s">
        <v>948</v>
      </c>
      <c r="B4211">
        <v>78</v>
      </c>
      <c r="C4211" t="s">
        <v>949</v>
      </c>
      <c r="D4211" s="1" t="s">
        <v>950</v>
      </c>
      <c r="E4211" t="s">
        <v>993</v>
      </c>
      <c r="F4211" s="1" t="s">
        <v>952</v>
      </c>
      <c r="G4211" t="s">
        <v>1464</v>
      </c>
      <c r="H4211" t="s">
        <v>812</v>
      </c>
      <c r="I4211" t="s">
        <v>204</v>
      </c>
      <c r="J4211" t="s">
        <v>562</v>
      </c>
      <c r="K4211" t="s">
        <v>85</v>
      </c>
      <c r="L4211">
        <v>1.405538</v>
      </c>
      <c r="M4211">
        <v>0.55971300000000002</v>
      </c>
      <c r="N4211">
        <v>15</v>
      </c>
    </row>
    <row r="4212" spans="1:14" x14ac:dyDescent="0.8">
      <c r="A4212" t="s">
        <v>948</v>
      </c>
      <c r="B4212">
        <v>78</v>
      </c>
      <c r="C4212" t="s">
        <v>949</v>
      </c>
      <c r="D4212" s="1" t="s">
        <v>950</v>
      </c>
      <c r="E4212" t="s">
        <v>994</v>
      </c>
      <c r="F4212" s="1" t="s">
        <v>952</v>
      </c>
      <c r="G4212" t="s">
        <v>1464</v>
      </c>
      <c r="H4212" t="s">
        <v>812</v>
      </c>
      <c r="I4212" t="s">
        <v>204</v>
      </c>
      <c r="J4212" t="s">
        <v>562</v>
      </c>
      <c r="K4212" t="s">
        <v>85</v>
      </c>
      <c r="L4212">
        <v>1.0605150000000001</v>
      </c>
      <c r="M4212">
        <v>0.24538699999999999</v>
      </c>
      <c r="N4212">
        <v>15</v>
      </c>
    </row>
    <row r="4213" spans="1:14" x14ac:dyDescent="0.8">
      <c r="A4213" t="s">
        <v>948</v>
      </c>
      <c r="B4213">
        <v>78</v>
      </c>
      <c r="C4213" t="s">
        <v>949</v>
      </c>
      <c r="D4213" s="1" t="s">
        <v>950</v>
      </c>
      <c r="E4213" t="s">
        <v>995</v>
      </c>
      <c r="F4213" s="1" t="s">
        <v>952</v>
      </c>
      <c r="G4213" t="s">
        <v>1464</v>
      </c>
      <c r="H4213" t="s">
        <v>812</v>
      </c>
      <c r="I4213" t="s">
        <v>204</v>
      </c>
      <c r="J4213" t="s">
        <v>562</v>
      </c>
      <c r="K4213" t="s">
        <v>85</v>
      </c>
      <c r="L4213">
        <v>1.2576890000000001</v>
      </c>
      <c r="M4213">
        <v>0.35866799999999999</v>
      </c>
      <c r="N4213">
        <v>15</v>
      </c>
    </row>
    <row r="4214" spans="1:14" x14ac:dyDescent="0.8">
      <c r="A4214" t="s">
        <v>948</v>
      </c>
      <c r="B4214">
        <v>78</v>
      </c>
      <c r="C4214" t="s">
        <v>949</v>
      </c>
      <c r="D4214" s="1" t="s">
        <v>950</v>
      </c>
      <c r="E4214" t="s">
        <v>996</v>
      </c>
      <c r="F4214" s="1" t="s">
        <v>952</v>
      </c>
      <c r="G4214" t="s">
        <v>1464</v>
      </c>
      <c r="H4214" t="s">
        <v>812</v>
      </c>
      <c r="I4214" t="s">
        <v>204</v>
      </c>
      <c r="J4214" t="s">
        <v>562</v>
      </c>
      <c r="K4214" t="s">
        <v>85</v>
      </c>
      <c r="L4214">
        <v>1.6178159999999999</v>
      </c>
      <c r="M4214">
        <v>1.191783</v>
      </c>
      <c r="N4214">
        <v>15</v>
      </c>
    </row>
    <row r="4215" spans="1:14" x14ac:dyDescent="0.8">
      <c r="A4215" t="s">
        <v>948</v>
      </c>
      <c r="B4215">
        <v>78</v>
      </c>
      <c r="C4215" t="s">
        <v>949</v>
      </c>
      <c r="D4215" s="1" t="s">
        <v>950</v>
      </c>
      <c r="E4215" t="s">
        <v>997</v>
      </c>
      <c r="F4215" s="1" t="s">
        <v>952</v>
      </c>
      <c r="G4215" t="s">
        <v>1464</v>
      </c>
      <c r="H4215" t="s">
        <v>812</v>
      </c>
      <c r="I4215" t="s">
        <v>204</v>
      </c>
      <c r="J4215" t="s">
        <v>562</v>
      </c>
      <c r="K4215" t="s">
        <v>85</v>
      </c>
      <c r="L4215">
        <v>1.1111740000000001</v>
      </c>
      <c r="M4215">
        <v>0.69856200000000002</v>
      </c>
      <c r="N4215">
        <v>15</v>
      </c>
    </row>
    <row r="4216" spans="1:14" x14ac:dyDescent="0.8">
      <c r="A4216" t="s">
        <v>948</v>
      </c>
      <c r="B4216">
        <v>78</v>
      </c>
      <c r="C4216" t="s">
        <v>949</v>
      </c>
      <c r="D4216" s="1" t="s">
        <v>950</v>
      </c>
      <c r="E4216" t="s">
        <v>998</v>
      </c>
      <c r="F4216" s="1" t="s">
        <v>952</v>
      </c>
      <c r="G4216" t="s">
        <v>1464</v>
      </c>
      <c r="H4216" t="s">
        <v>812</v>
      </c>
      <c r="I4216" t="s">
        <v>204</v>
      </c>
      <c r="J4216" t="s">
        <v>562</v>
      </c>
      <c r="K4216" t="s">
        <v>85</v>
      </c>
      <c r="L4216">
        <v>1.1269579999999999</v>
      </c>
      <c r="M4216">
        <v>0.200512</v>
      </c>
      <c r="N4216">
        <v>15</v>
      </c>
    </row>
    <row r="4217" spans="1:14" x14ac:dyDescent="0.8">
      <c r="A4217" t="s">
        <v>948</v>
      </c>
      <c r="B4217">
        <v>78</v>
      </c>
      <c r="C4217" t="s">
        <v>949</v>
      </c>
      <c r="D4217" s="1" t="s">
        <v>950</v>
      </c>
      <c r="E4217" t="s">
        <v>999</v>
      </c>
      <c r="F4217" s="1" t="s">
        <v>952</v>
      </c>
      <c r="G4217" t="s">
        <v>1464</v>
      </c>
      <c r="H4217" t="s">
        <v>812</v>
      </c>
      <c r="I4217" t="s">
        <v>204</v>
      </c>
      <c r="J4217" t="s">
        <v>562</v>
      </c>
      <c r="K4217" t="s">
        <v>85</v>
      </c>
      <c r="L4217">
        <v>1.44587</v>
      </c>
      <c r="M4217">
        <v>0.56504100000000002</v>
      </c>
      <c r="N4217">
        <v>15</v>
      </c>
    </row>
    <row r="4218" spans="1:14" x14ac:dyDescent="0.8">
      <c r="A4218" t="s">
        <v>948</v>
      </c>
      <c r="B4218">
        <v>78</v>
      </c>
      <c r="C4218" t="s">
        <v>949</v>
      </c>
      <c r="D4218" s="1" t="s">
        <v>950</v>
      </c>
      <c r="E4218" t="s">
        <v>1000</v>
      </c>
      <c r="F4218" s="1" t="s">
        <v>952</v>
      </c>
      <c r="G4218" t="s">
        <v>1464</v>
      </c>
      <c r="H4218" t="s">
        <v>812</v>
      </c>
      <c r="I4218" t="s">
        <v>204</v>
      </c>
      <c r="J4218" t="s">
        <v>562</v>
      </c>
      <c r="K4218" t="s">
        <v>85</v>
      </c>
      <c r="L4218">
        <v>1.1297459999999999</v>
      </c>
      <c r="M4218">
        <v>0.33261099999999999</v>
      </c>
      <c r="N4218">
        <v>15</v>
      </c>
    </row>
    <row r="4219" spans="1:14" x14ac:dyDescent="0.8">
      <c r="A4219" t="s">
        <v>948</v>
      </c>
      <c r="B4219">
        <v>78</v>
      </c>
      <c r="C4219" t="s">
        <v>949</v>
      </c>
      <c r="D4219" s="1" t="s">
        <v>950</v>
      </c>
      <c r="E4219" t="s">
        <v>1001</v>
      </c>
      <c r="F4219" s="1" t="s">
        <v>952</v>
      </c>
      <c r="G4219" t="s">
        <v>1464</v>
      </c>
      <c r="H4219" t="s">
        <v>812</v>
      </c>
      <c r="I4219" t="s">
        <v>204</v>
      </c>
      <c r="J4219" t="s">
        <v>562</v>
      </c>
      <c r="K4219" t="s">
        <v>85</v>
      </c>
      <c r="L4219">
        <v>1.405734</v>
      </c>
      <c r="M4219">
        <v>0.48422999999999999</v>
      </c>
      <c r="N4219">
        <v>15</v>
      </c>
    </row>
    <row r="4220" spans="1:14" x14ac:dyDescent="0.8">
      <c r="A4220" t="s">
        <v>948</v>
      </c>
      <c r="B4220">
        <v>78</v>
      </c>
      <c r="C4220" t="s">
        <v>949</v>
      </c>
      <c r="D4220" s="1" t="s">
        <v>950</v>
      </c>
      <c r="E4220" t="s">
        <v>1002</v>
      </c>
      <c r="F4220" s="1" t="s">
        <v>952</v>
      </c>
      <c r="G4220" t="s">
        <v>1464</v>
      </c>
      <c r="H4220" t="s">
        <v>812</v>
      </c>
      <c r="I4220" t="s">
        <v>204</v>
      </c>
      <c r="J4220" t="s">
        <v>562</v>
      </c>
      <c r="K4220" t="s">
        <v>85</v>
      </c>
      <c r="L4220">
        <v>1.817029</v>
      </c>
      <c r="M4220">
        <v>1.1687970000000001</v>
      </c>
      <c r="N4220">
        <v>15</v>
      </c>
    </row>
    <row r="4221" spans="1:14" x14ac:dyDescent="0.8">
      <c r="A4221" t="s">
        <v>948</v>
      </c>
      <c r="B4221">
        <v>78</v>
      </c>
      <c r="C4221" t="s">
        <v>949</v>
      </c>
      <c r="D4221" s="1" t="s">
        <v>950</v>
      </c>
      <c r="E4221" t="s">
        <v>1003</v>
      </c>
      <c r="F4221" s="1" t="s">
        <v>952</v>
      </c>
      <c r="G4221" t="s">
        <v>1464</v>
      </c>
      <c r="H4221" t="s">
        <v>812</v>
      </c>
      <c r="I4221" t="s">
        <v>204</v>
      </c>
      <c r="J4221" t="s">
        <v>562</v>
      </c>
      <c r="K4221" t="s">
        <v>85</v>
      </c>
      <c r="L4221">
        <v>0.83121199999999995</v>
      </c>
      <c r="M4221">
        <v>0.88620900000000002</v>
      </c>
      <c r="N4221">
        <v>15</v>
      </c>
    </row>
    <row r="4222" spans="1:14" x14ac:dyDescent="0.8">
      <c r="A4222" t="s">
        <v>948</v>
      </c>
      <c r="B4222">
        <v>78</v>
      </c>
      <c r="C4222" t="s">
        <v>949</v>
      </c>
      <c r="D4222" s="1" t="s">
        <v>950</v>
      </c>
      <c r="E4222" t="s">
        <v>1004</v>
      </c>
      <c r="F4222" s="1" t="s">
        <v>952</v>
      </c>
      <c r="G4222" t="s">
        <v>1464</v>
      </c>
      <c r="H4222" t="s">
        <v>812</v>
      </c>
      <c r="I4222" t="s">
        <v>204</v>
      </c>
      <c r="J4222" t="s">
        <v>562</v>
      </c>
      <c r="K4222" t="s">
        <v>85</v>
      </c>
      <c r="L4222">
        <v>4.4038649999999997</v>
      </c>
      <c r="M4222">
        <v>6.1797129999999996</v>
      </c>
      <c r="N4222">
        <v>15</v>
      </c>
    </row>
    <row r="4223" spans="1:14" x14ac:dyDescent="0.8">
      <c r="A4223" t="s">
        <v>948</v>
      </c>
      <c r="B4223">
        <v>78</v>
      </c>
      <c r="C4223" t="s">
        <v>949</v>
      </c>
      <c r="D4223" s="1" t="s">
        <v>950</v>
      </c>
      <c r="E4223" t="s">
        <v>1005</v>
      </c>
      <c r="F4223" s="1" t="s">
        <v>952</v>
      </c>
      <c r="G4223" t="s">
        <v>1464</v>
      </c>
      <c r="H4223" t="s">
        <v>812</v>
      </c>
      <c r="I4223" t="s">
        <v>204</v>
      </c>
      <c r="J4223" t="s">
        <v>562</v>
      </c>
      <c r="K4223" t="s">
        <v>85</v>
      </c>
      <c r="L4223">
        <v>1.1611549999999999</v>
      </c>
      <c r="M4223">
        <v>0.300342</v>
      </c>
      <c r="N4223">
        <v>15</v>
      </c>
    </row>
    <row r="4224" spans="1:14" x14ac:dyDescent="0.8">
      <c r="A4224" t="s">
        <v>948</v>
      </c>
      <c r="B4224">
        <v>78</v>
      </c>
      <c r="C4224" t="s">
        <v>949</v>
      </c>
      <c r="D4224" s="1" t="s">
        <v>950</v>
      </c>
      <c r="E4224" t="s">
        <v>1006</v>
      </c>
      <c r="F4224" s="1" t="s">
        <v>952</v>
      </c>
      <c r="G4224" t="s">
        <v>1464</v>
      </c>
      <c r="H4224" t="s">
        <v>812</v>
      </c>
      <c r="I4224" t="s">
        <v>204</v>
      </c>
      <c r="J4224" t="s">
        <v>562</v>
      </c>
      <c r="K4224" t="s">
        <v>85</v>
      </c>
      <c r="L4224">
        <v>0.95472299999999999</v>
      </c>
      <c r="M4224">
        <v>0.205729</v>
      </c>
      <c r="N4224">
        <v>15</v>
      </c>
    </row>
    <row r="4225" spans="1:14" x14ac:dyDescent="0.8">
      <c r="A4225" t="s">
        <v>948</v>
      </c>
      <c r="B4225">
        <v>78</v>
      </c>
      <c r="C4225" t="s">
        <v>949</v>
      </c>
      <c r="D4225" s="1" t="s">
        <v>950</v>
      </c>
      <c r="E4225" t="s">
        <v>1007</v>
      </c>
      <c r="F4225" s="1" t="s">
        <v>952</v>
      </c>
      <c r="G4225" t="s">
        <v>1464</v>
      </c>
      <c r="H4225" t="s">
        <v>812</v>
      </c>
      <c r="I4225" t="s">
        <v>204</v>
      </c>
      <c r="J4225" t="s">
        <v>562</v>
      </c>
      <c r="K4225" t="s">
        <v>85</v>
      </c>
      <c r="L4225">
        <v>1.3895470000000001</v>
      </c>
      <c r="M4225">
        <v>0.59723000000000004</v>
      </c>
      <c r="N4225">
        <v>15</v>
      </c>
    </row>
    <row r="4226" spans="1:14" x14ac:dyDescent="0.8">
      <c r="A4226" t="s">
        <v>948</v>
      </c>
      <c r="B4226">
        <v>78</v>
      </c>
      <c r="C4226" t="s">
        <v>949</v>
      </c>
      <c r="D4226" s="1" t="s">
        <v>950</v>
      </c>
      <c r="E4226" t="s">
        <v>1008</v>
      </c>
      <c r="F4226" s="1" t="s">
        <v>952</v>
      </c>
      <c r="G4226" t="s">
        <v>1464</v>
      </c>
      <c r="H4226" t="s">
        <v>812</v>
      </c>
      <c r="I4226" t="s">
        <v>204</v>
      </c>
      <c r="J4226" t="s">
        <v>562</v>
      </c>
      <c r="K4226" t="s">
        <v>85</v>
      </c>
      <c r="L4226">
        <v>1.319237</v>
      </c>
      <c r="M4226">
        <v>0.65488500000000005</v>
      </c>
      <c r="N4226">
        <v>15</v>
      </c>
    </row>
    <row r="4227" spans="1:14" x14ac:dyDescent="0.8">
      <c r="A4227" t="s">
        <v>948</v>
      </c>
      <c r="B4227">
        <v>78</v>
      </c>
      <c r="C4227" t="s">
        <v>949</v>
      </c>
      <c r="D4227" s="1" t="s">
        <v>950</v>
      </c>
      <c r="E4227" t="s">
        <v>1009</v>
      </c>
      <c r="F4227" s="1" t="s">
        <v>952</v>
      </c>
      <c r="G4227" t="s">
        <v>1464</v>
      </c>
      <c r="H4227" t="s">
        <v>812</v>
      </c>
      <c r="I4227" t="s">
        <v>204</v>
      </c>
      <c r="J4227" t="s">
        <v>562</v>
      </c>
      <c r="K4227" t="s">
        <v>85</v>
      </c>
      <c r="L4227">
        <v>1.2586379999999999</v>
      </c>
      <c r="M4227">
        <v>0.95352700000000001</v>
      </c>
      <c r="N4227">
        <v>15</v>
      </c>
    </row>
    <row r="4228" spans="1:14" x14ac:dyDescent="0.8">
      <c r="A4228" t="s">
        <v>948</v>
      </c>
      <c r="B4228">
        <v>78</v>
      </c>
      <c r="C4228" t="s">
        <v>949</v>
      </c>
      <c r="D4228" s="1" t="s">
        <v>950</v>
      </c>
      <c r="E4228" t="s">
        <v>1010</v>
      </c>
      <c r="F4228" s="1" t="s">
        <v>952</v>
      </c>
      <c r="G4228" t="s">
        <v>1464</v>
      </c>
      <c r="H4228" t="s">
        <v>812</v>
      </c>
      <c r="I4228" t="s">
        <v>204</v>
      </c>
      <c r="J4228" t="s">
        <v>562</v>
      </c>
      <c r="K4228" t="s">
        <v>85</v>
      </c>
      <c r="L4228">
        <v>1.6316040000000001</v>
      </c>
      <c r="M4228">
        <v>1.6873940000000001</v>
      </c>
      <c r="N4228">
        <v>15</v>
      </c>
    </row>
    <row r="4229" spans="1:14" x14ac:dyDescent="0.8">
      <c r="A4229" t="s">
        <v>948</v>
      </c>
      <c r="B4229">
        <v>78</v>
      </c>
      <c r="C4229" t="s">
        <v>949</v>
      </c>
      <c r="D4229" s="1" t="s">
        <v>950</v>
      </c>
      <c r="E4229" t="s">
        <v>1011</v>
      </c>
      <c r="F4229" s="1" t="s">
        <v>952</v>
      </c>
      <c r="G4229" t="s">
        <v>1464</v>
      </c>
      <c r="H4229" t="s">
        <v>812</v>
      </c>
      <c r="I4229" t="s">
        <v>204</v>
      </c>
      <c r="J4229" t="s">
        <v>562</v>
      </c>
      <c r="K4229" t="s">
        <v>85</v>
      </c>
      <c r="L4229">
        <v>1.706963</v>
      </c>
      <c r="M4229">
        <v>1.839556</v>
      </c>
      <c r="N4229">
        <v>15</v>
      </c>
    </row>
    <row r="4230" spans="1:14" x14ac:dyDescent="0.8">
      <c r="A4230" t="s">
        <v>948</v>
      </c>
      <c r="B4230">
        <v>78</v>
      </c>
      <c r="C4230" t="s">
        <v>949</v>
      </c>
      <c r="D4230" s="1" t="s">
        <v>950</v>
      </c>
      <c r="E4230" t="s">
        <v>1012</v>
      </c>
      <c r="F4230" s="1" t="s">
        <v>952</v>
      </c>
      <c r="G4230" t="s">
        <v>1464</v>
      </c>
      <c r="H4230" t="s">
        <v>812</v>
      </c>
      <c r="I4230" t="s">
        <v>204</v>
      </c>
      <c r="J4230" t="s">
        <v>562</v>
      </c>
      <c r="K4230" t="s">
        <v>85</v>
      </c>
      <c r="L4230">
        <v>1.4197690000000001</v>
      </c>
      <c r="M4230">
        <v>1.032859</v>
      </c>
      <c r="N4230">
        <v>15</v>
      </c>
    </row>
    <row r="4231" spans="1:14" x14ac:dyDescent="0.8">
      <c r="A4231" t="s">
        <v>948</v>
      </c>
      <c r="B4231">
        <v>78</v>
      </c>
      <c r="C4231" t="s">
        <v>949</v>
      </c>
      <c r="D4231" s="1" t="s">
        <v>950</v>
      </c>
      <c r="E4231" t="s">
        <v>1013</v>
      </c>
      <c r="F4231" s="1" t="s">
        <v>952</v>
      </c>
      <c r="G4231" t="s">
        <v>1464</v>
      </c>
      <c r="H4231" t="s">
        <v>812</v>
      </c>
      <c r="I4231" t="s">
        <v>204</v>
      </c>
      <c r="J4231" t="s">
        <v>562</v>
      </c>
      <c r="K4231" t="s">
        <v>85</v>
      </c>
      <c r="L4231">
        <v>1.454671</v>
      </c>
      <c r="M4231">
        <v>1.455368</v>
      </c>
      <c r="N4231">
        <v>15</v>
      </c>
    </row>
    <row r="4232" spans="1:14" x14ac:dyDescent="0.8">
      <c r="A4232" t="s">
        <v>948</v>
      </c>
      <c r="B4232">
        <v>78</v>
      </c>
      <c r="C4232" t="s">
        <v>949</v>
      </c>
      <c r="D4232" s="1" t="s">
        <v>950</v>
      </c>
      <c r="E4232" t="s">
        <v>1014</v>
      </c>
      <c r="F4232" s="1" t="s">
        <v>952</v>
      </c>
      <c r="G4232" t="s">
        <v>1464</v>
      </c>
      <c r="H4232" t="s">
        <v>812</v>
      </c>
      <c r="I4232" t="s">
        <v>204</v>
      </c>
      <c r="J4232" t="s">
        <v>562</v>
      </c>
      <c r="K4232" t="s">
        <v>85</v>
      </c>
      <c r="L4232">
        <v>1.0224070000000001</v>
      </c>
      <c r="M4232">
        <v>0.16850999999999999</v>
      </c>
      <c r="N4232">
        <v>15</v>
      </c>
    </row>
    <row r="4233" spans="1:14" x14ac:dyDescent="0.8">
      <c r="A4233" t="s">
        <v>948</v>
      </c>
      <c r="B4233">
        <v>78</v>
      </c>
      <c r="C4233" t="s">
        <v>949</v>
      </c>
      <c r="D4233" s="1" t="s">
        <v>950</v>
      </c>
      <c r="E4233" t="s">
        <v>1015</v>
      </c>
      <c r="F4233" s="1" t="s">
        <v>952</v>
      </c>
      <c r="G4233" t="s">
        <v>1464</v>
      </c>
      <c r="H4233" t="s">
        <v>812</v>
      </c>
      <c r="I4233" t="s">
        <v>204</v>
      </c>
      <c r="J4233" t="s">
        <v>562</v>
      </c>
      <c r="K4233" t="s">
        <v>85</v>
      </c>
      <c r="L4233">
        <v>1.3887929999999999</v>
      </c>
      <c r="M4233">
        <v>1.260629</v>
      </c>
      <c r="N4233">
        <v>15</v>
      </c>
    </row>
    <row r="4234" spans="1:14" x14ac:dyDescent="0.8">
      <c r="A4234" t="s">
        <v>948</v>
      </c>
      <c r="B4234">
        <v>78</v>
      </c>
      <c r="C4234" t="s">
        <v>949</v>
      </c>
      <c r="D4234" s="1" t="s">
        <v>950</v>
      </c>
      <c r="E4234" t="s">
        <v>1016</v>
      </c>
      <c r="F4234" s="1" t="s">
        <v>952</v>
      </c>
      <c r="G4234" t="s">
        <v>1464</v>
      </c>
      <c r="H4234" t="s">
        <v>812</v>
      </c>
      <c r="I4234" t="s">
        <v>204</v>
      </c>
      <c r="J4234" t="s">
        <v>562</v>
      </c>
      <c r="K4234" t="s">
        <v>85</v>
      </c>
      <c r="L4234">
        <v>0.75280199999999997</v>
      </c>
      <c r="M4234">
        <v>0.80201199999999995</v>
      </c>
      <c r="N4234">
        <v>15</v>
      </c>
    </row>
    <row r="4235" spans="1:14" x14ac:dyDescent="0.8">
      <c r="A4235" t="s">
        <v>948</v>
      </c>
      <c r="B4235">
        <v>78</v>
      </c>
      <c r="C4235" t="s">
        <v>949</v>
      </c>
      <c r="D4235" s="1" t="s">
        <v>950</v>
      </c>
      <c r="E4235" t="s">
        <v>1017</v>
      </c>
      <c r="F4235" s="1" t="s">
        <v>952</v>
      </c>
      <c r="G4235" t="s">
        <v>1464</v>
      </c>
      <c r="H4235" t="s">
        <v>812</v>
      </c>
      <c r="I4235" t="s">
        <v>204</v>
      </c>
      <c r="J4235" t="s">
        <v>562</v>
      </c>
      <c r="K4235" t="s">
        <v>85</v>
      </c>
      <c r="L4235">
        <v>1.068514</v>
      </c>
      <c r="M4235">
        <v>0.367786</v>
      </c>
      <c r="N4235">
        <v>15</v>
      </c>
    </row>
    <row r="4236" spans="1:14" x14ac:dyDescent="0.8">
      <c r="A4236" t="s">
        <v>948</v>
      </c>
      <c r="B4236">
        <v>78</v>
      </c>
      <c r="C4236" t="s">
        <v>949</v>
      </c>
      <c r="D4236" s="1" t="s">
        <v>950</v>
      </c>
      <c r="E4236" t="s">
        <v>1018</v>
      </c>
      <c r="F4236" s="1" t="s">
        <v>952</v>
      </c>
      <c r="G4236" t="s">
        <v>1464</v>
      </c>
      <c r="H4236" t="s">
        <v>812</v>
      </c>
      <c r="I4236" t="s">
        <v>204</v>
      </c>
      <c r="J4236" t="s">
        <v>562</v>
      </c>
      <c r="K4236" t="s">
        <v>85</v>
      </c>
      <c r="L4236">
        <v>1.5319480000000001</v>
      </c>
      <c r="M4236">
        <v>2.436779</v>
      </c>
      <c r="N4236">
        <v>15</v>
      </c>
    </row>
    <row r="4237" spans="1:14" x14ac:dyDescent="0.8">
      <c r="A4237" t="s">
        <v>948</v>
      </c>
      <c r="B4237">
        <v>78</v>
      </c>
      <c r="C4237" t="s">
        <v>949</v>
      </c>
      <c r="D4237" s="1" t="s">
        <v>950</v>
      </c>
      <c r="E4237" t="s">
        <v>1019</v>
      </c>
      <c r="F4237" s="1" t="s">
        <v>952</v>
      </c>
      <c r="G4237" t="s">
        <v>1464</v>
      </c>
      <c r="H4237" t="s">
        <v>812</v>
      </c>
      <c r="I4237" t="s">
        <v>204</v>
      </c>
      <c r="J4237" t="s">
        <v>562</v>
      </c>
      <c r="K4237" t="s">
        <v>85</v>
      </c>
      <c r="L4237">
        <v>2.5572370000000002</v>
      </c>
      <c r="M4237">
        <v>1.734693</v>
      </c>
      <c r="N4237">
        <v>15</v>
      </c>
    </row>
    <row r="4238" spans="1:14" x14ac:dyDescent="0.8">
      <c r="A4238" t="s">
        <v>948</v>
      </c>
      <c r="B4238">
        <v>78</v>
      </c>
      <c r="C4238" t="s">
        <v>949</v>
      </c>
      <c r="D4238" s="1" t="s">
        <v>950</v>
      </c>
      <c r="E4238" t="s">
        <v>1020</v>
      </c>
      <c r="F4238" s="1" t="s">
        <v>952</v>
      </c>
      <c r="G4238" t="s">
        <v>1464</v>
      </c>
      <c r="H4238" t="s">
        <v>812</v>
      </c>
      <c r="I4238" t="s">
        <v>204</v>
      </c>
      <c r="J4238" t="s">
        <v>562</v>
      </c>
      <c r="K4238" t="s">
        <v>85</v>
      </c>
      <c r="L4238">
        <v>1.0587279999999999</v>
      </c>
      <c r="M4238">
        <v>0.22745199999999999</v>
      </c>
      <c r="N4238">
        <v>15</v>
      </c>
    </row>
    <row r="4239" spans="1:14" x14ac:dyDescent="0.8">
      <c r="A4239" t="s">
        <v>948</v>
      </c>
      <c r="B4239">
        <v>78</v>
      </c>
      <c r="C4239" t="s">
        <v>949</v>
      </c>
      <c r="D4239" s="1" t="s">
        <v>950</v>
      </c>
      <c r="E4239" t="s">
        <v>1021</v>
      </c>
      <c r="F4239" s="1" t="s">
        <v>952</v>
      </c>
      <c r="G4239" t="s">
        <v>1464</v>
      </c>
      <c r="H4239" t="s">
        <v>812</v>
      </c>
      <c r="I4239" t="s">
        <v>204</v>
      </c>
      <c r="J4239" t="s">
        <v>562</v>
      </c>
      <c r="K4239" t="s">
        <v>85</v>
      </c>
      <c r="L4239">
        <v>1.08626</v>
      </c>
      <c r="M4239">
        <v>0.15776299999999999</v>
      </c>
      <c r="N4239">
        <v>15</v>
      </c>
    </row>
    <row r="4240" spans="1:14" x14ac:dyDescent="0.8">
      <c r="A4240" t="s">
        <v>948</v>
      </c>
      <c r="B4240">
        <v>78</v>
      </c>
      <c r="C4240" t="s">
        <v>949</v>
      </c>
      <c r="D4240" s="1" t="s">
        <v>950</v>
      </c>
      <c r="E4240" t="s">
        <v>1022</v>
      </c>
      <c r="F4240" s="1" t="s">
        <v>952</v>
      </c>
      <c r="G4240" t="s">
        <v>1464</v>
      </c>
      <c r="H4240" t="s">
        <v>812</v>
      </c>
      <c r="I4240" t="s">
        <v>204</v>
      </c>
      <c r="J4240" t="s">
        <v>562</v>
      </c>
      <c r="K4240" t="s">
        <v>85</v>
      </c>
      <c r="L4240">
        <v>1.421154</v>
      </c>
      <c r="M4240">
        <v>0.61199300000000001</v>
      </c>
      <c r="N4240">
        <v>15</v>
      </c>
    </row>
    <row r="4241" spans="1:14" x14ac:dyDescent="0.8">
      <c r="A4241" t="s">
        <v>948</v>
      </c>
      <c r="B4241">
        <v>78</v>
      </c>
      <c r="C4241" t="s">
        <v>949</v>
      </c>
      <c r="D4241" s="1" t="s">
        <v>950</v>
      </c>
      <c r="E4241" t="s">
        <v>1023</v>
      </c>
      <c r="F4241" s="1" t="s">
        <v>952</v>
      </c>
      <c r="G4241" t="s">
        <v>1464</v>
      </c>
      <c r="H4241" t="s">
        <v>812</v>
      </c>
      <c r="I4241" t="s">
        <v>204</v>
      </c>
      <c r="J4241" t="s">
        <v>562</v>
      </c>
      <c r="K4241" t="s">
        <v>85</v>
      </c>
      <c r="L4241">
        <v>1.3551569999999999</v>
      </c>
      <c r="M4241">
        <v>0.46252700000000002</v>
      </c>
      <c r="N4241">
        <v>15</v>
      </c>
    </row>
    <row r="4242" spans="1:14" x14ac:dyDescent="0.8">
      <c r="A4242" t="s">
        <v>948</v>
      </c>
      <c r="B4242">
        <v>78</v>
      </c>
      <c r="C4242" t="s">
        <v>949</v>
      </c>
      <c r="D4242" s="1" t="s">
        <v>950</v>
      </c>
      <c r="E4242" t="s">
        <v>1024</v>
      </c>
      <c r="F4242" s="1" t="s">
        <v>952</v>
      </c>
      <c r="G4242" t="s">
        <v>1464</v>
      </c>
      <c r="H4242" t="s">
        <v>812</v>
      </c>
      <c r="I4242" t="s">
        <v>204</v>
      </c>
      <c r="J4242" t="s">
        <v>562</v>
      </c>
      <c r="K4242" t="s">
        <v>85</v>
      </c>
      <c r="L4242">
        <v>1.111893</v>
      </c>
      <c r="M4242">
        <v>0.62474399999999997</v>
      </c>
      <c r="N4242">
        <v>15</v>
      </c>
    </row>
    <row r="4243" spans="1:14" x14ac:dyDescent="0.8">
      <c r="A4243" t="s">
        <v>948</v>
      </c>
      <c r="B4243">
        <v>78</v>
      </c>
      <c r="C4243" t="s">
        <v>949</v>
      </c>
      <c r="D4243" s="1" t="s">
        <v>950</v>
      </c>
      <c r="E4243" t="s">
        <v>1025</v>
      </c>
      <c r="F4243" s="1" t="s">
        <v>952</v>
      </c>
      <c r="G4243" t="s">
        <v>1464</v>
      </c>
      <c r="H4243" t="s">
        <v>812</v>
      </c>
      <c r="I4243" t="s">
        <v>204</v>
      </c>
      <c r="J4243" t="s">
        <v>562</v>
      </c>
      <c r="K4243" t="s">
        <v>85</v>
      </c>
      <c r="L4243">
        <v>1.699899</v>
      </c>
      <c r="M4243">
        <v>1.763193</v>
      </c>
      <c r="N4243">
        <v>15</v>
      </c>
    </row>
    <row r="4244" spans="1:14" x14ac:dyDescent="0.8">
      <c r="A4244" t="s">
        <v>948</v>
      </c>
      <c r="B4244">
        <v>78</v>
      </c>
      <c r="C4244" t="s">
        <v>949</v>
      </c>
      <c r="D4244" s="1" t="s">
        <v>950</v>
      </c>
      <c r="E4244" t="s">
        <v>1026</v>
      </c>
      <c r="F4244" s="1" t="s">
        <v>952</v>
      </c>
      <c r="G4244" t="s">
        <v>1464</v>
      </c>
      <c r="H4244" t="s">
        <v>812</v>
      </c>
      <c r="I4244" t="s">
        <v>204</v>
      </c>
      <c r="J4244" t="s">
        <v>562</v>
      </c>
      <c r="K4244" t="s">
        <v>85</v>
      </c>
      <c r="L4244">
        <v>1.100695</v>
      </c>
      <c r="M4244">
        <v>0.417439</v>
      </c>
      <c r="N4244">
        <v>15</v>
      </c>
    </row>
    <row r="4245" spans="1:14" x14ac:dyDescent="0.8">
      <c r="A4245" t="s">
        <v>948</v>
      </c>
      <c r="B4245">
        <v>78</v>
      </c>
      <c r="C4245" t="s">
        <v>949</v>
      </c>
      <c r="D4245" s="1" t="s">
        <v>950</v>
      </c>
      <c r="E4245" t="s">
        <v>1027</v>
      </c>
      <c r="F4245" s="1" t="s">
        <v>952</v>
      </c>
      <c r="G4245" t="s">
        <v>1464</v>
      </c>
      <c r="H4245" t="s">
        <v>812</v>
      </c>
      <c r="I4245" t="s">
        <v>204</v>
      </c>
      <c r="J4245" t="s">
        <v>562</v>
      </c>
      <c r="K4245" t="s">
        <v>85</v>
      </c>
      <c r="L4245">
        <v>1.0504990000000001</v>
      </c>
      <c r="M4245">
        <v>0.219942</v>
      </c>
      <c r="N4245">
        <v>15</v>
      </c>
    </row>
    <row r="4246" spans="1:14" x14ac:dyDescent="0.8">
      <c r="A4246" t="s">
        <v>948</v>
      </c>
      <c r="B4246">
        <v>78</v>
      </c>
      <c r="C4246" t="s">
        <v>949</v>
      </c>
      <c r="D4246" s="1" t="s">
        <v>950</v>
      </c>
      <c r="E4246" t="s">
        <v>1028</v>
      </c>
      <c r="F4246" s="1" t="s">
        <v>952</v>
      </c>
      <c r="G4246" t="s">
        <v>1464</v>
      </c>
      <c r="H4246" t="s">
        <v>812</v>
      </c>
      <c r="I4246" t="s">
        <v>204</v>
      </c>
      <c r="J4246" t="s">
        <v>562</v>
      </c>
      <c r="K4246" t="s">
        <v>85</v>
      </c>
      <c r="L4246">
        <v>1.10792</v>
      </c>
      <c r="M4246">
        <v>0.43659900000000001</v>
      </c>
      <c r="N4246">
        <v>15</v>
      </c>
    </row>
    <row r="4247" spans="1:14" x14ac:dyDescent="0.8">
      <c r="A4247" t="s">
        <v>948</v>
      </c>
      <c r="B4247">
        <v>78</v>
      </c>
      <c r="C4247" t="s">
        <v>949</v>
      </c>
      <c r="D4247" s="1" t="s">
        <v>950</v>
      </c>
      <c r="E4247" t="s">
        <v>1029</v>
      </c>
      <c r="F4247" s="1" t="s">
        <v>952</v>
      </c>
      <c r="G4247" t="s">
        <v>1464</v>
      </c>
      <c r="H4247" t="s">
        <v>812</v>
      </c>
      <c r="I4247" t="s">
        <v>204</v>
      </c>
      <c r="J4247" t="s">
        <v>562</v>
      </c>
      <c r="K4247" t="s">
        <v>85</v>
      </c>
      <c r="L4247">
        <v>1.1613770000000001</v>
      </c>
      <c r="M4247">
        <v>0.52744400000000002</v>
      </c>
      <c r="N4247">
        <v>15</v>
      </c>
    </row>
    <row r="4248" spans="1:14" x14ac:dyDescent="0.8">
      <c r="A4248" t="s">
        <v>948</v>
      </c>
      <c r="B4248">
        <v>78</v>
      </c>
      <c r="C4248" t="s">
        <v>949</v>
      </c>
      <c r="D4248" s="1" t="s">
        <v>950</v>
      </c>
      <c r="E4248" t="s">
        <v>1030</v>
      </c>
      <c r="F4248" s="1" t="s">
        <v>952</v>
      </c>
      <c r="G4248" t="s">
        <v>1464</v>
      </c>
      <c r="H4248" t="s">
        <v>812</v>
      </c>
      <c r="I4248" t="s">
        <v>204</v>
      </c>
      <c r="J4248" t="s">
        <v>562</v>
      </c>
      <c r="K4248" t="s">
        <v>85</v>
      </c>
      <c r="L4248">
        <v>0.90513200000000005</v>
      </c>
      <c r="M4248">
        <v>0.31097000000000002</v>
      </c>
      <c r="N4248">
        <v>15</v>
      </c>
    </row>
    <row r="4249" spans="1:14" x14ac:dyDescent="0.8">
      <c r="A4249" t="s">
        <v>948</v>
      </c>
      <c r="B4249">
        <v>78</v>
      </c>
      <c r="C4249" t="s">
        <v>949</v>
      </c>
      <c r="D4249" s="1" t="s">
        <v>950</v>
      </c>
      <c r="E4249" t="s">
        <v>1031</v>
      </c>
      <c r="F4249" s="1" t="s">
        <v>952</v>
      </c>
      <c r="G4249" t="s">
        <v>1464</v>
      </c>
      <c r="H4249" t="s">
        <v>812</v>
      </c>
      <c r="I4249" t="s">
        <v>204</v>
      </c>
      <c r="J4249" t="s">
        <v>562</v>
      </c>
      <c r="K4249" t="s">
        <v>85</v>
      </c>
      <c r="L4249">
        <v>1.0995820000000001</v>
      </c>
      <c r="M4249">
        <v>1.089467</v>
      </c>
      <c r="N4249">
        <v>15</v>
      </c>
    </row>
    <row r="4250" spans="1:14" x14ac:dyDescent="0.8">
      <c r="A4250" t="s">
        <v>948</v>
      </c>
      <c r="B4250">
        <v>78</v>
      </c>
      <c r="C4250" t="s">
        <v>949</v>
      </c>
      <c r="D4250" s="1" t="s">
        <v>950</v>
      </c>
      <c r="E4250" t="s">
        <v>1032</v>
      </c>
      <c r="F4250" s="1" t="s">
        <v>952</v>
      </c>
      <c r="G4250" t="s">
        <v>1464</v>
      </c>
      <c r="H4250" t="s">
        <v>812</v>
      </c>
      <c r="I4250" t="s">
        <v>204</v>
      </c>
      <c r="J4250" t="s">
        <v>562</v>
      </c>
      <c r="K4250" t="s">
        <v>85</v>
      </c>
      <c r="L4250">
        <v>2.3526470000000002</v>
      </c>
      <c r="M4250">
        <v>2.969293</v>
      </c>
      <c r="N4250">
        <v>15</v>
      </c>
    </row>
    <row r="4251" spans="1:14" x14ac:dyDescent="0.8">
      <c r="A4251" t="s">
        <v>948</v>
      </c>
      <c r="B4251">
        <v>78</v>
      </c>
      <c r="C4251" t="s">
        <v>949</v>
      </c>
      <c r="D4251" s="1" t="s">
        <v>950</v>
      </c>
      <c r="E4251" t="s">
        <v>1033</v>
      </c>
      <c r="F4251" s="1" t="s">
        <v>952</v>
      </c>
      <c r="G4251" t="s">
        <v>1464</v>
      </c>
      <c r="H4251" t="s">
        <v>812</v>
      </c>
      <c r="I4251" t="s">
        <v>204</v>
      </c>
      <c r="J4251" t="s">
        <v>562</v>
      </c>
      <c r="K4251" t="s">
        <v>85</v>
      </c>
      <c r="L4251">
        <v>1.3012090000000001</v>
      </c>
      <c r="M4251">
        <v>1.0220020000000001</v>
      </c>
      <c r="N4251">
        <v>15</v>
      </c>
    </row>
    <row r="4252" spans="1:14" x14ac:dyDescent="0.8">
      <c r="A4252" t="s">
        <v>948</v>
      </c>
      <c r="B4252">
        <v>78</v>
      </c>
      <c r="C4252" t="s">
        <v>949</v>
      </c>
      <c r="D4252" s="1" t="s">
        <v>950</v>
      </c>
      <c r="E4252" t="s">
        <v>1034</v>
      </c>
      <c r="F4252" s="1" t="s">
        <v>952</v>
      </c>
      <c r="G4252" t="s">
        <v>1464</v>
      </c>
      <c r="H4252" t="s">
        <v>812</v>
      </c>
      <c r="I4252" t="s">
        <v>204</v>
      </c>
      <c r="J4252" t="s">
        <v>562</v>
      </c>
      <c r="K4252" t="s">
        <v>85</v>
      </c>
      <c r="L4252">
        <v>1.0618369999999999</v>
      </c>
      <c r="M4252">
        <v>0.30988100000000002</v>
      </c>
      <c r="N4252">
        <v>15</v>
      </c>
    </row>
    <row r="4253" spans="1:14" x14ac:dyDescent="0.8">
      <c r="A4253" t="s">
        <v>948</v>
      </c>
      <c r="B4253">
        <v>78</v>
      </c>
      <c r="C4253" t="s">
        <v>949</v>
      </c>
      <c r="D4253" s="1" t="s">
        <v>950</v>
      </c>
      <c r="E4253" t="s">
        <v>1035</v>
      </c>
      <c r="F4253" s="1" t="s">
        <v>952</v>
      </c>
      <c r="G4253" t="s">
        <v>1464</v>
      </c>
      <c r="H4253" t="s">
        <v>812</v>
      </c>
      <c r="I4253" t="s">
        <v>204</v>
      </c>
      <c r="J4253" t="s">
        <v>562</v>
      </c>
      <c r="K4253" t="s">
        <v>85</v>
      </c>
      <c r="L4253">
        <v>1.062646</v>
      </c>
      <c r="M4253">
        <v>0.15973200000000001</v>
      </c>
      <c r="N4253">
        <v>15</v>
      </c>
    </row>
    <row r="4254" spans="1:14" x14ac:dyDescent="0.8">
      <c r="A4254" t="s">
        <v>948</v>
      </c>
      <c r="B4254">
        <v>78</v>
      </c>
      <c r="C4254" t="s">
        <v>949</v>
      </c>
      <c r="D4254" s="1" t="s">
        <v>950</v>
      </c>
      <c r="E4254" t="s">
        <v>1036</v>
      </c>
      <c r="F4254" s="1" t="s">
        <v>952</v>
      </c>
      <c r="G4254" t="s">
        <v>1464</v>
      </c>
      <c r="H4254" t="s">
        <v>812</v>
      </c>
      <c r="I4254" t="s">
        <v>204</v>
      </c>
      <c r="J4254" t="s">
        <v>562</v>
      </c>
      <c r="K4254" t="s">
        <v>85</v>
      </c>
      <c r="L4254">
        <v>2.5480160000000001</v>
      </c>
      <c r="M4254">
        <v>2.4936430000000001</v>
      </c>
      <c r="N4254">
        <v>15</v>
      </c>
    </row>
    <row r="4255" spans="1:14" x14ac:dyDescent="0.8">
      <c r="A4255" t="s">
        <v>948</v>
      </c>
      <c r="B4255">
        <v>78</v>
      </c>
      <c r="C4255" t="s">
        <v>949</v>
      </c>
      <c r="D4255" s="1" t="s">
        <v>950</v>
      </c>
      <c r="E4255" t="s">
        <v>1037</v>
      </c>
      <c r="F4255" s="1" t="s">
        <v>952</v>
      </c>
      <c r="G4255" t="s">
        <v>1464</v>
      </c>
      <c r="H4255" t="s">
        <v>812</v>
      </c>
      <c r="I4255" t="s">
        <v>204</v>
      </c>
      <c r="J4255" t="s">
        <v>562</v>
      </c>
      <c r="K4255" t="s">
        <v>85</v>
      </c>
      <c r="L4255">
        <v>1.1604030000000001</v>
      </c>
      <c r="M4255">
        <v>0.169991</v>
      </c>
      <c r="N4255">
        <v>15</v>
      </c>
    </row>
    <row r="4256" spans="1:14" x14ac:dyDescent="0.8">
      <c r="A4256" t="s">
        <v>948</v>
      </c>
      <c r="B4256">
        <v>78</v>
      </c>
      <c r="C4256" t="s">
        <v>949</v>
      </c>
      <c r="D4256" s="1" t="s">
        <v>950</v>
      </c>
      <c r="E4256" t="s">
        <v>1038</v>
      </c>
      <c r="F4256" s="1" t="s">
        <v>952</v>
      </c>
      <c r="G4256" t="s">
        <v>1464</v>
      </c>
      <c r="H4256" t="s">
        <v>812</v>
      </c>
      <c r="I4256" t="s">
        <v>204</v>
      </c>
      <c r="J4256" t="s">
        <v>562</v>
      </c>
      <c r="K4256" t="s">
        <v>85</v>
      </c>
      <c r="L4256">
        <v>1.2788790000000001</v>
      </c>
      <c r="M4256">
        <v>0.29275699999999999</v>
      </c>
      <c r="N4256">
        <v>15</v>
      </c>
    </row>
    <row r="4257" spans="1:14" x14ac:dyDescent="0.8">
      <c r="A4257" t="s">
        <v>948</v>
      </c>
      <c r="B4257">
        <v>78</v>
      </c>
      <c r="C4257" t="s">
        <v>949</v>
      </c>
      <c r="D4257" s="1" t="s">
        <v>950</v>
      </c>
      <c r="E4257" t="s">
        <v>1039</v>
      </c>
      <c r="F4257" s="1" t="s">
        <v>952</v>
      </c>
      <c r="G4257" t="s">
        <v>1464</v>
      </c>
      <c r="H4257" t="s">
        <v>812</v>
      </c>
      <c r="I4257" t="s">
        <v>204</v>
      </c>
      <c r="J4257" t="s">
        <v>562</v>
      </c>
      <c r="K4257" t="s">
        <v>85</v>
      </c>
      <c r="L4257">
        <v>1.145594</v>
      </c>
      <c r="M4257">
        <v>0.21895400000000001</v>
      </c>
      <c r="N4257">
        <v>15</v>
      </c>
    </row>
    <row r="4258" spans="1:14" x14ac:dyDescent="0.8">
      <c r="A4258" t="s">
        <v>948</v>
      </c>
      <c r="B4258">
        <v>78</v>
      </c>
      <c r="C4258" t="s">
        <v>949</v>
      </c>
      <c r="D4258" s="1" t="s">
        <v>950</v>
      </c>
      <c r="E4258" t="s">
        <v>1040</v>
      </c>
      <c r="F4258" s="1" t="s">
        <v>952</v>
      </c>
      <c r="G4258" t="s">
        <v>1464</v>
      </c>
      <c r="H4258" t="s">
        <v>812</v>
      </c>
      <c r="I4258" t="s">
        <v>204</v>
      </c>
      <c r="J4258" t="s">
        <v>562</v>
      </c>
      <c r="K4258" t="s">
        <v>85</v>
      </c>
      <c r="L4258">
        <v>1.175071</v>
      </c>
      <c r="M4258">
        <v>0.17802799999999999</v>
      </c>
      <c r="N4258">
        <v>15</v>
      </c>
    </row>
    <row r="4259" spans="1:14" x14ac:dyDescent="0.8">
      <c r="A4259" t="s">
        <v>948</v>
      </c>
      <c r="B4259">
        <v>78</v>
      </c>
      <c r="C4259" t="s">
        <v>949</v>
      </c>
      <c r="D4259" s="1" t="s">
        <v>950</v>
      </c>
      <c r="E4259" t="s">
        <v>1041</v>
      </c>
      <c r="F4259" s="1" t="s">
        <v>952</v>
      </c>
      <c r="G4259" t="s">
        <v>1464</v>
      </c>
      <c r="H4259" t="s">
        <v>812</v>
      </c>
      <c r="I4259" t="s">
        <v>204</v>
      </c>
      <c r="J4259" t="s">
        <v>562</v>
      </c>
      <c r="K4259" t="s">
        <v>85</v>
      </c>
      <c r="L4259">
        <v>1.6343190000000001</v>
      </c>
      <c r="M4259">
        <v>0.89122000000000001</v>
      </c>
      <c r="N4259">
        <v>15</v>
      </c>
    </row>
    <row r="4260" spans="1:14" x14ac:dyDescent="0.8">
      <c r="A4260" t="s">
        <v>948</v>
      </c>
      <c r="B4260">
        <v>78</v>
      </c>
      <c r="C4260" t="s">
        <v>949</v>
      </c>
      <c r="D4260" s="1" t="s">
        <v>950</v>
      </c>
      <c r="E4260" t="s">
        <v>1042</v>
      </c>
      <c r="F4260" s="1" t="s">
        <v>952</v>
      </c>
      <c r="G4260" t="s">
        <v>1464</v>
      </c>
      <c r="H4260" t="s">
        <v>812</v>
      </c>
      <c r="I4260" t="s">
        <v>204</v>
      </c>
      <c r="J4260" t="s">
        <v>562</v>
      </c>
      <c r="K4260" t="s">
        <v>85</v>
      </c>
      <c r="L4260">
        <v>1.473082</v>
      </c>
      <c r="M4260">
        <v>0.68254400000000004</v>
      </c>
      <c r="N4260">
        <v>15</v>
      </c>
    </row>
    <row r="4261" spans="1:14" x14ac:dyDescent="0.8">
      <c r="A4261" t="s">
        <v>948</v>
      </c>
      <c r="B4261">
        <v>78</v>
      </c>
      <c r="C4261" t="s">
        <v>949</v>
      </c>
      <c r="D4261" s="1" t="s">
        <v>950</v>
      </c>
      <c r="E4261" t="s">
        <v>1043</v>
      </c>
      <c r="F4261" s="1" t="s">
        <v>952</v>
      </c>
      <c r="G4261" t="s">
        <v>1464</v>
      </c>
      <c r="H4261" t="s">
        <v>812</v>
      </c>
      <c r="I4261" t="s">
        <v>204</v>
      </c>
      <c r="J4261" t="s">
        <v>562</v>
      </c>
      <c r="K4261" t="s">
        <v>85</v>
      </c>
      <c r="L4261">
        <v>1.205805</v>
      </c>
      <c r="M4261">
        <v>0.37242399999999998</v>
      </c>
      <c r="N4261">
        <v>15</v>
      </c>
    </row>
    <row r="4262" spans="1:14" x14ac:dyDescent="0.8">
      <c r="A4262" t="s">
        <v>948</v>
      </c>
      <c r="B4262">
        <v>78</v>
      </c>
      <c r="C4262" t="s">
        <v>949</v>
      </c>
      <c r="D4262" s="1" t="s">
        <v>950</v>
      </c>
      <c r="E4262" t="s">
        <v>1044</v>
      </c>
      <c r="F4262" s="1" t="s">
        <v>952</v>
      </c>
      <c r="G4262" t="s">
        <v>1464</v>
      </c>
      <c r="H4262" t="s">
        <v>812</v>
      </c>
      <c r="I4262" t="s">
        <v>204</v>
      </c>
      <c r="J4262" t="s">
        <v>562</v>
      </c>
      <c r="K4262" t="s">
        <v>85</v>
      </c>
      <c r="L4262">
        <v>1.095378</v>
      </c>
      <c r="M4262">
        <v>0.34309000000000001</v>
      </c>
      <c r="N4262">
        <v>15</v>
      </c>
    </row>
    <row r="4263" spans="1:14" x14ac:dyDescent="0.8">
      <c r="A4263" t="s">
        <v>948</v>
      </c>
      <c r="B4263">
        <v>78</v>
      </c>
      <c r="C4263" t="s">
        <v>949</v>
      </c>
      <c r="D4263" s="1" t="s">
        <v>950</v>
      </c>
      <c r="E4263" t="s">
        <v>1045</v>
      </c>
      <c r="F4263" s="1" t="s">
        <v>952</v>
      </c>
      <c r="G4263" t="s">
        <v>1464</v>
      </c>
      <c r="H4263" t="s">
        <v>812</v>
      </c>
      <c r="I4263" t="s">
        <v>204</v>
      </c>
      <c r="J4263" t="s">
        <v>562</v>
      </c>
      <c r="K4263" t="s">
        <v>85</v>
      </c>
      <c r="L4263">
        <v>0.973553</v>
      </c>
      <c r="M4263">
        <v>0.51810699999999998</v>
      </c>
      <c r="N4263">
        <v>15</v>
      </c>
    </row>
    <row r="4264" spans="1:14" x14ac:dyDescent="0.8">
      <c r="A4264" t="s">
        <v>948</v>
      </c>
      <c r="B4264">
        <v>78</v>
      </c>
      <c r="C4264" t="s">
        <v>949</v>
      </c>
      <c r="D4264" s="1" t="s">
        <v>950</v>
      </c>
      <c r="E4264" t="s">
        <v>1046</v>
      </c>
      <c r="F4264" s="1" t="s">
        <v>952</v>
      </c>
      <c r="G4264" t="s">
        <v>1464</v>
      </c>
      <c r="H4264" t="s">
        <v>812</v>
      </c>
      <c r="I4264" t="s">
        <v>204</v>
      </c>
      <c r="J4264" t="s">
        <v>562</v>
      </c>
      <c r="K4264" t="s">
        <v>85</v>
      </c>
      <c r="L4264">
        <v>1.8682589999999999</v>
      </c>
      <c r="M4264">
        <v>2.315534</v>
      </c>
      <c r="N4264">
        <v>15</v>
      </c>
    </row>
    <row r="4265" spans="1:14" x14ac:dyDescent="0.8">
      <c r="A4265" t="s">
        <v>948</v>
      </c>
      <c r="B4265">
        <v>78</v>
      </c>
      <c r="C4265" t="s">
        <v>949</v>
      </c>
      <c r="D4265" s="1" t="s">
        <v>950</v>
      </c>
      <c r="E4265" t="s">
        <v>1047</v>
      </c>
      <c r="F4265" s="1" t="s">
        <v>952</v>
      </c>
      <c r="G4265" t="s">
        <v>1464</v>
      </c>
      <c r="H4265" t="s">
        <v>812</v>
      </c>
      <c r="I4265" t="s">
        <v>204</v>
      </c>
      <c r="J4265" t="s">
        <v>562</v>
      </c>
      <c r="K4265" t="s">
        <v>85</v>
      </c>
      <c r="L4265">
        <v>1.049847</v>
      </c>
      <c r="M4265">
        <v>0.16561899999999999</v>
      </c>
      <c r="N4265">
        <v>15</v>
      </c>
    </row>
    <row r="4266" spans="1:14" x14ac:dyDescent="0.8">
      <c r="A4266" t="s">
        <v>948</v>
      </c>
      <c r="B4266">
        <v>78</v>
      </c>
      <c r="C4266" t="s">
        <v>949</v>
      </c>
      <c r="D4266" s="1" t="s">
        <v>950</v>
      </c>
      <c r="E4266" t="s">
        <v>1048</v>
      </c>
      <c r="F4266" s="1" t="s">
        <v>952</v>
      </c>
      <c r="G4266" t="s">
        <v>1464</v>
      </c>
      <c r="H4266" t="s">
        <v>812</v>
      </c>
      <c r="I4266" t="s">
        <v>204</v>
      </c>
      <c r="J4266" t="s">
        <v>562</v>
      </c>
      <c r="K4266" t="s">
        <v>85</v>
      </c>
      <c r="L4266">
        <v>1.2375449999999999</v>
      </c>
      <c r="M4266">
        <v>0.210036</v>
      </c>
      <c r="N4266">
        <v>15</v>
      </c>
    </row>
    <row r="4267" spans="1:14" x14ac:dyDescent="0.8">
      <c r="A4267" t="s">
        <v>948</v>
      </c>
      <c r="B4267">
        <v>78</v>
      </c>
      <c r="C4267" t="s">
        <v>949</v>
      </c>
      <c r="D4267" s="1" t="s">
        <v>950</v>
      </c>
      <c r="E4267" t="s">
        <v>1049</v>
      </c>
      <c r="F4267" s="1" t="s">
        <v>952</v>
      </c>
      <c r="G4267" t="s">
        <v>1464</v>
      </c>
      <c r="H4267" t="s">
        <v>812</v>
      </c>
      <c r="I4267" t="s">
        <v>204</v>
      </c>
      <c r="J4267" t="s">
        <v>562</v>
      </c>
      <c r="K4267" t="s">
        <v>85</v>
      </c>
      <c r="L4267">
        <v>1.374395</v>
      </c>
      <c r="M4267">
        <v>0.460094</v>
      </c>
      <c r="N4267">
        <v>15</v>
      </c>
    </row>
    <row r="4268" spans="1:14" x14ac:dyDescent="0.8">
      <c r="A4268" t="s">
        <v>948</v>
      </c>
      <c r="B4268">
        <v>78</v>
      </c>
      <c r="C4268" t="s">
        <v>949</v>
      </c>
      <c r="D4268" s="1" t="s">
        <v>950</v>
      </c>
      <c r="E4268" t="s">
        <v>1050</v>
      </c>
      <c r="F4268" s="1" t="s">
        <v>952</v>
      </c>
      <c r="G4268" t="s">
        <v>1464</v>
      </c>
      <c r="H4268" t="s">
        <v>812</v>
      </c>
      <c r="I4268" t="s">
        <v>204</v>
      </c>
      <c r="J4268" t="s">
        <v>562</v>
      </c>
      <c r="K4268" t="s">
        <v>85</v>
      </c>
      <c r="L4268">
        <v>1.247098</v>
      </c>
      <c r="M4268">
        <v>0.28803600000000001</v>
      </c>
      <c r="N4268">
        <v>15</v>
      </c>
    </row>
    <row r="4269" spans="1:14" x14ac:dyDescent="0.8">
      <c r="A4269" t="s">
        <v>948</v>
      </c>
      <c r="B4269">
        <v>78</v>
      </c>
      <c r="C4269" t="s">
        <v>949</v>
      </c>
      <c r="D4269" s="1" t="s">
        <v>950</v>
      </c>
      <c r="E4269" t="s">
        <v>1051</v>
      </c>
      <c r="F4269" s="1" t="s">
        <v>952</v>
      </c>
      <c r="G4269" t="s">
        <v>1464</v>
      </c>
      <c r="H4269" t="s">
        <v>812</v>
      </c>
      <c r="I4269" t="s">
        <v>204</v>
      </c>
      <c r="J4269" t="s">
        <v>562</v>
      </c>
      <c r="K4269" t="s">
        <v>85</v>
      </c>
      <c r="L4269">
        <v>1.2700469999999999</v>
      </c>
      <c r="M4269">
        <v>0.30497000000000002</v>
      </c>
      <c r="N4269">
        <v>15</v>
      </c>
    </row>
    <row r="4270" spans="1:14" x14ac:dyDescent="0.8">
      <c r="A4270" t="s">
        <v>948</v>
      </c>
      <c r="B4270">
        <v>78</v>
      </c>
      <c r="C4270" t="s">
        <v>949</v>
      </c>
      <c r="D4270" s="1" t="s">
        <v>950</v>
      </c>
      <c r="E4270" t="s">
        <v>1052</v>
      </c>
      <c r="F4270" s="1" t="s">
        <v>952</v>
      </c>
      <c r="G4270" t="s">
        <v>1464</v>
      </c>
      <c r="H4270" t="s">
        <v>812</v>
      </c>
      <c r="I4270" t="s">
        <v>204</v>
      </c>
      <c r="J4270" t="s">
        <v>562</v>
      </c>
      <c r="K4270" t="s">
        <v>85</v>
      </c>
      <c r="L4270">
        <v>1.2134910000000001</v>
      </c>
      <c r="M4270">
        <v>0.280084</v>
      </c>
      <c r="N4270">
        <v>15</v>
      </c>
    </row>
    <row r="4271" spans="1:14" x14ac:dyDescent="0.8">
      <c r="A4271" t="s">
        <v>948</v>
      </c>
      <c r="B4271">
        <v>78</v>
      </c>
      <c r="C4271" t="s">
        <v>949</v>
      </c>
      <c r="D4271" s="1" t="s">
        <v>950</v>
      </c>
      <c r="E4271" t="s">
        <v>1053</v>
      </c>
      <c r="F4271" s="1" t="s">
        <v>952</v>
      </c>
      <c r="G4271" t="s">
        <v>1464</v>
      </c>
      <c r="H4271" t="s">
        <v>812</v>
      </c>
      <c r="I4271" t="s">
        <v>204</v>
      </c>
      <c r="J4271" t="s">
        <v>562</v>
      </c>
      <c r="K4271" t="s">
        <v>85</v>
      </c>
      <c r="L4271">
        <v>1.0825819999999999</v>
      </c>
      <c r="M4271">
        <v>0.39571400000000001</v>
      </c>
      <c r="N4271">
        <v>15</v>
      </c>
    </row>
    <row r="4272" spans="1:14" x14ac:dyDescent="0.8">
      <c r="A4272" t="s">
        <v>948</v>
      </c>
      <c r="B4272">
        <v>78</v>
      </c>
      <c r="C4272" t="s">
        <v>949</v>
      </c>
      <c r="D4272" s="1" t="s">
        <v>950</v>
      </c>
      <c r="E4272" t="s">
        <v>1054</v>
      </c>
      <c r="F4272" s="1" t="s">
        <v>952</v>
      </c>
      <c r="G4272" t="s">
        <v>1464</v>
      </c>
      <c r="H4272" t="s">
        <v>812</v>
      </c>
      <c r="I4272" t="s">
        <v>204</v>
      </c>
      <c r="J4272" t="s">
        <v>562</v>
      </c>
      <c r="K4272" t="s">
        <v>85</v>
      </c>
      <c r="L4272">
        <v>1.8974800000000001</v>
      </c>
      <c r="M4272">
        <v>1.353405</v>
      </c>
      <c r="N4272">
        <v>15</v>
      </c>
    </row>
    <row r="4273" spans="1:14" x14ac:dyDescent="0.8">
      <c r="A4273" t="s">
        <v>948</v>
      </c>
      <c r="B4273">
        <v>78</v>
      </c>
      <c r="C4273" t="s">
        <v>949</v>
      </c>
      <c r="D4273" s="1" t="s">
        <v>950</v>
      </c>
      <c r="E4273" t="s">
        <v>1055</v>
      </c>
      <c r="F4273" s="1" t="s">
        <v>952</v>
      </c>
      <c r="G4273" t="s">
        <v>1464</v>
      </c>
      <c r="H4273" t="s">
        <v>812</v>
      </c>
      <c r="I4273" t="s">
        <v>204</v>
      </c>
      <c r="J4273" t="s">
        <v>562</v>
      </c>
      <c r="K4273" t="s">
        <v>85</v>
      </c>
      <c r="L4273">
        <v>3.1365639999999999</v>
      </c>
      <c r="M4273">
        <v>4.8555700000000002</v>
      </c>
      <c r="N4273">
        <v>15</v>
      </c>
    </row>
    <row r="4274" spans="1:14" x14ac:dyDescent="0.8">
      <c r="A4274" t="s">
        <v>948</v>
      </c>
      <c r="B4274">
        <v>78</v>
      </c>
      <c r="C4274" t="s">
        <v>949</v>
      </c>
      <c r="D4274" s="1" t="s">
        <v>950</v>
      </c>
      <c r="E4274" t="s">
        <v>1056</v>
      </c>
      <c r="F4274" s="1" t="s">
        <v>952</v>
      </c>
      <c r="G4274" t="s">
        <v>1464</v>
      </c>
      <c r="H4274" t="s">
        <v>812</v>
      </c>
      <c r="I4274" t="s">
        <v>204</v>
      </c>
      <c r="J4274" t="s">
        <v>562</v>
      </c>
      <c r="K4274" t="s">
        <v>85</v>
      </c>
      <c r="L4274">
        <v>1.213193</v>
      </c>
      <c r="M4274">
        <v>0.30775999999999998</v>
      </c>
      <c r="N4274">
        <v>15</v>
      </c>
    </row>
    <row r="4275" spans="1:14" x14ac:dyDescent="0.8">
      <c r="A4275" t="s">
        <v>948</v>
      </c>
      <c r="B4275">
        <v>78</v>
      </c>
      <c r="C4275" t="s">
        <v>949</v>
      </c>
      <c r="D4275" s="1" t="s">
        <v>950</v>
      </c>
      <c r="E4275" t="s">
        <v>1057</v>
      </c>
      <c r="F4275" s="1" t="s">
        <v>952</v>
      </c>
      <c r="G4275" t="s">
        <v>1464</v>
      </c>
      <c r="H4275" t="s">
        <v>812</v>
      </c>
      <c r="I4275" t="s">
        <v>204</v>
      </c>
      <c r="J4275" t="s">
        <v>562</v>
      </c>
      <c r="K4275" t="s">
        <v>85</v>
      </c>
      <c r="L4275">
        <v>1.219276</v>
      </c>
      <c r="M4275">
        <v>0.80162999999999995</v>
      </c>
      <c r="N4275">
        <v>15</v>
      </c>
    </row>
    <row r="4276" spans="1:14" x14ac:dyDescent="0.8">
      <c r="A4276" t="s">
        <v>948</v>
      </c>
      <c r="B4276">
        <v>78</v>
      </c>
      <c r="C4276" t="s">
        <v>949</v>
      </c>
      <c r="D4276" s="1" t="s">
        <v>950</v>
      </c>
      <c r="E4276" t="s">
        <v>1058</v>
      </c>
      <c r="F4276" s="1" t="s">
        <v>952</v>
      </c>
      <c r="G4276" t="s">
        <v>1464</v>
      </c>
      <c r="H4276" t="s">
        <v>812</v>
      </c>
      <c r="I4276" t="s">
        <v>204</v>
      </c>
      <c r="J4276" t="s">
        <v>562</v>
      </c>
      <c r="K4276" t="s">
        <v>85</v>
      </c>
      <c r="L4276">
        <v>1.1531640000000001</v>
      </c>
      <c r="M4276">
        <v>0.15024100000000001</v>
      </c>
      <c r="N4276">
        <v>15</v>
      </c>
    </row>
    <row r="4277" spans="1:14" x14ac:dyDescent="0.8">
      <c r="A4277" t="s">
        <v>948</v>
      </c>
      <c r="B4277">
        <v>78</v>
      </c>
      <c r="C4277" t="s">
        <v>949</v>
      </c>
      <c r="D4277" s="1" t="s">
        <v>950</v>
      </c>
      <c r="E4277" t="s">
        <v>1059</v>
      </c>
      <c r="F4277" s="1" t="s">
        <v>952</v>
      </c>
      <c r="G4277" t="s">
        <v>1464</v>
      </c>
      <c r="H4277" t="s">
        <v>812</v>
      </c>
      <c r="I4277" t="s">
        <v>204</v>
      </c>
      <c r="J4277" t="s">
        <v>562</v>
      </c>
      <c r="K4277" t="s">
        <v>85</v>
      </c>
      <c r="L4277">
        <v>1.1261380000000001</v>
      </c>
      <c r="M4277">
        <v>0.32872499999999999</v>
      </c>
      <c r="N4277">
        <v>15</v>
      </c>
    </row>
    <row r="4278" spans="1:14" x14ac:dyDescent="0.8">
      <c r="A4278" t="s">
        <v>948</v>
      </c>
      <c r="B4278">
        <v>78</v>
      </c>
      <c r="C4278" t="s">
        <v>949</v>
      </c>
      <c r="D4278" s="1" t="s">
        <v>950</v>
      </c>
      <c r="E4278" t="s">
        <v>1060</v>
      </c>
      <c r="F4278" s="1" t="s">
        <v>952</v>
      </c>
      <c r="G4278" t="s">
        <v>1464</v>
      </c>
      <c r="H4278" t="s">
        <v>812</v>
      </c>
      <c r="I4278" t="s">
        <v>204</v>
      </c>
      <c r="J4278" t="s">
        <v>562</v>
      </c>
      <c r="K4278" t="s">
        <v>85</v>
      </c>
      <c r="L4278">
        <v>1.0980289999999999</v>
      </c>
      <c r="M4278">
        <v>0.15290699999999999</v>
      </c>
      <c r="N4278">
        <v>15</v>
      </c>
    </row>
    <row r="4279" spans="1:14" x14ac:dyDescent="0.8">
      <c r="A4279" t="s">
        <v>948</v>
      </c>
      <c r="B4279">
        <v>78</v>
      </c>
      <c r="C4279" t="s">
        <v>949</v>
      </c>
      <c r="D4279" s="1" t="s">
        <v>950</v>
      </c>
      <c r="E4279" t="s">
        <v>1061</v>
      </c>
      <c r="F4279" s="1" t="s">
        <v>952</v>
      </c>
      <c r="G4279" t="s">
        <v>1464</v>
      </c>
      <c r="H4279" t="s">
        <v>812</v>
      </c>
      <c r="I4279" t="s">
        <v>204</v>
      </c>
      <c r="J4279" t="s">
        <v>562</v>
      </c>
      <c r="K4279" t="s">
        <v>85</v>
      </c>
      <c r="L4279">
        <v>1.199614</v>
      </c>
      <c r="M4279">
        <v>0.60216899999999995</v>
      </c>
      <c r="N4279">
        <v>15</v>
      </c>
    </row>
    <row r="4280" spans="1:14" x14ac:dyDescent="0.8">
      <c r="A4280" t="s">
        <v>948</v>
      </c>
      <c r="B4280">
        <v>78</v>
      </c>
      <c r="C4280" t="s">
        <v>949</v>
      </c>
      <c r="D4280" s="1" t="s">
        <v>950</v>
      </c>
      <c r="E4280" t="s">
        <v>1062</v>
      </c>
      <c r="F4280" s="1" t="s">
        <v>952</v>
      </c>
      <c r="G4280" t="s">
        <v>1464</v>
      </c>
      <c r="H4280" t="s">
        <v>812</v>
      </c>
      <c r="I4280" t="s">
        <v>204</v>
      </c>
      <c r="J4280" t="s">
        <v>562</v>
      </c>
      <c r="K4280" t="s">
        <v>85</v>
      </c>
      <c r="L4280">
        <v>1.120803</v>
      </c>
      <c r="M4280">
        <v>0.341198</v>
      </c>
      <c r="N4280">
        <v>15</v>
      </c>
    </row>
    <row r="4281" spans="1:14" x14ac:dyDescent="0.8">
      <c r="A4281" t="s">
        <v>948</v>
      </c>
      <c r="B4281">
        <v>78</v>
      </c>
      <c r="C4281" t="s">
        <v>949</v>
      </c>
      <c r="D4281" s="1" t="s">
        <v>950</v>
      </c>
      <c r="E4281" t="s">
        <v>1063</v>
      </c>
      <c r="F4281" s="1" t="s">
        <v>952</v>
      </c>
      <c r="G4281" t="s">
        <v>1464</v>
      </c>
      <c r="H4281" t="s">
        <v>812</v>
      </c>
      <c r="I4281" t="s">
        <v>204</v>
      </c>
      <c r="J4281" t="s">
        <v>562</v>
      </c>
      <c r="K4281" t="s">
        <v>85</v>
      </c>
      <c r="L4281">
        <v>1.1861619999999999</v>
      </c>
      <c r="M4281">
        <v>0.33421000000000001</v>
      </c>
      <c r="N4281">
        <v>15</v>
      </c>
    </row>
    <row r="4282" spans="1:14" x14ac:dyDescent="0.8">
      <c r="A4282" t="s">
        <v>948</v>
      </c>
      <c r="B4282">
        <v>78</v>
      </c>
      <c r="C4282" t="s">
        <v>949</v>
      </c>
      <c r="D4282" s="1" t="s">
        <v>950</v>
      </c>
      <c r="E4282" t="s">
        <v>1064</v>
      </c>
      <c r="F4282" s="1" t="s">
        <v>952</v>
      </c>
      <c r="G4282" t="s">
        <v>1464</v>
      </c>
      <c r="H4282" t="s">
        <v>812</v>
      </c>
      <c r="I4282" t="s">
        <v>204</v>
      </c>
      <c r="J4282" t="s">
        <v>562</v>
      </c>
      <c r="K4282" t="s">
        <v>85</v>
      </c>
      <c r="L4282">
        <v>1.2618879999999999</v>
      </c>
      <c r="M4282">
        <v>0.51729800000000004</v>
      </c>
      <c r="N4282">
        <v>15</v>
      </c>
    </row>
    <row r="4283" spans="1:14" x14ac:dyDescent="0.8">
      <c r="A4283" t="s">
        <v>948</v>
      </c>
      <c r="B4283">
        <v>78</v>
      </c>
      <c r="C4283" t="s">
        <v>949</v>
      </c>
      <c r="D4283" s="1" t="s">
        <v>950</v>
      </c>
      <c r="E4283" t="s">
        <v>1065</v>
      </c>
      <c r="F4283" s="1" t="s">
        <v>952</v>
      </c>
      <c r="G4283" t="s">
        <v>1464</v>
      </c>
      <c r="H4283" t="s">
        <v>812</v>
      </c>
      <c r="I4283" t="s">
        <v>204</v>
      </c>
      <c r="J4283" t="s">
        <v>562</v>
      </c>
      <c r="K4283" t="s">
        <v>85</v>
      </c>
      <c r="L4283">
        <v>1.1046199999999999</v>
      </c>
      <c r="M4283">
        <v>0.18154500000000001</v>
      </c>
      <c r="N4283">
        <v>15</v>
      </c>
    </row>
    <row r="4284" spans="1:14" x14ac:dyDescent="0.8">
      <c r="A4284" t="s">
        <v>948</v>
      </c>
      <c r="B4284">
        <v>78</v>
      </c>
      <c r="C4284" t="s">
        <v>949</v>
      </c>
      <c r="D4284" s="1" t="s">
        <v>950</v>
      </c>
      <c r="E4284" t="s">
        <v>1066</v>
      </c>
      <c r="F4284" s="1" t="s">
        <v>952</v>
      </c>
      <c r="G4284" t="s">
        <v>1464</v>
      </c>
      <c r="H4284" t="s">
        <v>812</v>
      </c>
      <c r="I4284" t="s">
        <v>204</v>
      </c>
      <c r="J4284" t="s">
        <v>562</v>
      </c>
      <c r="K4284" t="s">
        <v>85</v>
      </c>
      <c r="L4284">
        <v>0.98046199999999994</v>
      </c>
      <c r="M4284">
        <v>0.21126600000000001</v>
      </c>
      <c r="N4284">
        <v>15</v>
      </c>
    </row>
    <row r="4285" spans="1:14" x14ac:dyDescent="0.8">
      <c r="A4285" t="s">
        <v>948</v>
      </c>
      <c r="B4285">
        <v>78</v>
      </c>
      <c r="C4285" t="s">
        <v>949</v>
      </c>
      <c r="D4285" s="1" t="s">
        <v>950</v>
      </c>
      <c r="E4285" t="s">
        <v>1067</v>
      </c>
      <c r="F4285" s="1" t="s">
        <v>952</v>
      </c>
      <c r="G4285" t="s">
        <v>1464</v>
      </c>
      <c r="H4285" t="s">
        <v>812</v>
      </c>
      <c r="I4285" t="s">
        <v>204</v>
      </c>
      <c r="J4285" t="s">
        <v>562</v>
      </c>
      <c r="K4285" t="s">
        <v>85</v>
      </c>
      <c r="L4285">
        <v>1.120495</v>
      </c>
      <c r="M4285">
        <v>0.123861</v>
      </c>
      <c r="N4285">
        <v>15</v>
      </c>
    </row>
    <row r="4286" spans="1:14" x14ac:dyDescent="0.8">
      <c r="A4286" t="s">
        <v>948</v>
      </c>
      <c r="B4286">
        <v>78</v>
      </c>
      <c r="C4286" t="s">
        <v>949</v>
      </c>
      <c r="D4286" s="1" t="s">
        <v>950</v>
      </c>
      <c r="E4286" t="s">
        <v>1068</v>
      </c>
      <c r="F4286" s="1" t="s">
        <v>952</v>
      </c>
      <c r="G4286" t="s">
        <v>1464</v>
      </c>
      <c r="H4286" t="s">
        <v>812</v>
      </c>
      <c r="I4286" t="s">
        <v>204</v>
      </c>
      <c r="J4286" t="s">
        <v>562</v>
      </c>
      <c r="K4286" t="s">
        <v>85</v>
      </c>
      <c r="L4286">
        <v>0.83283799999999997</v>
      </c>
      <c r="M4286">
        <v>0.57904999999999995</v>
      </c>
      <c r="N4286">
        <v>15</v>
      </c>
    </row>
    <row r="4287" spans="1:14" x14ac:dyDescent="0.8">
      <c r="A4287" t="s">
        <v>948</v>
      </c>
      <c r="B4287">
        <v>78</v>
      </c>
      <c r="C4287" t="s">
        <v>949</v>
      </c>
      <c r="D4287" s="1" t="s">
        <v>950</v>
      </c>
      <c r="E4287" t="s">
        <v>1069</v>
      </c>
      <c r="F4287" s="1" t="s">
        <v>952</v>
      </c>
      <c r="G4287" t="s">
        <v>1464</v>
      </c>
      <c r="H4287" t="s">
        <v>812</v>
      </c>
      <c r="I4287" t="s">
        <v>204</v>
      </c>
      <c r="J4287" t="s">
        <v>562</v>
      </c>
      <c r="K4287" t="s">
        <v>85</v>
      </c>
      <c r="L4287">
        <v>1.0915220000000001</v>
      </c>
      <c r="M4287">
        <v>0.37327199999999999</v>
      </c>
      <c r="N4287">
        <v>15</v>
      </c>
    </row>
    <row r="4288" spans="1:14" x14ac:dyDescent="0.8">
      <c r="A4288" t="s">
        <v>948</v>
      </c>
      <c r="B4288">
        <v>78</v>
      </c>
      <c r="C4288" t="s">
        <v>949</v>
      </c>
      <c r="D4288" s="1" t="s">
        <v>950</v>
      </c>
      <c r="E4288" t="s">
        <v>1070</v>
      </c>
      <c r="F4288" s="1" t="s">
        <v>952</v>
      </c>
      <c r="G4288" t="s">
        <v>1464</v>
      </c>
      <c r="H4288" t="s">
        <v>812</v>
      </c>
      <c r="I4288" t="s">
        <v>204</v>
      </c>
      <c r="J4288" t="s">
        <v>562</v>
      </c>
      <c r="K4288" t="s">
        <v>85</v>
      </c>
      <c r="L4288">
        <v>1.2780579999999999</v>
      </c>
      <c r="M4288">
        <v>0.41490700000000003</v>
      </c>
      <c r="N4288">
        <v>15</v>
      </c>
    </row>
    <row r="4289" spans="1:14" x14ac:dyDescent="0.8">
      <c r="A4289" t="s">
        <v>948</v>
      </c>
      <c r="B4289">
        <v>78</v>
      </c>
      <c r="C4289" t="s">
        <v>949</v>
      </c>
      <c r="D4289" s="1" t="s">
        <v>950</v>
      </c>
      <c r="E4289" t="s">
        <v>1071</v>
      </c>
      <c r="F4289" s="1" t="s">
        <v>952</v>
      </c>
      <c r="G4289" t="s">
        <v>1464</v>
      </c>
      <c r="H4289" t="s">
        <v>812</v>
      </c>
      <c r="I4289" t="s">
        <v>204</v>
      </c>
      <c r="J4289" t="s">
        <v>562</v>
      </c>
      <c r="K4289" t="s">
        <v>85</v>
      </c>
      <c r="L4289">
        <v>1.1708620000000001</v>
      </c>
      <c r="M4289">
        <v>0.587314</v>
      </c>
      <c r="N4289">
        <v>15</v>
      </c>
    </row>
    <row r="4290" spans="1:14" x14ac:dyDescent="0.8">
      <c r="A4290" t="s">
        <v>948</v>
      </c>
      <c r="B4290">
        <v>78</v>
      </c>
      <c r="C4290" t="s">
        <v>949</v>
      </c>
      <c r="D4290" s="1" t="s">
        <v>950</v>
      </c>
      <c r="E4290" t="s">
        <v>1072</v>
      </c>
      <c r="F4290" s="1" t="s">
        <v>952</v>
      </c>
      <c r="G4290" t="s">
        <v>1464</v>
      </c>
      <c r="H4290" t="s">
        <v>812</v>
      </c>
      <c r="I4290" t="s">
        <v>204</v>
      </c>
      <c r="J4290" t="s">
        <v>562</v>
      </c>
      <c r="K4290" t="s">
        <v>85</v>
      </c>
      <c r="L4290">
        <v>1.0253699999999999</v>
      </c>
      <c r="M4290">
        <v>0.211317</v>
      </c>
      <c r="N4290">
        <v>15</v>
      </c>
    </row>
    <row r="4291" spans="1:14" x14ac:dyDescent="0.8">
      <c r="A4291" t="s">
        <v>948</v>
      </c>
      <c r="B4291">
        <v>78</v>
      </c>
      <c r="C4291" t="s">
        <v>949</v>
      </c>
      <c r="D4291" s="1" t="s">
        <v>950</v>
      </c>
      <c r="E4291" t="s">
        <v>1073</v>
      </c>
      <c r="F4291" s="1" t="s">
        <v>952</v>
      </c>
      <c r="G4291" t="s">
        <v>1464</v>
      </c>
      <c r="H4291" t="s">
        <v>812</v>
      </c>
      <c r="I4291" t="s">
        <v>204</v>
      </c>
      <c r="J4291" t="s">
        <v>562</v>
      </c>
      <c r="K4291" t="s">
        <v>85</v>
      </c>
      <c r="L4291">
        <v>1.168356</v>
      </c>
      <c r="M4291">
        <v>0.46506700000000001</v>
      </c>
      <c r="N4291">
        <v>15</v>
      </c>
    </row>
    <row r="4292" spans="1:14" x14ac:dyDescent="0.8">
      <c r="A4292" t="s">
        <v>948</v>
      </c>
      <c r="B4292">
        <v>78</v>
      </c>
      <c r="C4292" t="s">
        <v>949</v>
      </c>
      <c r="D4292" s="1" t="s">
        <v>950</v>
      </c>
      <c r="E4292" t="s">
        <v>1074</v>
      </c>
      <c r="F4292" s="1" t="s">
        <v>952</v>
      </c>
      <c r="G4292" t="s">
        <v>1464</v>
      </c>
      <c r="H4292" t="s">
        <v>812</v>
      </c>
      <c r="I4292" t="s">
        <v>204</v>
      </c>
      <c r="J4292" t="s">
        <v>562</v>
      </c>
      <c r="K4292" t="s">
        <v>85</v>
      </c>
      <c r="L4292">
        <v>1.13568</v>
      </c>
      <c r="M4292">
        <v>0.17544100000000001</v>
      </c>
      <c r="N4292">
        <v>15</v>
      </c>
    </row>
    <row r="4293" spans="1:14" x14ac:dyDescent="0.8">
      <c r="A4293" t="s">
        <v>948</v>
      </c>
      <c r="B4293">
        <v>78</v>
      </c>
      <c r="C4293" t="s">
        <v>949</v>
      </c>
      <c r="D4293" s="1" t="s">
        <v>950</v>
      </c>
      <c r="E4293" t="s">
        <v>1075</v>
      </c>
      <c r="F4293" s="1" t="s">
        <v>952</v>
      </c>
      <c r="G4293" t="s">
        <v>1464</v>
      </c>
      <c r="H4293" t="s">
        <v>812</v>
      </c>
      <c r="I4293" t="s">
        <v>204</v>
      </c>
      <c r="J4293" t="s">
        <v>562</v>
      </c>
      <c r="K4293" t="s">
        <v>85</v>
      </c>
      <c r="L4293">
        <v>1.143615</v>
      </c>
      <c r="M4293">
        <v>0.194887</v>
      </c>
      <c r="N4293">
        <v>15</v>
      </c>
    </row>
    <row r="4294" spans="1:14" x14ac:dyDescent="0.8">
      <c r="A4294" t="s">
        <v>948</v>
      </c>
      <c r="B4294">
        <v>78</v>
      </c>
      <c r="C4294" t="s">
        <v>949</v>
      </c>
      <c r="D4294" s="1" t="s">
        <v>950</v>
      </c>
      <c r="E4294" t="s">
        <v>1076</v>
      </c>
      <c r="F4294" s="1" t="s">
        <v>952</v>
      </c>
      <c r="G4294" t="s">
        <v>1464</v>
      </c>
      <c r="H4294" t="s">
        <v>812</v>
      </c>
      <c r="I4294" t="s">
        <v>204</v>
      </c>
      <c r="J4294" t="s">
        <v>562</v>
      </c>
      <c r="K4294" t="s">
        <v>85</v>
      </c>
      <c r="L4294">
        <v>1.1429130000000001</v>
      </c>
      <c r="M4294">
        <v>0.40132600000000002</v>
      </c>
      <c r="N4294">
        <v>15</v>
      </c>
    </row>
    <row r="4295" spans="1:14" x14ac:dyDescent="0.8">
      <c r="A4295" t="s">
        <v>948</v>
      </c>
      <c r="B4295">
        <v>78</v>
      </c>
      <c r="C4295" t="s">
        <v>949</v>
      </c>
      <c r="D4295" s="1" t="s">
        <v>950</v>
      </c>
      <c r="E4295" t="s">
        <v>1077</v>
      </c>
      <c r="F4295" s="1" t="s">
        <v>952</v>
      </c>
      <c r="G4295" t="s">
        <v>1464</v>
      </c>
      <c r="H4295" t="s">
        <v>812</v>
      </c>
      <c r="I4295" t="s">
        <v>204</v>
      </c>
      <c r="J4295" t="s">
        <v>562</v>
      </c>
      <c r="K4295" t="s">
        <v>85</v>
      </c>
      <c r="L4295">
        <v>1.3355459999999999</v>
      </c>
      <c r="M4295">
        <v>0.47347</v>
      </c>
      <c r="N4295">
        <v>15</v>
      </c>
    </row>
    <row r="4296" spans="1:14" x14ac:dyDescent="0.8">
      <c r="A4296" t="s">
        <v>948</v>
      </c>
      <c r="B4296">
        <v>78</v>
      </c>
      <c r="C4296" t="s">
        <v>949</v>
      </c>
      <c r="D4296" s="1" t="s">
        <v>950</v>
      </c>
      <c r="E4296" t="s">
        <v>1078</v>
      </c>
      <c r="F4296" s="1" t="s">
        <v>952</v>
      </c>
      <c r="G4296" t="s">
        <v>1464</v>
      </c>
      <c r="H4296" t="s">
        <v>812</v>
      </c>
      <c r="I4296" t="s">
        <v>204</v>
      </c>
      <c r="J4296" t="s">
        <v>562</v>
      </c>
      <c r="K4296" t="s">
        <v>85</v>
      </c>
      <c r="L4296">
        <v>1.086972</v>
      </c>
      <c r="M4296">
        <v>0.276252</v>
      </c>
      <c r="N4296">
        <v>15</v>
      </c>
    </row>
    <row r="4297" spans="1:14" x14ac:dyDescent="0.8">
      <c r="A4297" t="s">
        <v>948</v>
      </c>
      <c r="B4297">
        <v>78</v>
      </c>
      <c r="C4297" t="s">
        <v>949</v>
      </c>
      <c r="D4297" s="1" t="s">
        <v>950</v>
      </c>
      <c r="E4297" t="s">
        <v>1079</v>
      </c>
      <c r="F4297" s="1" t="s">
        <v>952</v>
      </c>
      <c r="G4297" t="s">
        <v>1464</v>
      </c>
      <c r="H4297" t="s">
        <v>812</v>
      </c>
      <c r="I4297" t="s">
        <v>204</v>
      </c>
      <c r="J4297" t="s">
        <v>562</v>
      </c>
      <c r="K4297" t="s">
        <v>85</v>
      </c>
      <c r="L4297">
        <v>1.2582439999999999</v>
      </c>
      <c r="M4297">
        <v>0.63817500000000005</v>
      </c>
      <c r="N4297">
        <v>15</v>
      </c>
    </row>
    <row r="4298" spans="1:14" x14ac:dyDescent="0.8">
      <c r="A4298" t="s">
        <v>948</v>
      </c>
      <c r="B4298">
        <v>78</v>
      </c>
      <c r="C4298" t="s">
        <v>949</v>
      </c>
      <c r="D4298" s="1" t="s">
        <v>950</v>
      </c>
      <c r="E4298" t="s">
        <v>1080</v>
      </c>
      <c r="F4298" s="1" t="s">
        <v>952</v>
      </c>
      <c r="G4298" t="s">
        <v>1464</v>
      </c>
      <c r="H4298" t="s">
        <v>812</v>
      </c>
      <c r="I4298" t="s">
        <v>204</v>
      </c>
      <c r="J4298" t="s">
        <v>562</v>
      </c>
      <c r="K4298" t="s">
        <v>85</v>
      </c>
      <c r="L4298">
        <v>1.0380799999999999</v>
      </c>
      <c r="M4298">
        <v>0.17354700000000001</v>
      </c>
      <c r="N4298">
        <v>15</v>
      </c>
    </row>
    <row r="4299" spans="1:14" x14ac:dyDescent="0.8">
      <c r="A4299" t="s">
        <v>948</v>
      </c>
      <c r="B4299">
        <v>78</v>
      </c>
      <c r="C4299" t="s">
        <v>949</v>
      </c>
      <c r="D4299" s="1" t="s">
        <v>950</v>
      </c>
      <c r="E4299" t="s">
        <v>1081</v>
      </c>
      <c r="F4299" s="1" t="s">
        <v>952</v>
      </c>
      <c r="G4299" t="s">
        <v>1464</v>
      </c>
      <c r="H4299" t="s">
        <v>812</v>
      </c>
      <c r="I4299" t="s">
        <v>204</v>
      </c>
      <c r="J4299" t="s">
        <v>562</v>
      </c>
      <c r="K4299" t="s">
        <v>85</v>
      </c>
      <c r="L4299">
        <v>1.086446</v>
      </c>
      <c r="M4299">
        <v>0.32861899999999999</v>
      </c>
      <c r="N4299">
        <v>15</v>
      </c>
    </row>
    <row r="4300" spans="1:14" x14ac:dyDescent="0.8">
      <c r="A4300" t="s">
        <v>948</v>
      </c>
      <c r="B4300">
        <v>78</v>
      </c>
      <c r="C4300" t="s">
        <v>949</v>
      </c>
      <c r="D4300" s="1" t="s">
        <v>950</v>
      </c>
      <c r="E4300" t="s">
        <v>1082</v>
      </c>
      <c r="F4300" s="1" t="s">
        <v>952</v>
      </c>
      <c r="G4300" t="s">
        <v>1464</v>
      </c>
      <c r="H4300" t="s">
        <v>812</v>
      </c>
      <c r="I4300" t="s">
        <v>204</v>
      </c>
      <c r="J4300" t="s">
        <v>562</v>
      </c>
      <c r="K4300" t="s">
        <v>85</v>
      </c>
      <c r="L4300">
        <v>1.174137</v>
      </c>
      <c r="M4300">
        <v>0.31003399999999998</v>
      </c>
      <c r="N4300">
        <v>15</v>
      </c>
    </row>
    <row r="4301" spans="1:14" x14ac:dyDescent="0.8">
      <c r="A4301" t="s">
        <v>948</v>
      </c>
      <c r="B4301">
        <v>78</v>
      </c>
      <c r="C4301" t="s">
        <v>949</v>
      </c>
      <c r="D4301" s="1" t="s">
        <v>950</v>
      </c>
      <c r="E4301" t="s">
        <v>1083</v>
      </c>
      <c r="F4301" s="1" t="s">
        <v>952</v>
      </c>
      <c r="G4301" t="s">
        <v>1464</v>
      </c>
      <c r="H4301" t="s">
        <v>812</v>
      </c>
      <c r="I4301" t="s">
        <v>204</v>
      </c>
      <c r="J4301" t="s">
        <v>562</v>
      </c>
      <c r="K4301" t="s">
        <v>85</v>
      </c>
      <c r="L4301">
        <v>1.045072</v>
      </c>
      <c r="M4301">
        <v>0.17536399999999999</v>
      </c>
      <c r="N4301">
        <v>15</v>
      </c>
    </row>
    <row r="4302" spans="1:14" x14ac:dyDescent="0.8">
      <c r="A4302" t="s">
        <v>948</v>
      </c>
      <c r="B4302">
        <v>78</v>
      </c>
      <c r="C4302" t="s">
        <v>949</v>
      </c>
      <c r="D4302" s="1" t="s">
        <v>950</v>
      </c>
      <c r="E4302" t="s">
        <v>1084</v>
      </c>
      <c r="F4302" s="1" t="s">
        <v>952</v>
      </c>
      <c r="G4302" t="s">
        <v>1464</v>
      </c>
      <c r="H4302" t="s">
        <v>812</v>
      </c>
      <c r="I4302" t="s">
        <v>204</v>
      </c>
      <c r="J4302" t="s">
        <v>562</v>
      </c>
      <c r="K4302" t="s">
        <v>85</v>
      </c>
      <c r="L4302">
        <v>1.1161049999999999</v>
      </c>
      <c r="M4302">
        <v>0.26323000000000002</v>
      </c>
      <c r="N4302">
        <v>15</v>
      </c>
    </row>
    <row r="4303" spans="1:14" x14ac:dyDescent="0.8">
      <c r="A4303" t="s">
        <v>948</v>
      </c>
      <c r="B4303">
        <v>78</v>
      </c>
      <c r="C4303" t="s">
        <v>949</v>
      </c>
      <c r="D4303" s="1" t="s">
        <v>950</v>
      </c>
      <c r="E4303" t="s">
        <v>1085</v>
      </c>
      <c r="F4303" s="1" t="s">
        <v>952</v>
      </c>
      <c r="G4303" t="s">
        <v>1464</v>
      </c>
      <c r="H4303" t="s">
        <v>812</v>
      </c>
      <c r="I4303" t="s">
        <v>204</v>
      </c>
      <c r="J4303" t="s">
        <v>562</v>
      </c>
      <c r="K4303" t="s">
        <v>85</v>
      </c>
      <c r="L4303">
        <v>1.7429699999999999</v>
      </c>
      <c r="M4303">
        <v>0.97560500000000006</v>
      </c>
      <c r="N4303">
        <v>15</v>
      </c>
    </row>
    <row r="4304" spans="1:14" x14ac:dyDescent="0.8">
      <c r="A4304" t="s">
        <v>948</v>
      </c>
      <c r="B4304">
        <v>78</v>
      </c>
      <c r="C4304" t="s">
        <v>949</v>
      </c>
      <c r="D4304" s="1" t="s">
        <v>950</v>
      </c>
      <c r="E4304" t="s">
        <v>1086</v>
      </c>
      <c r="F4304" s="1" t="s">
        <v>952</v>
      </c>
      <c r="G4304" t="s">
        <v>1464</v>
      </c>
      <c r="H4304" t="s">
        <v>812</v>
      </c>
      <c r="I4304" t="s">
        <v>204</v>
      </c>
      <c r="J4304" t="s">
        <v>562</v>
      </c>
      <c r="K4304" t="s">
        <v>85</v>
      </c>
      <c r="L4304">
        <v>1.0900620000000001</v>
      </c>
      <c r="M4304">
        <v>0.34371000000000002</v>
      </c>
      <c r="N4304">
        <v>15</v>
      </c>
    </row>
    <row r="4305" spans="1:14" x14ac:dyDescent="0.8">
      <c r="A4305" t="s">
        <v>948</v>
      </c>
      <c r="B4305">
        <v>78</v>
      </c>
      <c r="C4305" t="s">
        <v>949</v>
      </c>
      <c r="D4305" s="1" t="s">
        <v>950</v>
      </c>
      <c r="E4305" t="s">
        <v>1087</v>
      </c>
      <c r="F4305" s="1" t="s">
        <v>952</v>
      </c>
      <c r="G4305" t="s">
        <v>1464</v>
      </c>
      <c r="H4305" t="s">
        <v>812</v>
      </c>
      <c r="I4305" t="s">
        <v>204</v>
      </c>
      <c r="J4305" t="s">
        <v>562</v>
      </c>
      <c r="K4305" t="s">
        <v>85</v>
      </c>
      <c r="L4305">
        <v>1.0694980000000001</v>
      </c>
      <c r="M4305">
        <v>0.19428300000000001</v>
      </c>
      <c r="N4305">
        <v>15</v>
      </c>
    </row>
    <row r="4306" spans="1:14" x14ac:dyDescent="0.8">
      <c r="A4306" t="s">
        <v>948</v>
      </c>
      <c r="B4306">
        <v>78</v>
      </c>
      <c r="C4306" t="s">
        <v>949</v>
      </c>
      <c r="D4306" s="1" t="s">
        <v>950</v>
      </c>
      <c r="E4306" t="s">
        <v>1088</v>
      </c>
      <c r="F4306" s="1" t="s">
        <v>952</v>
      </c>
      <c r="G4306" t="s">
        <v>1464</v>
      </c>
      <c r="H4306" t="s">
        <v>812</v>
      </c>
      <c r="I4306" t="s">
        <v>204</v>
      </c>
      <c r="J4306" t="s">
        <v>562</v>
      </c>
      <c r="K4306" t="s">
        <v>85</v>
      </c>
      <c r="L4306">
        <v>1.247331</v>
      </c>
      <c r="M4306">
        <v>0.47455999999999998</v>
      </c>
      <c r="N4306">
        <v>15</v>
      </c>
    </row>
    <row r="4307" spans="1:14" x14ac:dyDescent="0.8">
      <c r="A4307" t="s">
        <v>948</v>
      </c>
      <c r="B4307">
        <v>78</v>
      </c>
      <c r="C4307" t="s">
        <v>949</v>
      </c>
      <c r="D4307" s="1" t="s">
        <v>950</v>
      </c>
      <c r="E4307" t="s">
        <v>1089</v>
      </c>
      <c r="F4307" s="1" t="s">
        <v>952</v>
      </c>
      <c r="G4307" t="s">
        <v>1464</v>
      </c>
      <c r="H4307" t="s">
        <v>812</v>
      </c>
      <c r="I4307" t="s">
        <v>204</v>
      </c>
      <c r="J4307" t="s">
        <v>562</v>
      </c>
      <c r="K4307" t="s">
        <v>85</v>
      </c>
      <c r="L4307">
        <v>1.2676229999999999</v>
      </c>
      <c r="M4307">
        <v>0.71707600000000005</v>
      </c>
      <c r="N4307">
        <v>15</v>
      </c>
    </row>
    <row r="4308" spans="1:14" x14ac:dyDescent="0.8">
      <c r="A4308" t="s">
        <v>948</v>
      </c>
      <c r="B4308">
        <v>78</v>
      </c>
      <c r="C4308" t="s">
        <v>949</v>
      </c>
      <c r="D4308" s="1" t="s">
        <v>950</v>
      </c>
      <c r="E4308" t="s">
        <v>1090</v>
      </c>
      <c r="F4308" s="1" t="s">
        <v>952</v>
      </c>
      <c r="G4308" t="s">
        <v>1464</v>
      </c>
      <c r="H4308" t="s">
        <v>812</v>
      </c>
      <c r="I4308" t="s">
        <v>204</v>
      </c>
      <c r="J4308" t="s">
        <v>562</v>
      </c>
      <c r="K4308" t="s">
        <v>85</v>
      </c>
      <c r="L4308">
        <v>1.7163980000000001</v>
      </c>
      <c r="M4308">
        <v>2.452423</v>
      </c>
      <c r="N4308">
        <v>15</v>
      </c>
    </row>
    <row r="4309" spans="1:14" x14ac:dyDescent="0.8">
      <c r="A4309" t="s">
        <v>948</v>
      </c>
      <c r="B4309">
        <v>78</v>
      </c>
      <c r="C4309" t="s">
        <v>949</v>
      </c>
      <c r="D4309" s="1" t="s">
        <v>950</v>
      </c>
      <c r="E4309" t="s">
        <v>1091</v>
      </c>
      <c r="F4309" s="1" t="s">
        <v>952</v>
      </c>
      <c r="G4309" t="s">
        <v>1464</v>
      </c>
      <c r="H4309" t="s">
        <v>812</v>
      </c>
      <c r="I4309" t="s">
        <v>204</v>
      </c>
      <c r="J4309" t="s">
        <v>562</v>
      </c>
      <c r="K4309" t="s">
        <v>85</v>
      </c>
      <c r="L4309">
        <v>1.092543</v>
      </c>
      <c r="M4309">
        <v>0.33121200000000001</v>
      </c>
      <c r="N4309">
        <v>15</v>
      </c>
    </row>
    <row r="4310" spans="1:14" x14ac:dyDescent="0.8">
      <c r="A4310" t="s">
        <v>948</v>
      </c>
      <c r="B4310">
        <v>78</v>
      </c>
      <c r="C4310" t="s">
        <v>949</v>
      </c>
      <c r="D4310" s="1" t="s">
        <v>950</v>
      </c>
      <c r="E4310" t="s">
        <v>1092</v>
      </c>
      <c r="F4310" s="1" t="s">
        <v>952</v>
      </c>
      <c r="G4310" t="s">
        <v>1464</v>
      </c>
      <c r="H4310" t="s">
        <v>812</v>
      </c>
      <c r="I4310" t="s">
        <v>204</v>
      </c>
      <c r="J4310" t="s">
        <v>562</v>
      </c>
      <c r="K4310" t="s">
        <v>85</v>
      </c>
      <c r="L4310">
        <v>0.88421400000000006</v>
      </c>
      <c r="M4310">
        <v>0.30995400000000001</v>
      </c>
      <c r="N4310">
        <v>15</v>
      </c>
    </row>
    <row r="4311" spans="1:14" x14ac:dyDescent="0.8">
      <c r="A4311" t="s">
        <v>948</v>
      </c>
      <c r="B4311">
        <v>78</v>
      </c>
      <c r="C4311" t="s">
        <v>949</v>
      </c>
      <c r="D4311" s="1" t="s">
        <v>950</v>
      </c>
      <c r="E4311" t="s">
        <v>1093</v>
      </c>
      <c r="F4311" s="1" t="s">
        <v>952</v>
      </c>
      <c r="G4311" t="s">
        <v>1464</v>
      </c>
      <c r="H4311" t="s">
        <v>812</v>
      </c>
      <c r="I4311" t="s">
        <v>204</v>
      </c>
      <c r="J4311" t="s">
        <v>562</v>
      </c>
      <c r="K4311" t="s">
        <v>85</v>
      </c>
      <c r="L4311">
        <v>1.9131670000000001</v>
      </c>
      <c r="M4311">
        <v>1.0146299999999999</v>
      </c>
      <c r="N4311">
        <v>15</v>
      </c>
    </row>
    <row r="4312" spans="1:14" x14ac:dyDescent="0.8">
      <c r="A4312" t="s">
        <v>948</v>
      </c>
      <c r="B4312">
        <v>78</v>
      </c>
      <c r="C4312" t="s">
        <v>949</v>
      </c>
      <c r="D4312" s="1" t="s">
        <v>950</v>
      </c>
      <c r="E4312" t="s">
        <v>1094</v>
      </c>
      <c r="F4312" s="1" t="s">
        <v>952</v>
      </c>
      <c r="G4312" t="s">
        <v>1464</v>
      </c>
      <c r="H4312" t="s">
        <v>812</v>
      </c>
      <c r="I4312" t="s">
        <v>204</v>
      </c>
      <c r="J4312" t="s">
        <v>562</v>
      </c>
      <c r="K4312" t="s">
        <v>85</v>
      </c>
      <c r="L4312">
        <v>1.054659</v>
      </c>
      <c r="M4312">
        <v>0.34802300000000003</v>
      </c>
      <c r="N4312">
        <v>15</v>
      </c>
    </row>
    <row r="4313" spans="1:14" x14ac:dyDescent="0.8">
      <c r="A4313" t="s">
        <v>948</v>
      </c>
      <c r="B4313">
        <v>78</v>
      </c>
      <c r="C4313" t="s">
        <v>949</v>
      </c>
      <c r="D4313" s="1" t="s">
        <v>950</v>
      </c>
      <c r="E4313" t="s">
        <v>1095</v>
      </c>
      <c r="F4313" s="1" t="s">
        <v>952</v>
      </c>
      <c r="G4313" t="s">
        <v>1464</v>
      </c>
      <c r="H4313" t="s">
        <v>812</v>
      </c>
      <c r="I4313" t="s">
        <v>204</v>
      </c>
      <c r="J4313" t="s">
        <v>562</v>
      </c>
      <c r="K4313" t="s">
        <v>85</v>
      </c>
      <c r="L4313">
        <v>1.1321190000000001</v>
      </c>
      <c r="M4313">
        <v>0.184174</v>
      </c>
      <c r="N4313">
        <v>15</v>
      </c>
    </row>
    <row r="4314" spans="1:14" x14ac:dyDescent="0.8">
      <c r="A4314" t="s">
        <v>948</v>
      </c>
      <c r="B4314">
        <v>78</v>
      </c>
      <c r="C4314" t="s">
        <v>949</v>
      </c>
      <c r="D4314" s="1" t="s">
        <v>950</v>
      </c>
      <c r="E4314" t="s">
        <v>1096</v>
      </c>
      <c r="F4314" s="1" t="s">
        <v>952</v>
      </c>
      <c r="G4314" t="s">
        <v>1464</v>
      </c>
      <c r="H4314" t="s">
        <v>812</v>
      </c>
      <c r="I4314" t="s">
        <v>204</v>
      </c>
      <c r="J4314" t="s">
        <v>562</v>
      </c>
      <c r="K4314" t="s">
        <v>85</v>
      </c>
      <c r="L4314">
        <v>1.475549</v>
      </c>
      <c r="M4314">
        <v>0.30455900000000002</v>
      </c>
      <c r="N4314">
        <v>15</v>
      </c>
    </row>
    <row r="4315" spans="1:14" x14ac:dyDescent="0.8">
      <c r="A4315" t="s">
        <v>948</v>
      </c>
      <c r="B4315">
        <v>78</v>
      </c>
      <c r="C4315" t="s">
        <v>949</v>
      </c>
      <c r="D4315" s="1" t="s">
        <v>950</v>
      </c>
      <c r="E4315" t="s">
        <v>1097</v>
      </c>
      <c r="F4315" s="1" t="s">
        <v>952</v>
      </c>
      <c r="G4315" t="s">
        <v>1464</v>
      </c>
      <c r="H4315" t="s">
        <v>812</v>
      </c>
      <c r="I4315" t="s">
        <v>204</v>
      </c>
      <c r="J4315" t="s">
        <v>562</v>
      </c>
      <c r="K4315" t="s">
        <v>85</v>
      </c>
      <c r="L4315">
        <v>1.08494</v>
      </c>
      <c r="M4315">
        <v>0.48846200000000001</v>
      </c>
      <c r="N4315">
        <v>15</v>
      </c>
    </row>
    <row r="4316" spans="1:14" x14ac:dyDescent="0.8">
      <c r="A4316" t="s">
        <v>948</v>
      </c>
      <c r="B4316">
        <v>78</v>
      </c>
      <c r="C4316" t="s">
        <v>949</v>
      </c>
      <c r="D4316" s="1" t="s">
        <v>950</v>
      </c>
      <c r="E4316" t="s">
        <v>1098</v>
      </c>
      <c r="F4316" s="1" t="s">
        <v>952</v>
      </c>
      <c r="G4316" t="s">
        <v>1464</v>
      </c>
      <c r="H4316" t="s">
        <v>812</v>
      </c>
      <c r="I4316" t="s">
        <v>204</v>
      </c>
      <c r="J4316" t="s">
        <v>562</v>
      </c>
      <c r="K4316" t="s">
        <v>85</v>
      </c>
      <c r="L4316">
        <v>1.2461739999999999</v>
      </c>
      <c r="M4316">
        <v>0.42987599999999998</v>
      </c>
      <c r="N4316">
        <v>15</v>
      </c>
    </row>
    <row r="4317" spans="1:14" x14ac:dyDescent="0.8">
      <c r="A4317" t="s">
        <v>948</v>
      </c>
      <c r="B4317">
        <v>78</v>
      </c>
      <c r="C4317" t="s">
        <v>949</v>
      </c>
      <c r="D4317" s="1" t="s">
        <v>950</v>
      </c>
      <c r="E4317" t="s">
        <v>1099</v>
      </c>
      <c r="F4317" s="1" t="s">
        <v>952</v>
      </c>
      <c r="G4317" t="s">
        <v>1464</v>
      </c>
      <c r="H4317" t="s">
        <v>812</v>
      </c>
      <c r="I4317" t="s">
        <v>204</v>
      </c>
      <c r="J4317" t="s">
        <v>562</v>
      </c>
      <c r="K4317" t="s">
        <v>85</v>
      </c>
      <c r="L4317">
        <v>1.105607</v>
      </c>
      <c r="M4317">
        <v>0.285132</v>
      </c>
      <c r="N4317">
        <v>15</v>
      </c>
    </row>
    <row r="4318" spans="1:14" x14ac:dyDescent="0.8">
      <c r="A4318" t="s">
        <v>948</v>
      </c>
      <c r="B4318">
        <v>78</v>
      </c>
      <c r="C4318" t="s">
        <v>949</v>
      </c>
      <c r="D4318" s="1" t="s">
        <v>950</v>
      </c>
      <c r="E4318" t="s">
        <v>1100</v>
      </c>
      <c r="F4318" s="1" t="s">
        <v>952</v>
      </c>
      <c r="G4318" t="s">
        <v>1464</v>
      </c>
      <c r="H4318" t="s">
        <v>812</v>
      </c>
      <c r="I4318" t="s">
        <v>204</v>
      </c>
      <c r="J4318" t="s">
        <v>562</v>
      </c>
      <c r="K4318" t="s">
        <v>85</v>
      </c>
      <c r="L4318">
        <v>1.140449</v>
      </c>
      <c r="M4318">
        <v>0.193163</v>
      </c>
      <c r="N4318">
        <v>15</v>
      </c>
    </row>
    <row r="4319" spans="1:14" x14ac:dyDescent="0.8">
      <c r="A4319" t="s">
        <v>948</v>
      </c>
      <c r="B4319">
        <v>78</v>
      </c>
      <c r="C4319" t="s">
        <v>949</v>
      </c>
      <c r="D4319" s="1" t="s">
        <v>950</v>
      </c>
      <c r="E4319" t="s">
        <v>1101</v>
      </c>
      <c r="F4319" s="1" t="s">
        <v>952</v>
      </c>
      <c r="G4319" t="s">
        <v>1464</v>
      </c>
      <c r="H4319" t="s">
        <v>812</v>
      </c>
      <c r="I4319" t="s">
        <v>204</v>
      </c>
      <c r="J4319" t="s">
        <v>562</v>
      </c>
      <c r="K4319" t="s">
        <v>85</v>
      </c>
      <c r="L4319">
        <v>1.649041</v>
      </c>
      <c r="M4319">
        <v>1.339753</v>
      </c>
      <c r="N4319">
        <v>15</v>
      </c>
    </row>
    <row r="4320" spans="1:14" x14ac:dyDescent="0.8">
      <c r="A4320" t="s">
        <v>948</v>
      </c>
      <c r="B4320">
        <v>78</v>
      </c>
      <c r="C4320" t="s">
        <v>949</v>
      </c>
      <c r="D4320" s="1" t="s">
        <v>950</v>
      </c>
      <c r="E4320" t="s">
        <v>1102</v>
      </c>
      <c r="F4320" s="1" t="s">
        <v>952</v>
      </c>
      <c r="G4320" t="s">
        <v>1464</v>
      </c>
      <c r="H4320" t="s">
        <v>812</v>
      </c>
      <c r="I4320" t="s">
        <v>204</v>
      </c>
      <c r="J4320" t="s">
        <v>562</v>
      </c>
      <c r="K4320" t="s">
        <v>85</v>
      </c>
      <c r="L4320">
        <v>1.0167379999999999</v>
      </c>
      <c r="M4320">
        <v>0.52498100000000003</v>
      </c>
      <c r="N4320">
        <v>15</v>
      </c>
    </row>
    <row r="4321" spans="1:14" x14ac:dyDescent="0.8">
      <c r="A4321" t="s">
        <v>948</v>
      </c>
      <c r="B4321">
        <v>78</v>
      </c>
      <c r="C4321" t="s">
        <v>949</v>
      </c>
      <c r="D4321" s="1" t="s">
        <v>950</v>
      </c>
      <c r="E4321" t="s">
        <v>1103</v>
      </c>
      <c r="F4321" s="1" t="s">
        <v>952</v>
      </c>
      <c r="G4321" t="s">
        <v>1464</v>
      </c>
      <c r="H4321" t="s">
        <v>812</v>
      </c>
      <c r="I4321" t="s">
        <v>204</v>
      </c>
      <c r="J4321" t="s">
        <v>562</v>
      </c>
      <c r="K4321" t="s">
        <v>85</v>
      </c>
      <c r="L4321">
        <v>0.66367500000000001</v>
      </c>
      <c r="M4321">
        <v>0.455625</v>
      </c>
      <c r="N4321">
        <v>15</v>
      </c>
    </row>
    <row r="4322" spans="1:14" x14ac:dyDescent="0.8">
      <c r="A4322" t="s">
        <v>948</v>
      </c>
      <c r="B4322">
        <v>78</v>
      </c>
      <c r="C4322" t="s">
        <v>949</v>
      </c>
      <c r="D4322" s="1" t="s">
        <v>950</v>
      </c>
      <c r="E4322" t="s">
        <v>1104</v>
      </c>
      <c r="F4322" s="1" t="s">
        <v>952</v>
      </c>
      <c r="G4322" t="s">
        <v>1464</v>
      </c>
      <c r="H4322" t="s">
        <v>812</v>
      </c>
      <c r="I4322" t="s">
        <v>204</v>
      </c>
      <c r="J4322" t="s">
        <v>562</v>
      </c>
      <c r="K4322" t="s">
        <v>85</v>
      </c>
      <c r="L4322">
        <v>1.0669040000000001</v>
      </c>
      <c r="M4322">
        <v>0.57130999999999998</v>
      </c>
      <c r="N4322">
        <v>15</v>
      </c>
    </row>
    <row r="4323" spans="1:14" x14ac:dyDescent="0.8">
      <c r="A4323" t="s">
        <v>948</v>
      </c>
      <c r="B4323">
        <v>78</v>
      </c>
      <c r="C4323" t="s">
        <v>949</v>
      </c>
      <c r="D4323" s="1" t="s">
        <v>950</v>
      </c>
      <c r="E4323" t="s">
        <v>1105</v>
      </c>
      <c r="F4323" s="1" t="s">
        <v>952</v>
      </c>
      <c r="G4323" t="s">
        <v>1464</v>
      </c>
      <c r="H4323" t="s">
        <v>812</v>
      </c>
      <c r="I4323" t="s">
        <v>204</v>
      </c>
      <c r="J4323" t="s">
        <v>562</v>
      </c>
      <c r="K4323" t="s">
        <v>85</v>
      </c>
      <c r="L4323">
        <v>1.046462</v>
      </c>
      <c r="M4323">
        <v>0.112076</v>
      </c>
      <c r="N4323">
        <v>15</v>
      </c>
    </row>
    <row r="4324" spans="1:14" x14ac:dyDescent="0.8">
      <c r="A4324" t="s">
        <v>948</v>
      </c>
      <c r="B4324">
        <v>78</v>
      </c>
      <c r="C4324" t="s">
        <v>949</v>
      </c>
      <c r="D4324" s="1" t="s">
        <v>950</v>
      </c>
      <c r="E4324" t="s">
        <v>1106</v>
      </c>
      <c r="F4324" s="1" t="s">
        <v>952</v>
      </c>
      <c r="G4324" t="s">
        <v>1464</v>
      </c>
      <c r="H4324" t="s">
        <v>812</v>
      </c>
      <c r="I4324" t="s">
        <v>204</v>
      </c>
      <c r="J4324" t="s">
        <v>562</v>
      </c>
      <c r="K4324" t="s">
        <v>85</v>
      </c>
      <c r="L4324">
        <v>1.2337819999999999</v>
      </c>
      <c r="M4324">
        <v>0.30413400000000002</v>
      </c>
      <c r="N4324">
        <v>15</v>
      </c>
    </row>
    <row r="4325" spans="1:14" x14ac:dyDescent="0.8">
      <c r="A4325" t="s">
        <v>948</v>
      </c>
      <c r="B4325">
        <v>78</v>
      </c>
      <c r="C4325" t="s">
        <v>949</v>
      </c>
      <c r="D4325" s="1" t="s">
        <v>950</v>
      </c>
      <c r="E4325" t="s">
        <v>1107</v>
      </c>
      <c r="F4325" s="1" t="s">
        <v>952</v>
      </c>
      <c r="G4325" t="s">
        <v>1464</v>
      </c>
      <c r="H4325" t="s">
        <v>812</v>
      </c>
      <c r="I4325" t="s">
        <v>204</v>
      </c>
      <c r="J4325" t="s">
        <v>562</v>
      </c>
      <c r="K4325" t="s">
        <v>85</v>
      </c>
      <c r="L4325">
        <v>1.3355079999999999</v>
      </c>
      <c r="M4325">
        <v>0.45901799999999998</v>
      </c>
      <c r="N4325">
        <v>15</v>
      </c>
    </row>
    <row r="4326" spans="1:14" x14ac:dyDescent="0.8">
      <c r="A4326" t="s">
        <v>948</v>
      </c>
      <c r="B4326">
        <v>78</v>
      </c>
      <c r="C4326" t="s">
        <v>949</v>
      </c>
      <c r="D4326" s="1" t="s">
        <v>950</v>
      </c>
      <c r="E4326" t="s">
        <v>1108</v>
      </c>
      <c r="F4326" s="1" t="s">
        <v>952</v>
      </c>
      <c r="G4326" t="s">
        <v>1464</v>
      </c>
      <c r="H4326" t="s">
        <v>812</v>
      </c>
      <c r="I4326" t="s">
        <v>204</v>
      </c>
      <c r="J4326" t="s">
        <v>562</v>
      </c>
      <c r="K4326" t="s">
        <v>85</v>
      </c>
      <c r="L4326">
        <v>1.0500849999999999</v>
      </c>
      <c r="M4326">
        <v>0.26433800000000002</v>
      </c>
      <c r="N4326">
        <v>15</v>
      </c>
    </row>
    <row r="4327" spans="1:14" x14ac:dyDescent="0.8">
      <c r="A4327" t="s">
        <v>948</v>
      </c>
      <c r="B4327">
        <v>78</v>
      </c>
      <c r="C4327" t="s">
        <v>949</v>
      </c>
      <c r="D4327" s="1" t="s">
        <v>950</v>
      </c>
      <c r="E4327" t="s">
        <v>1109</v>
      </c>
      <c r="F4327" s="1" t="s">
        <v>952</v>
      </c>
      <c r="G4327" t="s">
        <v>1464</v>
      </c>
      <c r="H4327" t="s">
        <v>812</v>
      </c>
      <c r="I4327" t="s">
        <v>204</v>
      </c>
      <c r="J4327" t="s">
        <v>562</v>
      </c>
      <c r="K4327" t="s">
        <v>85</v>
      </c>
      <c r="L4327">
        <v>1.6371830000000001</v>
      </c>
      <c r="M4327">
        <v>0.47311799999999998</v>
      </c>
      <c r="N4327">
        <v>15</v>
      </c>
    </row>
    <row r="4328" spans="1:14" x14ac:dyDescent="0.8">
      <c r="A4328" t="s">
        <v>948</v>
      </c>
      <c r="B4328">
        <v>78</v>
      </c>
      <c r="C4328" t="s">
        <v>949</v>
      </c>
      <c r="D4328" s="1" t="s">
        <v>950</v>
      </c>
      <c r="E4328" t="s">
        <v>1110</v>
      </c>
      <c r="F4328" s="1" t="s">
        <v>952</v>
      </c>
      <c r="G4328" t="s">
        <v>1464</v>
      </c>
      <c r="H4328" t="s">
        <v>812</v>
      </c>
      <c r="I4328" t="s">
        <v>204</v>
      </c>
      <c r="J4328" t="s">
        <v>562</v>
      </c>
      <c r="K4328" t="s">
        <v>85</v>
      </c>
      <c r="L4328">
        <v>1.322004</v>
      </c>
      <c r="M4328">
        <v>0.24227899999999999</v>
      </c>
      <c r="N4328">
        <v>15</v>
      </c>
    </row>
    <row r="4329" spans="1:14" x14ac:dyDescent="0.8">
      <c r="A4329" t="s">
        <v>948</v>
      </c>
      <c r="B4329">
        <v>78</v>
      </c>
      <c r="C4329" t="s">
        <v>949</v>
      </c>
      <c r="D4329" s="1" t="s">
        <v>950</v>
      </c>
      <c r="E4329" t="s">
        <v>1111</v>
      </c>
      <c r="F4329" s="1" t="s">
        <v>952</v>
      </c>
      <c r="G4329" t="s">
        <v>1464</v>
      </c>
      <c r="H4329" t="s">
        <v>812</v>
      </c>
      <c r="I4329" t="s">
        <v>204</v>
      </c>
      <c r="J4329" t="s">
        <v>562</v>
      </c>
      <c r="K4329" t="s">
        <v>85</v>
      </c>
      <c r="L4329">
        <v>1.1450210000000001</v>
      </c>
      <c r="M4329">
        <v>0.40244799999999997</v>
      </c>
      <c r="N4329">
        <v>15</v>
      </c>
    </row>
    <row r="4330" spans="1:14" x14ac:dyDescent="0.8">
      <c r="A4330" t="s">
        <v>948</v>
      </c>
      <c r="B4330">
        <v>78</v>
      </c>
      <c r="C4330" t="s">
        <v>949</v>
      </c>
      <c r="D4330" s="1" t="s">
        <v>950</v>
      </c>
      <c r="E4330" t="s">
        <v>1112</v>
      </c>
      <c r="F4330" s="1" t="s">
        <v>952</v>
      </c>
      <c r="G4330" t="s">
        <v>1464</v>
      </c>
      <c r="H4330" t="s">
        <v>812</v>
      </c>
      <c r="I4330" t="s">
        <v>204</v>
      </c>
      <c r="J4330" t="s">
        <v>562</v>
      </c>
      <c r="K4330" t="s">
        <v>85</v>
      </c>
      <c r="L4330">
        <v>1.2260789999999999</v>
      </c>
      <c r="M4330">
        <v>0.24529699999999999</v>
      </c>
      <c r="N4330">
        <v>15</v>
      </c>
    </row>
    <row r="4331" spans="1:14" x14ac:dyDescent="0.8">
      <c r="A4331" t="s">
        <v>948</v>
      </c>
      <c r="B4331">
        <v>78</v>
      </c>
      <c r="C4331" t="s">
        <v>949</v>
      </c>
      <c r="D4331" s="1" t="s">
        <v>950</v>
      </c>
      <c r="E4331" t="s">
        <v>1113</v>
      </c>
      <c r="F4331" s="1" t="s">
        <v>952</v>
      </c>
      <c r="G4331" t="s">
        <v>1464</v>
      </c>
      <c r="H4331" t="s">
        <v>812</v>
      </c>
      <c r="I4331" t="s">
        <v>204</v>
      </c>
      <c r="J4331" t="s">
        <v>562</v>
      </c>
      <c r="K4331" t="s">
        <v>85</v>
      </c>
      <c r="L4331">
        <v>1.1845810000000001</v>
      </c>
      <c r="M4331">
        <v>0.24329999999999999</v>
      </c>
      <c r="N4331">
        <v>15</v>
      </c>
    </row>
    <row r="4332" spans="1:14" x14ac:dyDescent="0.8">
      <c r="A4332" t="s">
        <v>948</v>
      </c>
      <c r="B4332">
        <v>78</v>
      </c>
      <c r="C4332" t="s">
        <v>949</v>
      </c>
      <c r="D4332" s="1" t="s">
        <v>950</v>
      </c>
      <c r="E4332" t="s">
        <v>1114</v>
      </c>
      <c r="F4332" s="1" t="s">
        <v>952</v>
      </c>
      <c r="G4332" t="s">
        <v>1464</v>
      </c>
      <c r="H4332" t="s">
        <v>812</v>
      </c>
      <c r="I4332" t="s">
        <v>204</v>
      </c>
      <c r="J4332" t="s">
        <v>562</v>
      </c>
      <c r="K4332" t="s">
        <v>85</v>
      </c>
      <c r="L4332">
        <v>1.2151670000000001</v>
      </c>
      <c r="M4332">
        <v>0.29585899999999998</v>
      </c>
      <c r="N4332">
        <v>15</v>
      </c>
    </row>
    <row r="4333" spans="1:14" x14ac:dyDescent="0.8">
      <c r="A4333" t="s">
        <v>948</v>
      </c>
      <c r="B4333">
        <v>78</v>
      </c>
      <c r="C4333" t="s">
        <v>949</v>
      </c>
      <c r="D4333" s="1" t="s">
        <v>950</v>
      </c>
      <c r="E4333" t="s">
        <v>1115</v>
      </c>
      <c r="F4333" s="1" t="s">
        <v>952</v>
      </c>
      <c r="G4333" t="s">
        <v>1464</v>
      </c>
      <c r="H4333" t="s">
        <v>812</v>
      </c>
      <c r="I4333" t="s">
        <v>204</v>
      </c>
      <c r="J4333" t="s">
        <v>562</v>
      </c>
      <c r="K4333" t="s">
        <v>85</v>
      </c>
      <c r="L4333">
        <v>1.6273489999999999</v>
      </c>
      <c r="M4333">
        <v>0.98109000000000002</v>
      </c>
      <c r="N4333">
        <v>15</v>
      </c>
    </row>
    <row r="4334" spans="1:14" x14ac:dyDescent="0.8">
      <c r="A4334" t="s">
        <v>948</v>
      </c>
      <c r="B4334">
        <v>78</v>
      </c>
      <c r="C4334" t="s">
        <v>949</v>
      </c>
      <c r="D4334" s="1" t="s">
        <v>950</v>
      </c>
      <c r="E4334" t="s">
        <v>1116</v>
      </c>
      <c r="F4334" s="1" t="s">
        <v>952</v>
      </c>
      <c r="G4334" t="s">
        <v>1464</v>
      </c>
      <c r="H4334" t="s">
        <v>812</v>
      </c>
      <c r="I4334" t="s">
        <v>204</v>
      </c>
      <c r="J4334" t="s">
        <v>562</v>
      </c>
      <c r="K4334" t="s">
        <v>85</v>
      </c>
      <c r="L4334">
        <v>1.3705400000000001</v>
      </c>
      <c r="M4334">
        <v>0.38517499999999999</v>
      </c>
      <c r="N4334">
        <v>15</v>
      </c>
    </row>
    <row r="4335" spans="1:14" x14ac:dyDescent="0.8">
      <c r="A4335" t="s">
        <v>948</v>
      </c>
      <c r="B4335">
        <v>78</v>
      </c>
      <c r="C4335" t="s">
        <v>949</v>
      </c>
      <c r="D4335" s="1" t="s">
        <v>950</v>
      </c>
      <c r="E4335" t="s">
        <v>1117</v>
      </c>
      <c r="F4335" s="1" t="s">
        <v>952</v>
      </c>
      <c r="G4335" t="s">
        <v>1464</v>
      </c>
      <c r="H4335" t="s">
        <v>812</v>
      </c>
      <c r="I4335" t="s">
        <v>204</v>
      </c>
      <c r="J4335" t="s">
        <v>562</v>
      </c>
      <c r="K4335" t="s">
        <v>85</v>
      </c>
      <c r="L4335">
        <v>1.3277890000000001</v>
      </c>
      <c r="M4335">
        <v>0.24250099999999999</v>
      </c>
      <c r="N4335">
        <v>15</v>
      </c>
    </row>
    <row r="4336" spans="1:14" x14ac:dyDescent="0.8">
      <c r="A4336" t="s">
        <v>948</v>
      </c>
      <c r="B4336">
        <v>78</v>
      </c>
      <c r="C4336" t="s">
        <v>949</v>
      </c>
      <c r="D4336" s="1" t="s">
        <v>950</v>
      </c>
      <c r="E4336" t="s">
        <v>1118</v>
      </c>
      <c r="F4336" s="1" t="s">
        <v>952</v>
      </c>
      <c r="G4336" t="s">
        <v>1464</v>
      </c>
      <c r="H4336" t="s">
        <v>812</v>
      </c>
      <c r="I4336" t="s">
        <v>204</v>
      </c>
      <c r="J4336" t="s">
        <v>562</v>
      </c>
      <c r="K4336" t="s">
        <v>85</v>
      </c>
      <c r="L4336">
        <v>1.1065309999999999</v>
      </c>
      <c r="M4336">
        <v>0.473111</v>
      </c>
      <c r="N4336">
        <v>15</v>
      </c>
    </row>
    <row r="4337" spans="1:14" x14ac:dyDescent="0.8">
      <c r="A4337" t="s">
        <v>948</v>
      </c>
      <c r="B4337">
        <v>78</v>
      </c>
      <c r="C4337" t="s">
        <v>949</v>
      </c>
      <c r="D4337" s="1" t="s">
        <v>950</v>
      </c>
      <c r="E4337" t="s">
        <v>1119</v>
      </c>
      <c r="F4337" s="1" t="s">
        <v>952</v>
      </c>
      <c r="G4337" t="s">
        <v>1464</v>
      </c>
      <c r="H4337" t="s">
        <v>812</v>
      </c>
      <c r="I4337" t="s">
        <v>204</v>
      </c>
      <c r="J4337" t="s">
        <v>562</v>
      </c>
      <c r="K4337" t="s">
        <v>85</v>
      </c>
      <c r="L4337">
        <v>1.551237</v>
      </c>
      <c r="M4337">
        <v>0.70343900000000004</v>
      </c>
      <c r="N4337">
        <v>15</v>
      </c>
    </row>
    <row r="4338" spans="1:14" x14ac:dyDescent="0.8">
      <c r="A4338" t="s">
        <v>948</v>
      </c>
      <c r="B4338">
        <v>78</v>
      </c>
      <c r="C4338" t="s">
        <v>949</v>
      </c>
      <c r="D4338" s="1" t="s">
        <v>950</v>
      </c>
      <c r="E4338" t="s">
        <v>1120</v>
      </c>
      <c r="F4338" s="1" t="s">
        <v>952</v>
      </c>
      <c r="G4338" t="s">
        <v>1464</v>
      </c>
      <c r="H4338" t="s">
        <v>812</v>
      </c>
      <c r="I4338" t="s">
        <v>204</v>
      </c>
      <c r="J4338" t="s">
        <v>562</v>
      </c>
      <c r="K4338" t="s">
        <v>85</v>
      </c>
      <c r="L4338">
        <v>1.9628429999999999</v>
      </c>
      <c r="M4338">
        <v>1.2506759999999999</v>
      </c>
      <c r="N4338">
        <v>15</v>
      </c>
    </row>
    <row r="4339" spans="1:14" x14ac:dyDescent="0.8">
      <c r="A4339" t="s">
        <v>948</v>
      </c>
      <c r="B4339">
        <v>78</v>
      </c>
      <c r="C4339" t="s">
        <v>949</v>
      </c>
      <c r="D4339" s="1" t="s">
        <v>950</v>
      </c>
      <c r="E4339" t="s">
        <v>1121</v>
      </c>
      <c r="F4339" s="1" t="s">
        <v>952</v>
      </c>
      <c r="G4339" t="s">
        <v>1464</v>
      </c>
      <c r="H4339" t="s">
        <v>812</v>
      </c>
      <c r="I4339" t="s">
        <v>204</v>
      </c>
      <c r="J4339" t="s">
        <v>562</v>
      </c>
      <c r="K4339" t="s">
        <v>85</v>
      </c>
      <c r="L4339">
        <v>1.0737000000000001</v>
      </c>
      <c r="M4339">
        <v>0.37728</v>
      </c>
      <c r="N4339">
        <v>15</v>
      </c>
    </row>
    <row r="4340" spans="1:14" x14ac:dyDescent="0.8">
      <c r="A4340" t="s">
        <v>948</v>
      </c>
      <c r="B4340">
        <v>78</v>
      </c>
      <c r="C4340" t="s">
        <v>949</v>
      </c>
      <c r="D4340" s="1" t="s">
        <v>950</v>
      </c>
      <c r="E4340" t="s">
        <v>1122</v>
      </c>
      <c r="F4340" s="1" t="s">
        <v>952</v>
      </c>
      <c r="G4340" t="s">
        <v>1464</v>
      </c>
      <c r="H4340" t="s">
        <v>812</v>
      </c>
      <c r="I4340" t="s">
        <v>204</v>
      </c>
      <c r="J4340" t="s">
        <v>562</v>
      </c>
      <c r="K4340" t="s">
        <v>85</v>
      </c>
      <c r="L4340">
        <v>1.2891520000000001</v>
      </c>
      <c r="M4340">
        <v>0.62478500000000003</v>
      </c>
      <c r="N4340">
        <v>15</v>
      </c>
    </row>
    <row r="4341" spans="1:14" x14ac:dyDescent="0.8">
      <c r="A4341" t="s">
        <v>948</v>
      </c>
      <c r="B4341">
        <v>78</v>
      </c>
      <c r="C4341" t="s">
        <v>949</v>
      </c>
      <c r="D4341" s="1" t="s">
        <v>950</v>
      </c>
      <c r="E4341" t="s">
        <v>1123</v>
      </c>
      <c r="F4341" s="1" t="s">
        <v>952</v>
      </c>
      <c r="G4341" t="s">
        <v>1464</v>
      </c>
      <c r="H4341" t="s">
        <v>812</v>
      </c>
      <c r="I4341" t="s">
        <v>204</v>
      </c>
      <c r="J4341" t="s">
        <v>562</v>
      </c>
      <c r="K4341" t="s">
        <v>85</v>
      </c>
      <c r="L4341">
        <v>1.359369</v>
      </c>
      <c r="M4341">
        <v>0.47916900000000001</v>
      </c>
      <c r="N4341">
        <v>15</v>
      </c>
    </row>
    <row r="4342" spans="1:14" x14ac:dyDescent="0.8">
      <c r="A4342" t="s">
        <v>948</v>
      </c>
      <c r="B4342">
        <v>78</v>
      </c>
      <c r="C4342" t="s">
        <v>949</v>
      </c>
      <c r="D4342" s="1" t="s">
        <v>950</v>
      </c>
      <c r="E4342" t="s">
        <v>1124</v>
      </c>
      <c r="F4342" s="1" t="s">
        <v>952</v>
      </c>
      <c r="G4342" t="s">
        <v>1464</v>
      </c>
      <c r="H4342" t="s">
        <v>812</v>
      </c>
      <c r="I4342" t="s">
        <v>204</v>
      </c>
      <c r="J4342" t="s">
        <v>562</v>
      </c>
      <c r="K4342" t="s">
        <v>85</v>
      </c>
      <c r="L4342">
        <v>1.3330850000000001</v>
      </c>
      <c r="M4342">
        <v>1.1198330000000001</v>
      </c>
      <c r="N4342">
        <v>15</v>
      </c>
    </row>
    <row r="4343" spans="1:14" x14ac:dyDescent="0.8">
      <c r="A4343" t="s">
        <v>948</v>
      </c>
      <c r="B4343">
        <v>78</v>
      </c>
      <c r="C4343" t="s">
        <v>949</v>
      </c>
      <c r="D4343" s="1" t="s">
        <v>950</v>
      </c>
      <c r="E4343" t="s">
        <v>1125</v>
      </c>
      <c r="F4343" s="1" t="s">
        <v>952</v>
      </c>
      <c r="G4343" t="s">
        <v>1464</v>
      </c>
      <c r="H4343" t="s">
        <v>812</v>
      </c>
      <c r="I4343" t="s">
        <v>204</v>
      </c>
      <c r="J4343" t="s">
        <v>562</v>
      </c>
      <c r="K4343" t="s">
        <v>85</v>
      </c>
      <c r="L4343">
        <v>0.99930399999999997</v>
      </c>
      <c r="M4343">
        <v>0.48821100000000001</v>
      </c>
      <c r="N4343">
        <v>15</v>
      </c>
    </row>
    <row r="4344" spans="1:14" x14ac:dyDescent="0.8">
      <c r="A4344" t="s">
        <v>948</v>
      </c>
      <c r="B4344">
        <v>78</v>
      </c>
      <c r="C4344" t="s">
        <v>949</v>
      </c>
      <c r="D4344" s="1" t="s">
        <v>950</v>
      </c>
      <c r="E4344" t="s">
        <v>1126</v>
      </c>
      <c r="F4344" s="1" t="s">
        <v>952</v>
      </c>
      <c r="G4344" t="s">
        <v>1464</v>
      </c>
      <c r="H4344" t="s">
        <v>812</v>
      </c>
      <c r="I4344" t="s">
        <v>204</v>
      </c>
      <c r="J4344" t="s">
        <v>562</v>
      </c>
      <c r="K4344" t="s">
        <v>85</v>
      </c>
      <c r="L4344">
        <v>1.2484599999999999</v>
      </c>
      <c r="M4344">
        <v>0.85504000000000002</v>
      </c>
      <c r="N4344">
        <v>15</v>
      </c>
    </row>
    <row r="4345" spans="1:14" x14ac:dyDescent="0.8">
      <c r="A4345" t="s">
        <v>948</v>
      </c>
      <c r="B4345">
        <v>78</v>
      </c>
      <c r="C4345" t="s">
        <v>949</v>
      </c>
      <c r="D4345" s="1" t="s">
        <v>950</v>
      </c>
      <c r="E4345" t="s">
        <v>1127</v>
      </c>
      <c r="F4345" s="1" t="s">
        <v>952</v>
      </c>
      <c r="G4345" t="s">
        <v>1464</v>
      </c>
      <c r="H4345" t="s">
        <v>812</v>
      </c>
      <c r="I4345" t="s">
        <v>204</v>
      </c>
      <c r="J4345" t="s">
        <v>562</v>
      </c>
      <c r="K4345" t="s">
        <v>85</v>
      </c>
      <c r="L4345">
        <v>1.4675210000000001</v>
      </c>
      <c r="M4345">
        <v>1.810702</v>
      </c>
      <c r="N4345">
        <v>15</v>
      </c>
    </row>
    <row r="4346" spans="1:14" x14ac:dyDescent="0.8">
      <c r="A4346" t="s">
        <v>948</v>
      </c>
      <c r="B4346">
        <v>78</v>
      </c>
      <c r="C4346" t="s">
        <v>949</v>
      </c>
      <c r="D4346" s="1" t="s">
        <v>950</v>
      </c>
      <c r="E4346" t="s">
        <v>1128</v>
      </c>
      <c r="F4346" s="1" t="s">
        <v>952</v>
      </c>
      <c r="G4346" t="s">
        <v>1464</v>
      </c>
      <c r="H4346" t="s">
        <v>812</v>
      </c>
      <c r="I4346" t="s">
        <v>204</v>
      </c>
      <c r="J4346" t="s">
        <v>562</v>
      </c>
      <c r="K4346" t="s">
        <v>85</v>
      </c>
      <c r="L4346">
        <v>0.84677999999999998</v>
      </c>
      <c r="M4346">
        <v>0.576596</v>
      </c>
      <c r="N4346">
        <v>15</v>
      </c>
    </row>
    <row r="4347" spans="1:14" x14ac:dyDescent="0.8">
      <c r="A4347" t="s">
        <v>948</v>
      </c>
      <c r="B4347">
        <v>78</v>
      </c>
      <c r="C4347" t="s">
        <v>949</v>
      </c>
      <c r="D4347" s="1" t="s">
        <v>950</v>
      </c>
      <c r="E4347" t="s">
        <v>1129</v>
      </c>
      <c r="F4347" s="1" t="s">
        <v>952</v>
      </c>
      <c r="G4347" t="s">
        <v>1464</v>
      </c>
      <c r="H4347" t="s">
        <v>812</v>
      </c>
      <c r="I4347" t="s">
        <v>204</v>
      </c>
      <c r="J4347" t="s">
        <v>562</v>
      </c>
      <c r="K4347" t="s">
        <v>85</v>
      </c>
      <c r="L4347">
        <v>1.139697</v>
      </c>
      <c r="M4347">
        <v>0.47401199999999999</v>
      </c>
      <c r="N4347">
        <v>15</v>
      </c>
    </row>
    <row r="4348" spans="1:14" x14ac:dyDescent="0.8">
      <c r="A4348" t="s">
        <v>948</v>
      </c>
      <c r="B4348">
        <v>78</v>
      </c>
      <c r="C4348" t="s">
        <v>949</v>
      </c>
      <c r="D4348" s="1" t="s">
        <v>950</v>
      </c>
      <c r="E4348" t="s">
        <v>1130</v>
      </c>
      <c r="F4348" s="1" t="s">
        <v>952</v>
      </c>
      <c r="G4348" t="s">
        <v>1464</v>
      </c>
      <c r="H4348" t="s">
        <v>812</v>
      </c>
      <c r="I4348" t="s">
        <v>204</v>
      </c>
      <c r="J4348" t="s">
        <v>562</v>
      </c>
      <c r="K4348" t="s">
        <v>85</v>
      </c>
      <c r="L4348">
        <v>1.0646690000000001</v>
      </c>
      <c r="M4348">
        <v>0.347634</v>
      </c>
      <c r="N4348">
        <v>15</v>
      </c>
    </row>
    <row r="4349" spans="1:14" x14ac:dyDescent="0.8">
      <c r="A4349" t="s">
        <v>948</v>
      </c>
      <c r="B4349">
        <v>78</v>
      </c>
      <c r="C4349" t="s">
        <v>949</v>
      </c>
      <c r="D4349" s="1" t="s">
        <v>950</v>
      </c>
      <c r="E4349" t="s">
        <v>1131</v>
      </c>
      <c r="F4349" s="1" t="s">
        <v>952</v>
      </c>
      <c r="G4349" t="s">
        <v>1464</v>
      </c>
      <c r="H4349" t="s">
        <v>812</v>
      </c>
      <c r="I4349" t="s">
        <v>204</v>
      </c>
      <c r="J4349" t="s">
        <v>562</v>
      </c>
      <c r="K4349" t="s">
        <v>85</v>
      </c>
      <c r="L4349">
        <v>1.0253559999999999</v>
      </c>
      <c r="M4349">
        <v>0.24407400000000001</v>
      </c>
      <c r="N4349">
        <v>15</v>
      </c>
    </row>
    <row r="4350" spans="1:14" x14ac:dyDescent="0.8">
      <c r="A4350" t="s">
        <v>948</v>
      </c>
      <c r="B4350">
        <v>78</v>
      </c>
      <c r="C4350" t="s">
        <v>949</v>
      </c>
      <c r="D4350" s="1" t="s">
        <v>950</v>
      </c>
      <c r="E4350" t="s">
        <v>1132</v>
      </c>
      <c r="F4350" s="1" t="s">
        <v>952</v>
      </c>
      <c r="G4350" t="s">
        <v>1464</v>
      </c>
      <c r="H4350" t="s">
        <v>812</v>
      </c>
      <c r="I4350" t="s">
        <v>204</v>
      </c>
      <c r="J4350" t="s">
        <v>562</v>
      </c>
      <c r="K4350" t="s">
        <v>85</v>
      </c>
      <c r="L4350">
        <v>1.084703</v>
      </c>
      <c r="M4350">
        <v>9.7908999999999996E-2</v>
      </c>
      <c r="N4350">
        <v>15</v>
      </c>
    </row>
    <row r="4351" spans="1:14" x14ac:dyDescent="0.8">
      <c r="A4351" t="s">
        <v>948</v>
      </c>
      <c r="B4351">
        <v>78</v>
      </c>
      <c r="C4351" t="s">
        <v>949</v>
      </c>
      <c r="D4351" s="1" t="s">
        <v>950</v>
      </c>
      <c r="E4351" t="s">
        <v>1133</v>
      </c>
      <c r="F4351" s="1" t="s">
        <v>952</v>
      </c>
      <c r="G4351" t="s">
        <v>1464</v>
      </c>
      <c r="H4351" t="s">
        <v>812</v>
      </c>
      <c r="I4351" t="s">
        <v>204</v>
      </c>
      <c r="J4351" t="s">
        <v>562</v>
      </c>
      <c r="K4351" t="s">
        <v>85</v>
      </c>
      <c r="L4351">
        <v>1.1058140000000001</v>
      </c>
      <c r="M4351">
        <v>0.35508400000000001</v>
      </c>
      <c r="N4351">
        <v>15</v>
      </c>
    </row>
    <row r="4352" spans="1:14" x14ac:dyDescent="0.8">
      <c r="A4352" t="s">
        <v>948</v>
      </c>
      <c r="B4352">
        <v>78</v>
      </c>
      <c r="C4352" t="s">
        <v>949</v>
      </c>
      <c r="D4352" s="1" t="s">
        <v>950</v>
      </c>
      <c r="E4352" t="s">
        <v>1134</v>
      </c>
      <c r="F4352" s="1" t="s">
        <v>952</v>
      </c>
      <c r="G4352" t="s">
        <v>1464</v>
      </c>
      <c r="H4352" t="s">
        <v>812</v>
      </c>
      <c r="I4352" t="s">
        <v>204</v>
      </c>
      <c r="J4352" t="s">
        <v>562</v>
      </c>
      <c r="K4352" t="s">
        <v>85</v>
      </c>
      <c r="L4352">
        <v>1.2058899999999999</v>
      </c>
      <c r="M4352">
        <v>0.19611899999999999</v>
      </c>
      <c r="N4352">
        <v>15</v>
      </c>
    </row>
    <row r="4353" spans="1:14" x14ac:dyDescent="0.8">
      <c r="A4353" t="s">
        <v>948</v>
      </c>
      <c r="B4353">
        <v>78</v>
      </c>
      <c r="C4353" t="s">
        <v>949</v>
      </c>
      <c r="D4353" s="1" t="s">
        <v>950</v>
      </c>
      <c r="E4353" t="s">
        <v>1135</v>
      </c>
      <c r="F4353" s="1" t="s">
        <v>952</v>
      </c>
      <c r="G4353" t="s">
        <v>1464</v>
      </c>
      <c r="H4353" t="s">
        <v>812</v>
      </c>
      <c r="I4353" t="s">
        <v>204</v>
      </c>
      <c r="J4353" t="s">
        <v>562</v>
      </c>
      <c r="K4353" t="s">
        <v>85</v>
      </c>
      <c r="L4353">
        <v>0.99583299999999997</v>
      </c>
      <c r="M4353">
        <v>0.14013100000000001</v>
      </c>
      <c r="N4353">
        <v>15</v>
      </c>
    </row>
    <row r="4354" spans="1:14" x14ac:dyDescent="0.8">
      <c r="A4354" t="s">
        <v>948</v>
      </c>
      <c r="B4354">
        <v>78</v>
      </c>
      <c r="C4354" t="s">
        <v>949</v>
      </c>
      <c r="D4354" s="1" t="s">
        <v>950</v>
      </c>
      <c r="E4354" t="s">
        <v>1136</v>
      </c>
      <c r="F4354" s="1" t="s">
        <v>952</v>
      </c>
      <c r="G4354" t="s">
        <v>1464</v>
      </c>
      <c r="H4354" t="s">
        <v>812</v>
      </c>
      <c r="I4354" t="s">
        <v>204</v>
      </c>
      <c r="J4354" t="s">
        <v>562</v>
      </c>
      <c r="K4354" t="s">
        <v>85</v>
      </c>
      <c r="L4354">
        <v>0.87735099999999999</v>
      </c>
      <c r="M4354">
        <v>0.402669</v>
      </c>
      <c r="N4354">
        <v>15</v>
      </c>
    </row>
    <row r="4355" spans="1:14" x14ac:dyDescent="0.8">
      <c r="A4355" t="s">
        <v>948</v>
      </c>
      <c r="B4355">
        <v>78</v>
      </c>
      <c r="C4355" t="s">
        <v>949</v>
      </c>
      <c r="D4355" s="1" t="s">
        <v>950</v>
      </c>
      <c r="E4355" t="s">
        <v>1137</v>
      </c>
      <c r="F4355" s="1" t="s">
        <v>952</v>
      </c>
      <c r="G4355" t="s">
        <v>1464</v>
      </c>
      <c r="H4355" t="s">
        <v>812</v>
      </c>
      <c r="I4355" t="s">
        <v>204</v>
      </c>
      <c r="J4355" t="s">
        <v>562</v>
      </c>
      <c r="K4355" t="s">
        <v>85</v>
      </c>
      <c r="L4355">
        <v>1.1512260000000001</v>
      </c>
      <c r="M4355">
        <v>0.21459800000000001</v>
      </c>
      <c r="N4355">
        <v>15</v>
      </c>
    </row>
    <row r="4356" spans="1:14" x14ac:dyDescent="0.8">
      <c r="A4356" t="s">
        <v>948</v>
      </c>
      <c r="B4356">
        <v>78</v>
      </c>
      <c r="C4356" t="s">
        <v>949</v>
      </c>
      <c r="D4356" s="1" t="s">
        <v>950</v>
      </c>
      <c r="E4356" t="s">
        <v>1138</v>
      </c>
      <c r="F4356" s="1" t="s">
        <v>952</v>
      </c>
      <c r="G4356" t="s">
        <v>1464</v>
      </c>
      <c r="H4356" t="s">
        <v>812</v>
      </c>
      <c r="I4356" t="s">
        <v>204</v>
      </c>
      <c r="J4356" t="s">
        <v>562</v>
      </c>
      <c r="K4356" t="s">
        <v>85</v>
      </c>
      <c r="L4356">
        <v>1.1061160000000001</v>
      </c>
      <c r="M4356">
        <v>0.186644</v>
      </c>
      <c r="N4356">
        <v>15</v>
      </c>
    </row>
    <row r="4357" spans="1:14" x14ac:dyDescent="0.8">
      <c r="A4357" t="s">
        <v>948</v>
      </c>
      <c r="B4357">
        <v>78</v>
      </c>
      <c r="C4357" t="s">
        <v>949</v>
      </c>
      <c r="D4357" s="1" t="s">
        <v>950</v>
      </c>
      <c r="E4357" t="s">
        <v>1139</v>
      </c>
      <c r="F4357" s="1" t="s">
        <v>952</v>
      </c>
      <c r="G4357" t="s">
        <v>1464</v>
      </c>
      <c r="H4357" t="s">
        <v>812</v>
      </c>
      <c r="I4357" t="s">
        <v>204</v>
      </c>
      <c r="J4357" t="s">
        <v>562</v>
      </c>
      <c r="K4357" t="s">
        <v>85</v>
      </c>
      <c r="L4357">
        <v>1.28962</v>
      </c>
      <c r="M4357">
        <v>0.50748400000000005</v>
      </c>
      <c r="N4357">
        <v>15</v>
      </c>
    </row>
    <row r="4358" spans="1:14" x14ac:dyDescent="0.8">
      <c r="A4358" t="s">
        <v>948</v>
      </c>
      <c r="B4358">
        <v>78</v>
      </c>
      <c r="C4358" t="s">
        <v>949</v>
      </c>
      <c r="D4358" s="1" t="s">
        <v>950</v>
      </c>
      <c r="E4358" t="s">
        <v>1140</v>
      </c>
      <c r="F4358" s="1" t="s">
        <v>952</v>
      </c>
      <c r="G4358" t="s">
        <v>1464</v>
      </c>
      <c r="H4358" t="s">
        <v>812</v>
      </c>
      <c r="I4358" t="s">
        <v>204</v>
      </c>
      <c r="J4358" t="s">
        <v>562</v>
      </c>
      <c r="K4358" t="s">
        <v>85</v>
      </c>
      <c r="L4358">
        <v>1.51376</v>
      </c>
      <c r="M4358">
        <v>1.7462770000000001</v>
      </c>
      <c r="N4358">
        <v>15</v>
      </c>
    </row>
    <row r="4359" spans="1:14" x14ac:dyDescent="0.8">
      <c r="A4359" t="s">
        <v>948</v>
      </c>
      <c r="B4359">
        <v>78</v>
      </c>
      <c r="C4359" t="s">
        <v>949</v>
      </c>
      <c r="D4359" s="1" t="s">
        <v>950</v>
      </c>
      <c r="E4359" t="s">
        <v>1141</v>
      </c>
      <c r="F4359" s="1" t="s">
        <v>952</v>
      </c>
      <c r="G4359" t="s">
        <v>1464</v>
      </c>
      <c r="H4359" t="s">
        <v>812</v>
      </c>
      <c r="I4359" t="s">
        <v>204</v>
      </c>
      <c r="J4359" t="s">
        <v>562</v>
      </c>
      <c r="K4359" t="s">
        <v>85</v>
      </c>
      <c r="L4359">
        <v>1.1749289999999999</v>
      </c>
      <c r="M4359">
        <v>0.645235</v>
      </c>
      <c r="N4359">
        <v>15</v>
      </c>
    </row>
    <row r="4360" spans="1:14" x14ac:dyDescent="0.8">
      <c r="A4360" t="s">
        <v>948</v>
      </c>
      <c r="B4360">
        <v>78</v>
      </c>
      <c r="C4360" t="s">
        <v>949</v>
      </c>
      <c r="D4360" s="1" t="s">
        <v>950</v>
      </c>
      <c r="E4360" t="s">
        <v>1142</v>
      </c>
      <c r="F4360" s="1" t="s">
        <v>952</v>
      </c>
      <c r="G4360" t="s">
        <v>1464</v>
      </c>
      <c r="H4360" t="s">
        <v>812</v>
      </c>
      <c r="I4360" t="s">
        <v>204</v>
      </c>
      <c r="J4360" t="s">
        <v>562</v>
      </c>
      <c r="K4360" t="s">
        <v>85</v>
      </c>
      <c r="L4360">
        <v>1.028492</v>
      </c>
      <c r="M4360">
        <v>0.43295699999999998</v>
      </c>
      <c r="N4360">
        <v>15</v>
      </c>
    </row>
    <row r="4361" spans="1:14" x14ac:dyDescent="0.8">
      <c r="A4361" t="s">
        <v>948</v>
      </c>
      <c r="B4361">
        <v>78</v>
      </c>
      <c r="C4361" t="s">
        <v>949</v>
      </c>
      <c r="D4361" s="1" t="s">
        <v>950</v>
      </c>
      <c r="E4361" t="s">
        <v>1143</v>
      </c>
      <c r="F4361" s="1" t="s">
        <v>952</v>
      </c>
      <c r="G4361" t="s">
        <v>1464</v>
      </c>
      <c r="H4361" t="s">
        <v>812</v>
      </c>
      <c r="I4361" t="s">
        <v>204</v>
      </c>
      <c r="J4361" t="s">
        <v>562</v>
      </c>
      <c r="K4361" t="s">
        <v>85</v>
      </c>
      <c r="L4361">
        <v>1.5153509999999999</v>
      </c>
      <c r="M4361">
        <v>0.66190199999999999</v>
      </c>
      <c r="N4361">
        <v>15</v>
      </c>
    </row>
    <row r="4362" spans="1:14" x14ac:dyDescent="0.8">
      <c r="A4362" t="s">
        <v>948</v>
      </c>
      <c r="B4362">
        <v>78</v>
      </c>
      <c r="C4362" t="s">
        <v>949</v>
      </c>
      <c r="D4362" s="1" t="s">
        <v>950</v>
      </c>
      <c r="E4362" t="s">
        <v>1144</v>
      </c>
      <c r="F4362" s="1" t="s">
        <v>952</v>
      </c>
      <c r="G4362" t="s">
        <v>1464</v>
      </c>
      <c r="H4362" t="s">
        <v>812</v>
      </c>
      <c r="I4362" t="s">
        <v>204</v>
      </c>
      <c r="J4362" t="s">
        <v>562</v>
      </c>
      <c r="K4362" t="s">
        <v>85</v>
      </c>
      <c r="L4362">
        <v>1.341188</v>
      </c>
      <c r="M4362">
        <v>0.29476000000000002</v>
      </c>
      <c r="N4362">
        <v>15</v>
      </c>
    </row>
    <row r="4363" spans="1:14" x14ac:dyDescent="0.8">
      <c r="A4363" t="s">
        <v>948</v>
      </c>
      <c r="B4363">
        <v>78</v>
      </c>
      <c r="C4363" t="s">
        <v>949</v>
      </c>
      <c r="D4363" s="1" t="s">
        <v>950</v>
      </c>
      <c r="E4363" t="s">
        <v>1145</v>
      </c>
      <c r="F4363" s="1" t="s">
        <v>952</v>
      </c>
      <c r="G4363" t="s">
        <v>1464</v>
      </c>
      <c r="H4363" t="s">
        <v>812</v>
      </c>
      <c r="I4363" t="s">
        <v>204</v>
      </c>
      <c r="J4363" t="s">
        <v>562</v>
      </c>
      <c r="K4363" t="s">
        <v>85</v>
      </c>
      <c r="L4363">
        <v>3.132908</v>
      </c>
      <c r="M4363">
        <v>5.4290900000000004</v>
      </c>
      <c r="N4363">
        <v>15</v>
      </c>
    </row>
    <row r="4364" spans="1:14" x14ac:dyDescent="0.8">
      <c r="A4364" t="s">
        <v>948</v>
      </c>
      <c r="B4364">
        <v>78</v>
      </c>
      <c r="C4364" t="s">
        <v>949</v>
      </c>
      <c r="D4364" s="1" t="s">
        <v>950</v>
      </c>
      <c r="E4364" t="s">
        <v>1146</v>
      </c>
      <c r="F4364" s="1" t="s">
        <v>952</v>
      </c>
      <c r="G4364" t="s">
        <v>1464</v>
      </c>
      <c r="H4364" t="s">
        <v>812</v>
      </c>
      <c r="I4364" t="s">
        <v>204</v>
      </c>
      <c r="J4364" t="s">
        <v>562</v>
      </c>
      <c r="K4364" t="s">
        <v>85</v>
      </c>
      <c r="L4364">
        <v>1.11168</v>
      </c>
      <c r="M4364">
        <v>0.51823699999999995</v>
      </c>
      <c r="N4364">
        <v>15</v>
      </c>
    </row>
    <row r="4365" spans="1:14" x14ac:dyDescent="0.8">
      <c r="A4365" t="s">
        <v>948</v>
      </c>
      <c r="B4365">
        <v>78</v>
      </c>
      <c r="C4365" t="s">
        <v>949</v>
      </c>
      <c r="D4365" s="1" t="s">
        <v>950</v>
      </c>
      <c r="E4365" t="s">
        <v>1147</v>
      </c>
      <c r="F4365" s="1" t="s">
        <v>952</v>
      </c>
      <c r="G4365" t="s">
        <v>1464</v>
      </c>
      <c r="H4365" t="s">
        <v>812</v>
      </c>
      <c r="I4365" t="s">
        <v>204</v>
      </c>
      <c r="J4365" t="s">
        <v>562</v>
      </c>
      <c r="K4365" t="s">
        <v>85</v>
      </c>
      <c r="L4365">
        <v>1.233519</v>
      </c>
      <c r="M4365">
        <v>0.416684</v>
      </c>
      <c r="N4365">
        <v>15</v>
      </c>
    </row>
    <row r="4366" spans="1:14" x14ac:dyDescent="0.8">
      <c r="A4366" t="s">
        <v>948</v>
      </c>
      <c r="B4366">
        <v>78</v>
      </c>
      <c r="C4366" t="s">
        <v>949</v>
      </c>
      <c r="D4366" s="1" t="s">
        <v>950</v>
      </c>
      <c r="E4366" t="s">
        <v>1148</v>
      </c>
      <c r="F4366" s="1" t="s">
        <v>952</v>
      </c>
      <c r="G4366" t="s">
        <v>1464</v>
      </c>
      <c r="H4366" t="s">
        <v>812</v>
      </c>
      <c r="I4366" t="s">
        <v>204</v>
      </c>
      <c r="J4366" t="s">
        <v>562</v>
      </c>
      <c r="K4366" t="s">
        <v>85</v>
      </c>
      <c r="L4366">
        <v>1.101</v>
      </c>
      <c r="M4366">
        <v>0.220165</v>
      </c>
      <c r="N4366">
        <v>15</v>
      </c>
    </row>
    <row r="4367" spans="1:14" x14ac:dyDescent="0.8">
      <c r="A4367" t="s">
        <v>948</v>
      </c>
      <c r="B4367">
        <v>78</v>
      </c>
      <c r="C4367" t="s">
        <v>949</v>
      </c>
      <c r="D4367" s="1" t="s">
        <v>950</v>
      </c>
      <c r="E4367" t="s">
        <v>1149</v>
      </c>
      <c r="F4367" s="1" t="s">
        <v>952</v>
      </c>
      <c r="G4367" t="s">
        <v>1464</v>
      </c>
      <c r="H4367" t="s">
        <v>812</v>
      </c>
      <c r="I4367" t="s">
        <v>204</v>
      </c>
      <c r="J4367" t="s">
        <v>562</v>
      </c>
      <c r="K4367" t="s">
        <v>85</v>
      </c>
      <c r="L4367">
        <v>1.571183</v>
      </c>
      <c r="M4367">
        <v>0.54986800000000002</v>
      </c>
      <c r="N4367">
        <v>15</v>
      </c>
    </row>
    <row r="4368" spans="1:14" x14ac:dyDescent="0.8">
      <c r="A4368" t="s">
        <v>948</v>
      </c>
      <c r="B4368">
        <v>78</v>
      </c>
      <c r="C4368" t="s">
        <v>949</v>
      </c>
      <c r="D4368" s="1" t="s">
        <v>950</v>
      </c>
      <c r="E4368" t="s">
        <v>1150</v>
      </c>
      <c r="F4368" s="1" t="s">
        <v>952</v>
      </c>
      <c r="G4368" t="s">
        <v>1464</v>
      </c>
      <c r="H4368" t="s">
        <v>812</v>
      </c>
      <c r="I4368" t="s">
        <v>204</v>
      </c>
      <c r="J4368" t="s">
        <v>562</v>
      </c>
      <c r="K4368" t="s">
        <v>85</v>
      </c>
      <c r="L4368">
        <v>1.357612</v>
      </c>
      <c r="M4368">
        <v>0.998085</v>
      </c>
      <c r="N4368">
        <v>15</v>
      </c>
    </row>
    <row r="4369" spans="1:14" x14ac:dyDescent="0.8">
      <c r="A4369" t="s">
        <v>948</v>
      </c>
      <c r="B4369">
        <v>78</v>
      </c>
      <c r="C4369" t="s">
        <v>949</v>
      </c>
      <c r="D4369" s="1" t="s">
        <v>950</v>
      </c>
      <c r="E4369" t="s">
        <v>1151</v>
      </c>
      <c r="F4369" s="1" t="s">
        <v>952</v>
      </c>
      <c r="G4369" t="s">
        <v>1464</v>
      </c>
      <c r="H4369" t="s">
        <v>812</v>
      </c>
      <c r="I4369" t="s">
        <v>204</v>
      </c>
      <c r="J4369" t="s">
        <v>562</v>
      </c>
      <c r="K4369" t="s">
        <v>85</v>
      </c>
      <c r="L4369">
        <v>1.118933</v>
      </c>
      <c r="M4369">
        <v>0.243145</v>
      </c>
      <c r="N4369">
        <v>15</v>
      </c>
    </row>
    <row r="4370" spans="1:14" x14ac:dyDescent="0.8">
      <c r="A4370" t="s">
        <v>948</v>
      </c>
      <c r="B4370">
        <v>78</v>
      </c>
      <c r="C4370" t="s">
        <v>949</v>
      </c>
      <c r="D4370" s="1" t="s">
        <v>950</v>
      </c>
      <c r="E4370" t="s">
        <v>1152</v>
      </c>
      <c r="F4370" s="1" t="s">
        <v>952</v>
      </c>
      <c r="G4370" t="s">
        <v>1464</v>
      </c>
      <c r="H4370" t="s">
        <v>812</v>
      </c>
      <c r="I4370" t="s">
        <v>204</v>
      </c>
      <c r="J4370" t="s">
        <v>562</v>
      </c>
      <c r="K4370" t="s">
        <v>85</v>
      </c>
      <c r="L4370">
        <v>1.0103040000000001</v>
      </c>
      <c r="M4370">
        <v>0.27273199999999997</v>
      </c>
      <c r="N4370">
        <v>15</v>
      </c>
    </row>
    <row r="4371" spans="1:14" x14ac:dyDescent="0.8">
      <c r="A4371" t="s">
        <v>948</v>
      </c>
      <c r="B4371">
        <v>78</v>
      </c>
      <c r="C4371" t="s">
        <v>949</v>
      </c>
      <c r="D4371" s="1" t="s">
        <v>950</v>
      </c>
      <c r="E4371" t="s">
        <v>1153</v>
      </c>
      <c r="F4371" s="1" t="s">
        <v>952</v>
      </c>
      <c r="G4371" t="s">
        <v>1464</v>
      </c>
      <c r="H4371" t="s">
        <v>812</v>
      </c>
      <c r="I4371" t="s">
        <v>204</v>
      </c>
      <c r="J4371" t="s">
        <v>562</v>
      </c>
      <c r="K4371" t="s">
        <v>85</v>
      </c>
      <c r="L4371">
        <v>1.1084430000000001</v>
      </c>
      <c r="M4371">
        <v>0.12384199999999999</v>
      </c>
      <c r="N4371">
        <v>15</v>
      </c>
    </row>
    <row r="4372" spans="1:14" x14ac:dyDescent="0.8">
      <c r="A4372" t="s">
        <v>948</v>
      </c>
      <c r="B4372">
        <v>78</v>
      </c>
      <c r="C4372" t="s">
        <v>949</v>
      </c>
      <c r="D4372" s="1" t="s">
        <v>950</v>
      </c>
      <c r="E4372" t="s">
        <v>1154</v>
      </c>
      <c r="F4372" s="1" t="s">
        <v>952</v>
      </c>
      <c r="G4372" t="s">
        <v>1464</v>
      </c>
      <c r="H4372" t="s">
        <v>812</v>
      </c>
      <c r="I4372" t="s">
        <v>204</v>
      </c>
      <c r="J4372" t="s">
        <v>562</v>
      </c>
      <c r="K4372" t="s">
        <v>85</v>
      </c>
      <c r="L4372">
        <v>1.1192489999999999</v>
      </c>
      <c r="M4372">
        <v>0.31662699999999999</v>
      </c>
      <c r="N4372">
        <v>15</v>
      </c>
    </row>
    <row r="4373" spans="1:14" x14ac:dyDescent="0.8">
      <c r="A4373" t="s">
        <v>948</v>
      </c>
      <c r="B4373">
        <v>78</v>
      </c>
      <c r="C4373" t="s">
        <v>949</v>
      </c>
      <c r="D4373" s="1" t="s">
        <v>950</v>
      </c>
      <c r="E4373" t="s">
        <v>1155</v>
      </c>
      <c r="F4373" s="1" t="s">
        <v>952</v>
      </c>
      <c r="G4373" t="s">
        <v>1464</v>
      </c>
      <c r="H4373" t="s">
        <v>812</v>
      </c>
      <c r="I4373" t="s">
        <v>204</v>
      </c>
      <c r="J4373" t="s">
        <v>562</v>
      </c>
      <c r="K4373" t="s">
        <v>85</v>
      </c>
      <c r="L4373">
        <v>1.0462039999999999</v>
      </c>
      <c r="M4373">
        <v>0.262658</v>
      </c>
      <c r="N4373">
        <v>15</v>
      </c>
    </row>
    <row r="4374" spans="1:14" x14ac:dyDescent="0.8">
      <c r="A4374" t="s">
        <v>948</v>
      </c>
      <c r="B4374">
        <v>78</v>
      </c>
      <c r="C4374" t="s">
        <v>949</v>
      </c>
      <c r="D4374" s="1" t="s">
        <v>950</v>
      </c>
      <c r="E4374" t="s">
        <v>1156</v>
      </c>
      <c r="F4374" s="1" t="s">
        <v>952</v>
      </c>
      <c r="G4374" t="s">
        <v>1464</v>
      </c>
      <c r="H4374" t="s">
        <v>812</v>
      </c>
      <c r="I4374" t="s">
        <v>204</v>
      </c>
      <c r="J4374" t="s">
        <v>562</v>
      </c>
      <c r="K4374" t="s">
        <v>85</v>
      </c>
      <c r="L4374">
        <v>1.1798439999999999</v>
      </c>
      <c r="M4374">
        <v>0.29541099999999998</v>
      </c>
      <c r="N4374">
        <v>15</v>
      </c>
    </row>
    <row r="4375" spans="1:14" x14ac:dyDescent="0.8">
      <c r="A4375" t="s">
        <v>948</v>
      </c>
      <c r="B4375">
        <v>78</v>
      </c>
      <c r="C4375" t="s">
        <v>949</v>
      </c>
      <c r="D4375" s="1" t="s">
        <v>950</v>
      </c>
      <c r="E4375" t="s">
        <v>1157</v>
      </c>
      <c r="F4375" s="1" t="s">
        <v>952</v>
      </c>
      <c r="G4375" t="s">
        <v>1464</v>
      </c>
      <c r="H4375" t="s">
        <v>812</v>
      </c>
      <c r="I4375" t="s">
        <v>204</v>
      </c>
      <c r="J4375" t="s">
        <v>562</v>
      </c>
      <c r="K4375" t="s">
        <v>85</v>
      </c>
      <c r="L4375">
        <v>1.182785</v>
      </c>
      <c r="M4375">
        <v>0.444131</v>
      </c>
      <c r="N4375">
        <v>15</v>
      </c>
    </row>
    <row r="4376" spans="1:14" x14ac:dyDescent="0.8">
      <c r="A4376" t="s">
        <v>948</v>
      </c>
      <c r="B4376">
        <v>78</v>
      </c>
      <c r="C4376" t="s">
        <v>949</v>
      </c>
      <c r="D4376" s="1" t="s">
        <v>950</v>
      </c>
      <c r="E4376" t="s">
        <v>1158</v>
      </c>
      <c r="F4376" s="1" t="s">
        <v>952</v>
      </c>
      <c r="G4376" t="s">
        <v>1464</v>
      </c>
      <c r="H4376" t="s">
        <v>812</v>
      </c>
      <c r="I4376" t="s">
        <v>204</v>
      </c>
      <c r="J4376" t="s">
        <v>562</v>
      </c>
      <c r="K4376" t="s">
        <v>85</v>
      </c>
      <c r="L4376">
        <v>1.060486</v>
      </c>
      <c r="M4376">
        <v>0.16967199999999999</v>
      </c>
      <c r="N4376">
        <v>15</v>
      </c>
    </row>
    <row r="4377" spans="1:14" x14ac:dyDescent="0.8">
      <c r="A4377" t="s">
        <v>948</v>
      </c>
      <c r="B4377">
        <v>78</v>
      </c>
      <c r="C4377" t="s">
        <v>949</v>
      </c>
      <c r="D4377" s="1" t="s">
        <v>950</v>
      </c>
      <c r="E4377" t="s">
        <v>1159</v>
      </c>
      <c r="F4377" s="1" t="s">
        <v>952</v>
      </c>
      <c r="G4377" t="s">
        <v>1464</v>
      </c>
      <c r="H4377" t="s">
        <v>812</v>
      </c>
      <c r="I4377" t="s">
        <v>204</v>
      </c>
      <c r="J4377" t="s">
        <v>562</v>
      </c>
      <c r="K4377" t="s">
        <v>85</v>
      </c>
      <c r="L4377">
        <v>1.0945260000000001</v>
      </c>
      <c r="M4377">
        <v>0.23724300000000001</v>
      </c>
      <c r="N4377">
        <v>15</v>
      </c>
    </row>
    <row r="4378" spans="1:14" x14ac:dyDescent="0.8">
      <c r="A4378" t="s">
        <v>948</v>
      </c>
      <c r="B4378">
        <v>78</v>
      </c>
      <c r="C4378" t="s">
        <v>949</v>
      </c>
      <c r="D4378" s="1" t="s">
        <v>950</v>
      </c>
      <c r="E4378" t="s">
        <v>1160</v>
      </c>
      <c r="F4378" s="1" t="s">
        <v>952</v>
      </c>
      <c r="G4378" t="s">
        <v>1464</v>
      </c>
      <c r="H4378" t="s">
        <v>812</v>
      </c>
      <c r="I4378" t="s">
        <v>204</v>
      </c>
      <c r="J4378" t="s">
        <v>562</v>
      </c>
      <c r="K4378" t="s">
        <v>85</v>
      </c>
      <c r="L4378">
        <v>1.2158500000000001</v>
      </c>
      <c r="M4378">
        <v>0.38187199999999999</v>
      </c>
      <c r="N4378">
        <v>15</v>
      </c>
    </row>
    <row r="4379" spans="1:14" x14ac:dyDescent="0.8">
      <c r="A4379" t="s">
        <v>948</v>
      </c>
      <c r="B4379">
        <v>78</v>
      </c>
      <c r="C4379" t="s">
        <v>949</v>
      </c>
      <c r="D4379" s="1" t="s">
        <v>950</v>
      </c>
      <c r="E4379" t="s">
        <v>1161</v>
      </c>
      <c r="F4379" s="1" t="s">
        <v>952</v>
      </c>
      <c r="G4379" t="s">
        <v>1464</v>
      </c>
      <c r="H4379" t="s">
        <v>812</v>
      </c>
      <c r="I4379" t="s">
        <v>204</v>
      </c>
      <c r="J4379" t="s">
        <v>562</v>
      </c>
      <c r="K4379" t="s">
        <v>85</v>
      </c>
      <c r="L4379">
        <v>0.99058500000000005</v>
      </c>
      <c r="M4379">
        <v>4.3001999999999999E-2</v>
      </c>
      <c r="N4379">
        <v>15</v>
      </c>
    </row>
    <row r="4380" spans="1:14" x14ac:dyDescent="0.8">
      <c r="A4380" t="s">
        <v>948</v>
      </c>
      <c r="B4380">
        <v>78</v>
      </c>
      <c r="C4380" t="s">
        <v>949</v>
      </c>
      <c r="D4380" s="1" t="s">
        <v>950</v>
      </c>
      <c r="E4380" t="s">
        <v>1162</v>
      </c>
      <c r="F4380" s="1" t="s">
        <v>952</v>
      </c>
      <c r="G4380" t="s">
        <v>1464</v>
      </c>
      <c r="H4380" t="s">
        <v>812</v>
      </c>
      <c r="I4380" t="s">
        <v>204</v>
      </c>
      <c r="J4380" t="s">
        <v>562</v>
      </c>
      <c r="K4380" t="s">
        <v>85</v>
      </c>
      <c r="L4380">
        <v>1.0456909999999999</v>
      </c>
      <c r="M4380">
        <v>0.82133800000000001</v>
      </c>
      <c r="N4380">
        <v>15</v>
      </c>
    </row>
    <row r="4381" spans="1:14" x14ac:dyDescent="0.8">
      <c r="A4381" t="s">
        <v>948</v>
      </c>
      <c r="B4381">
        <v>78</v>
      </c>
      <c r="C4381" t="s">
        <v>949</v>
      </c>
      <c r="D4381" s="1" t="s">
        <v>950</v>
      </c>
      <c r="E4381" t="s">
        <v>1163</v>
      </c>
      <c r="F4381" s="1" t="s">
        <v>952</v>
      </c>
      <c r="G4381" t="s">
        <v>1464</v>
      </c>
      <c r="H4381" t="s">
        <v>812</v>
      </c>
      <c r="I4381" t="s">
        <v>204</v>
      </c>
      <c r="J4381" t="s">
        <v>562</v>
      </c>
      <c r="K4381" t="s">
        <v>85</v>
      </c>
      <c r="L4381">
        <v>1.370433</v>
      </c>
      <c r="M4381">
        <v>1.5306759999999999</v>
      </c>
      <c r="N4381">
        <v>15</v>
      </c>
    </row>
    <row r="4382" spans="1:14" x14ac:dyDescent="0.8">
      <c r="A4382" t="s">
        <v>948</v>
      </c>
      <c r="B4382">
        <v>78</v>
      </c>
      <c r="C4382" t="s">
        <v>949</v>
      </c>
      <c r="D4382" s="1" t="s">
        <v>950</v>
      </c>
      <c r="E4382" t="s">
        <v>1164</v>
      </c>
      <c r="F4382" s="1" t="s">
        <v>952</v>
      </c>
      <c r="G4382" t="s">
        <v>1464</v>
      </c>
      <c r="H4382" t="s">
        <v>812</v>
      </c>
      <c r="I4382" t="s">
        <v>204</v>
      </c>
      <c r="J4382" t="s">
        <v>562</v>
      </c>
      <c r="K4382" t="s">
        <v>85</v>
      </c>
      <c r="L4382">
        <v>1.0563439999999999</v>
      </c>
      <c r="M4382">
        <v>0.15803700000000001</v>
      </c>
      <c r="N4382">
        <v>15</v>
      </c>
    </row>
    <row r="4383" spans="1:14" x14ac:dyDescent="0.8">
      <c r="A4383" t="s">
        <v>948</v>
      </c>
      <c r="B4383">
        <v>78</v>
      </c>
      <c r="C4383" t="s">
        <v>949</v>
      </c>
      <c r="D4383" s="1" t="s">
        <v>950</v>
      </c>
      <c r="E4383" t="s">
        <v>1165</v>
      </c>
      <c r="F4383" s="1" t="s">
        <v>952</v>
      </c>
      <c r="G4383" t="s">
        <v>1464</v>
      </c>
      <c r="H4383" t="s">
        <v>812</v>
      </c>
      <c r="I4383" t="s">
        <v>204</v>
      </c>
      <c r="J4383" t="s">
        <v>562</v>
      </c>
      <c r="K4383" t="s">
        <v>85</v>
      </c>
      <c r="L4383">
        <v>2.1786089999999998</v>
      </c>
      <c r="M4383">
        <v>4.5297000000000001</v>
      </c>
      <c r="N4383">
        <v>15</v>
      </c>
    </row>
    <row r="4384" spans="1:14" x14ac:dyDescent="0.8">
      <c r="A4384" t="s">
        <v>948</v>
      </c>
      <c r="B4384">
        <v>78</v>
      </c>
      <c r="C4384" t="s">
        <v>949</v>
      </c>
      <c r="D4384" s="1" t="s">
        <v>950</v>
      </c>
      <c r="E4384" t="s">
        <v>1166</v>
      </c>
      <c r="F4384" s="1" t="s">
        <v>952</v>
      </c>
      <c r="G4384" t="s">
        <v>1464</v>
      </c>
      <c r="H4384" t="s">
        <v>812</v>
      </c>
      <c r="I4384" t="s">
        <v>204</v>
      </c>
      <c r="J4384" t="s">
        <v>562</v>
      </c>
      <c r="K4384" t="s">
        <v>85</v>
      </c>
      <c r="L4384">
        <v>2.1681089999999998</v>
      </c>
      <c r="M4384">
        <v>4.2893470000000002</v>
      </c>
      <c r="N4384">
        <v>15</v>
      </c>
    </row>
    <row r="4385" spans="1:14" x14ac:dyDescent="0.8">
      <c r="A4385" t="s">
        <v>948</v>
      </c>
      <c r="B4385">
        <v>78</v>
      </c>
      <c r="C4385" t="s">
        <v>949</v>
      </c>
      <c r="D4385" s="1" t="s">
        <v>950</v>
      </c>
      <c r="E4385" t="s">
        <v>1167</v>
      </c>
      <c r="F4385" s="1" t="s">
        <v>952</v>
      </c>
      <c r="G4385" t="s">
        <v>1464</v>
      </c>
      <c r="H4385" t="s">
        <v>812</v>
      </c>
      <c r="I4385" t="s">
        <v>204</v>
      </c>
      <c r="J4385" t="s">
        <v>562</v>
      </c>
      <c r="K4385" t="s">
        <v>85</v>
      </c>
      <c r="L4385">
        <v>0.89675099999999996</v>
      </c>
      <c r="M4385">
        <v>0.26175500000000002</v>
      </c>
      <c r="N4385">
        <v>15</v>
      </c>
    </row>
    <row r="4386" spans="1:14" x14ac:dyDescent="0.8">
      <c r="A4386" t="s">
        <v>948</v>
      </c>
      <c r="B4386">
        <v>78</v>
      </c>
      <c r="C4386" t="s">
        <v>949</v>
      </c>
      <c r="D4386" s="1" t="s">
        <v>950</v>
      </c>
      <c r="E4386" t="s">
        <v>1168</v>
      </c>
      <c r="F4386" s="1" t="s">
        <v>952</v>
      </c>
      <c r="G4386" t="s">
        <v>1464</v>
      </c>
      <c r="H4386" t="s">
        <v>812</v>
      </c>
      <c r="I4386" t="s">
        <v>204</v>
      </c>
      <c r="J4386" t="s">
        <v>562</v>
      </c>
      <c r="K4386" t="s">
        <v>85</v>
      </c>
      <c r="L4386">
        <v>1.0900289999999999</v>
      </c>
      <c r="M4386">
        <v>0.52117999999999998</v>
      </c>
      <c r="N4386">
        <v>15</v>
      </c>
    </row>
    <row r="4387" spans="1:14" x14ac:dyDescent="0.8">
      <c r="A4387" t="s">
        <v>948</v>
      </c>
      <c r="B4387">
        <v>78</v>
      </c>
      <c r="C4387" t="s">
        <v>949</v>
      </c>
      <c r="D4387" s="1" t="s">
        <v>950</v>
      </c>
      <c r="E4387" t="s">
        <v>1169</v>
      </c>
      <c r="F4387" s="1" t="s">
        <v>952</v>
      </c>
      <c r="G4387" t="s">
        <v>1464</v>
      </c>
      <c r="H4387" t="s">
        <v>812</v>
      </c>
      <c r="I4387" t="s">
        <v>204</v>
      </c>
      <c r="J4387" t="s">
        <v>562</v>
      </c>
      <c r="K4387" t="s">
        <v>85</v>
      </c>
      <c r="L4387">
        <v>1.671918</v>
      </c>
      <c r="M4387">
        <v>3.067631</v>
      </c>
      <c r="N4387">
        <v>15</v>
      </c>
    </row>
    <row r="4388" spans="1:14" x14ac:dyDescent="0.8">
      <c r="A4388" t="s">
        <v>948</v>
      </c>
      <c r="B4388">
        <v>78</v>
      </c>
      <c r="C4388" t="s">
        <v>949</v>
      </c>
      <c r="D4388" s="1" t="s">
        <v>950</v>
      </c>
      <c r="E4388" t="s">
        <v>1170</v>
      </c>
      <c r="F4388" s="1" t="s">
        <v>952</v>
      </c>
      <c r="G4388" t="s">
        <v>1464</v>
      </c>
      <c r="H4388" t="s">
        <v>812</v>
      </c>
      <c r="I4388" t="s">
        <v>204</v>
      </c>
      <c r="J4388" t="s">
        <v>562</v>
      </c>
      <c r="K4388" t="s">
        <v>85</v>
      </c>
      <c r="L4388">
        <v>0.99406799999999995</v>
      </c>
      <c r="M4388">
        <v>0.222832</v>
      </c>
      <c r="N4388">
        <v>15</v>
      </c>
    </row>
    <row r="4389" spans="1:14" x14ac:dyDescent="0.8">
      <c r="A4389" t="s">
        <v>948</v>
      </c>
      <c r="B4389">
        <v>78</v>
      </c>
      <c r="C4389" t="s">
        <v>949</v>
      </c>
      <c r="D4389" s="1" t="s">
        <v>950</v>
      </c>
      <c r="E4389" t="s">
        <v>1171</v>
      </c>
      <c r="F4389" s="1" t="s">
        <v>952</v>
      </c>
      <c r="G4389" t="s">
        <v>1464</v>
      </c>
      <c r="H4389" t="s">
        <v>812</v>
      </c>
      <c r="I4389" t="s">
        <v>204</v>
      </c>
      <c r="J4389" t="s">
        <v>562</v>
      </c>
      <c r="K4389" t="s">
        <v>85</v>
      </c>
      <c r="L4389">
        <v>1.196699</v>
      </c>
      <c r="M4389">
        <v>1.2516750000000001</v>
      </c>
      <c r="N4389">
        <v>15</v>
      </c>
    </row>
    <row r="4390" spans="1:14" x14ac:dyDescent="0.8">
      <c r="A4390" t="s">
        <v>948</v>
      </c>
      <c r="B4390">
        <v>78</v>
      </c>
      <c r="C4390" t="s">
        <v>949</v>
      </c>
      <c r="D4390" s="1" t="s">
        <v>950</v>
      </c>
      <c r="E4390" t="s">
        <v>1172</v>
      </c>
      <c r="F4390" s="1" t="s">
        <v>952</v>
      </c>
      <c r="G4390" t="s">
        <v>1464</v>
      </c>
      <c r="H4390" t="s">
        <v>812</v>
      </c>
      <c r="I4390" t="s">
        <v>204</v>
      </c>
      <c r="J4390" t="s">
        <v>562</v>
      </c>
      <c r="K4390" t="s">
        <v>85</v>
      </c>
      <c r="L4390">
        <v>0.94380600000000003</v>
      </c>
      <c r="M4390">
        <v>0.17913599999999999</v>
      </c>
      <c r="N4390">
        <v>15</v>
      </c>
    </row>
    <row r="4391" spans="1:14" x14ac:dyDescent="0.8">
      <c r="A4391" t="s">
        <v>948</v>
      </c>
      <c r="B4391">
        <v>78</v>
      </c>
      <c r="C4391" t="s">
        <v>949</v>
      </c>
      <c r="D4391" s="1" t="s">
        <v>950</v>
      </c>
      <c r="E4391" t="s">
        <v>1173</v>
      </c>
      <c r="F4391" s="1" t="s">
        <v>952</v>
      </c>
      <c r="G4391" t="s">
        <v>1464</v>
      </c>
      <c r="H4391" t="s">
        <v>812</v>
      </c>
      <c r="I4391" t="s">
        <v>204</v>
      </c>
      <c r="J4391" t="s">
        <v>562</v>
      </c>
      <c r="K4391" t="s">
        <v>85</v>
      </c>
      <c r="L4391">
        <v>1.020467</v>
      </c>
      <c r="M4391">
        <v>0.18535399999999999</v>
      </c>
      <c r="N4391">
        <v>15</v>
      </c>
    </row>
    <row r="4392" spans="1:14" x14ac:dyDescent="0.8">
      <c r="A4392" t="s">
        <v>948</v>
      </c>
      <c r="B4392">
        <v>78</v>
      </c>
      <c r="C4392" t="s">
        <v>949</v>
      </c>
      <c r="D4392" s="1" t="s">
        <v>950</v>
      </c>
      <c r="E4392" t="s">
        <v>1174</v>
      </c>
      <c r="F4392" s="1" t="s">
        <v>952</v>
      </c>
      <c r="G4392" t="s">
        <v>1464</v>
      </c>
      <c r="H4392" t="s">
        <v>812</v>
      </c>
      <c r="I4392" t="s">
        <v>204</v>
      </c>
      <c r="J4392" t="s">
        <v>562</v>
      </c>
      <c r="K4392" t="s">
        <v>85</v>
      </c>
      <c r="L4392">
        <v>0.89737900000000004</v>
      </c>
      <c r="M4392">
        <v>0.276418</v>
      </c>
      <c r="N4392">
        <v>15</v>
      </c>
    </row>
    <row r="4393" spans="1:14" x14ac:dyDescent="0.8">
      <c r="A4393" t="s">
        <v>948</v>
      </c>
      <c r="B4393">
        <v>78</v>
      </c>
      <c r="C4393" t="s">
        <v>949</v>
      </c>
      <c r="D4393" s="1" t="s">
        <v>950</v>
      </c>
      <c r="E4393" t="s">
        <v>1175</v>
      </c>
      <c r="F4393" s="1" t="s">
        <v>952</v>
      </c>
      <c r="G4393" t="s">
        <v>1464</v>
      </c>
      <c r="H4393" t="s">
        <v>812</v>
      </c>
      <c r="I4393" t="s">
        <v>204</v>
      </c>
      <c r="J4393" t="s">
        <v>562</v>
      </c>
      <c r="K4393" t="s">
        <v>85</v>
      </c>
      <c r="L4393">
        <v>1.033703</v>
      </c>
      <c r="M4393">
        <v>0.30298799999999998</v>
      </c>
      <c r="N4393">
        <v>15</v>
      </c>
    </row>
    <row r="4394" spans="1:14" x14ac:dyDescent="0.8">
      <c r="A4394" t="s">
        <v>948</v>
      </c>
      <c r="B4394">
        <v>78</v>
      </c>
      <c r="C4394" t="s">
        <v>949</v>
      </c>
      <c r="D4394" s="1" t="s">
        <v>950</v>
      </c>
      <c r="E4394" t="s">
        <v>1176</v>
      </c>
      <c r="F4394" s="1" t="s">
        <v>952</v>
      </c>
      <c r="G4394" t="s">
        <v>1464</v>
      </c>
      <c r="H4394" t="s">
        <v>812</v>
      </c>
      <c r="I4394" t="s">
        <v>204</v>
      </c>
      <c r="J4394" t="s">
        <v>562</v>
      </c>
      <c r="K4394" t="s">
        <v>85</v>
      </c>
      <c r="L4394">
        <v>1.07026</v>
      </c>
      <c r="M4394">
        <v>0.338453</v>
      </c>
      <c r="N4394">
        <v>15</v>
      </c>
    </row>
    <row r="4395" spans="1:14" x14ac:dyDescent="0.8">
      <c r="A4395" t="s">
        <v>948</v>
      </c>
      <c r="B4395">
        <v>78</v>
      </c>
      <c r="C4395" t="s">
        <v>949</v>
      </c>
      <c r="D4395" s="1" t="s">
        <v>950</v>
      </c>
      <c r="E4395" t="s">
        <v>1177</v>
      </c>
      <c r="F4395" s="1" t="s">
        <v>952</v>
      </c>
      <c r="G4395" t="s">
        <v>1464</v>
      </c>
      <c r="H4395" t="s">
        <v>812</v>
      </c>
      <c r="I4395" t="s">
        <v>204</v>
      </c>
      <c r="J4395" t="s">
        <v>562</v>
      </c>
      <c r="K4395" t="s">
        <v>85</v>
      </c>
      <c r="L4395">
        <v>1.05989</v>
      </c>
      <c r="M4395">
        <v>0.23535400000000001</v>
      </c>
      <c r="N4395">
        <v>15</v>
      </c>
    </row>
    <row r="4396" spans="1:14" x14ac:dyDescent="0.8">
      <c r="A4396" t="s">
        <v>948</v>
      </c>
      <c r="B4396">
        <v>78</v>
      </c>
      <c r="C4396" t="s">
        <v>949</v>
      </c>
      <c r="D4396" s="1" t="s">
        <v>950</v>
      </c>
      <c r="E4396" t="s">
        <v>1178</v>
      </c>
      <c r="F4396" s="1" t="s">
        <v>952</v>
      </c>
      <c r="G4396" t="s">
        <v>1464</v>
      </c>
      <c r="H4396" t="s">
        <v>812</v>
      </c>
      <c r="I4396" t="s">
        <v>204</v>
      </c>
      <c r="J4396" t="s">
        <v>562</v>
      </c>
      <c r="K4396" t="s">
        <v>85</v>
      </c>
      <c r="L4396">
        <v>1.082773</v>
      </c>
      <c r="M4396">
        <v>0.37293599999999999</v>
      </c>
      <c r="N4396">
        <v>15</v>
      </c>
    </row>
    <row r="4397" spans="1:14" x14ac:dyDescent="0.8">
      <c r="A4397" t="s">
        <v>948</v>
      </c>
      <c r="B4397">
        <v>78</v>
      </c>
      <c r="C4397" t="s">
        <v>949</v>
      </c>
      <c r="D4397" s="1" t="s">
        <v>950</v>
      </c>
      <c r="E4397" t="s">
        <v>1179</v>
      </c>
      <c r="F4397" s="1" t="s">
        <v>952</v>
      </c>
      <c r="G4397" t="s">
        <v>1464</v>
      </c>
      <c r="H4397" t="s">
        <v>812</v>
      </c>
      <c r="I4397" t="s">
        <v>204</v>
      </c>
      <c r="J4397" t="s">
        <v>562</v>
      </c>
      <c r="K4397" t="s">
        <v>85</v>
      </c>
      <c r="L4397">
        <v>1.01772</v>
      </c>
      <c r="M4397">
        <v>0.263874</v>
      </c>
      <c r="N4397">
        <v>15</v>
      </c>
    </row>
    <row r="4398" spans="1:14" x14ac:dyDescent="0.8">
      <c r="A4398" t="s">
        <v>948</v>
      </c>
      <c r="B4398">
        <v>78</v>
      </c>
      <c r="C4398" t="s">
        <v>949</v>
      </c>
      <c r="D4398" s="1" t="s">
        <v>950</v>
      </c>
      <c r="E4398" t="s">
        <v>1180</v>
      </c>
      <c r="F4398" s="1" t="s">
        <v>952</v>
      </c>
      <c r="G4398" t="s">
        <v>1464</v>
      </c>
      <c r="H4398" t="s">
        <v>812</v>
      </c>
      <c r="I4398" t="s">
        <v>204</v>
      </c>
      <c r="J4398" t="s">
        <v>562</v>
      </c>
      <c r="K4398" t="s">
        <v>85</v>
      </c>
      <c r="L4398">
        <v>1.012289</v>
      </c>
      <c r="M4398">
        <v>0.25934800000000002</v>
      </c>
      <c r="N4398">
        <v>15</v>
      </c>
    </row>
    <row r="4399" spans="1:14" x14ac:dyDescent="0.8">
      <c r="A4399" t="s">
        <v>948</v>
      </c>
      <c r="B4399">
        <v>78</v>
      </c>
      <c r="C4399" t="s">
        <v>949</v>
      </c>
      <c r="D4399" s="1" t="s">
        <v>950</v>
      </c>
      <c r="E4399" t="s">
        <v>1181</v>
      </c>
      <c r="F4399" s="1" t="s">
        <v>952</v>
      </c>
      <c r="G4399" t="s">
        <v>1464</v>
      </c>
      <c r="H4399" t="s">
        <v>812</v>
      </c>
      <c r="I4399" t="s">
        <v>204</v>
      </c>
      <c r="J4399" t="s">
        <v>562</v>
      </c>
      <c r="K4399" t="s">
        <v>85</v>
      </c>
      <c r="L4399">
        <v>1.018966</v>
      </c>
      <c r="M4399">
        <v>0.33131500000000003</v>
      </c>
      <c r="N4399">
        <v>15</v>
      </c>
    </row>
    <row r="4400" spans="1:14" x14ac:dyDescent="0.8">
      <c r="A4400" t="s">
        <v>948</v>
      </c>
      <c r="B4400">
        <v>78</v>
      </c>
      <c r="C4400" t="s">
        <v>949</v>
      </c>
      <c r="D4400" s="1" t="s">
        <v>950</v>
      </c>
      <c r="E4400" t="s">
        <v>1182</v>
      </c>
      <c r="F4400" s="1" t="s">
        <v>952</v>
      </c>
      <c r="G4400" t="s">
        <v>1464</v>
      </c>
      <c r="H4400" t="s">
        <v>812</v>
      </c>
      <c r="I4400" t="s">
        <v>204</v>
      </c>
      <c r="J4400" t="s">
        <v>562</v>
      </c>
      <c r="K4400" t="s">
        <v>85</v>
      </c>
      <c r="L4400">
        <v>1.050937</v>
      </c>
      <c r="M4400">
        <v>0.27425899999999998</v>
      </c>
      <c r="N4400">
        <v>15</v>
      </c>
    </row>
    <row r="4401" spans="1:14" x14ac:dyDescent="0.8">
      <c r="A4401" t="s">
        <v>948</v>
      </c>
      <c r="B4401">
        <v>78</v>
      </c>
      <c r="C4401" t="s">
        <v>949</v>
      </c>
      <c r="D4401" s="1" t="s">
        <v>950</v>
      </c>
      <c r="E4401" t="s">
        <v>1183</v>
      </c>
      <c r="F4401" s="1" t="s">
        <v>952</v>
      </c>
      <c r="G4401" t="s">
        <v>1464</v>
      </c>
      <c r="H4401" t="s">
        <v>812</v>
      </c>
      <c r="I4401" t="s">
        <v>204</v>
      </c>
      <c r="J4401" t="s">
        <v>562</v>
      </c>
      <c r="K4401" t="s">
        <v>85</v>
      </c>
      <c r="L4401">
        <v>1.2270719999999999</v>
      </c>
      <c r="M4401">
        <v>0.69871099999999997</v>
      </c>
      <c r="N4401">
        <v>15</v>
      </c>
    </row>
    <row r="4402" spans="1:14" x14ac:dyDescent="0.8">
      <c r="A4402" t="s">
        <v>948</v>
      </c>
      <c r="B4402">
        <v>78</v>
      </c>
      <c r="C4402" t="s">
        <v>949</v>
      </c>
      <c r="D4402" s="1" t="s">
        <v>950</v>
      </c>
      <c r="E4402" t="s">
        <v>1184</v>
      </c>
      <c r="F4402" s="1" t="s">
        <v>952</v>
      </c>
      <c r="G4402" t="s">
        <v>1464</v>
      </c>
      <c r="H4402" t="s">
        <v>812</v>
      </c>
      <c r="I4402" t="s">
        <v>204</v>
      </c>
      <c r="J4402" t="s">
        <v>562</v>
      </c>
      <c r="K4402" t="s">
        <v>85</v>
      </c>
      <c r="L4402">
        <v>2.1935410000000002</v>
      </c>
      <c r="M4402">
        <v>3.5989520000000002</v>
      </c>
      <c r="N4402">
        <v>15</v>
      </c>
    </row>
    <row r="4403" spans="1:14" x14ac:dyDescent="0.8">
      <c r="A4403" t="s">
        <v>948</v>
      </c>
      <c r="B4403">
        <v>78</v>
      </c>
      <c r="C4403" t="s">
        <v>949</v>
      </c>
      <c r="D4403" s="1" t="s">
        <v>950</v>
      </c>
      <c r="E4403" t="s">
        <v>1185</v>
      </c>
      <c r="F4403" s="1" t="s">
        <v>952</v>
      </c>
      <c r="G4403" t="s">
        <v>1464</v>
      </c>
      <c r="H4403" t="s">
        <v>812</v>
      </c>
      <c r="I4403" t="s">
        <v>204</v>
      </c>
      <c r="J4403" t="s">
        <v>562</v>
      </c>
      <c r="K4403" t="s">
        <v>85</v>
      </c>
      <c r="L4403">
        <v>1.9798450000000001</v>
      </c>
      <c r="M4403">
        <v>2.5882909999999999</v>
      </c>
      <c r="N4403">
        <v>15</v>
      </c>
    </row>
    <row r="4404" spans="1:14" x14ac:dyDescent="0.8">
      <c r="A4404" t="s">
        <v>948</v>
      </c>
      <c r="B4404">
        <v>78</v>
      </c>
      <c r="C4404" t="s">
        <v>949</v>
      </c>
      <c r="D4404" s="1" t="s">
        <v>950</v>
      </c>
      <c r="E4404" t="s">
        <v>1186</v>
      </c>
      <c r="F4404" s="1" t="s">
        <v>952</v>
      </c>
      <c r="G4404" t="s">
        <v>1464</v>
      </c>
      <c r="H4404" t="s">
        <v>812</v>
      </c>
      <c r="I4404" t="s">
        <v>204</v>
      </c>
      <c r="J4404" t="s">
        <v>562</v>
      </c>
      <c r="K4404" t="s">
        <v>85</v>
      </c>
      <c r="L4404">
        <v>1.6265529999999999</v>
      </c>
      <c r="M4404">
        <v>0.92960299999999996</v>
      </c>
      <c r="N4404">
        <v>15</v>
      </c>
    </row>
    <row r="4405" spans="1:14" x14ac:dyDescent="0.8">
      <c r="A4405" t="s">
        <v>948</v>
      </c>
      <c r="B4405">
        <v>78</v>
      </c>
      <c r="C4405" t="s">
        <v>949</v>
      </c>
      <c r="D4405" s="1" t="s">
        <v>950</v>
      </c>
      <c r="E4405" t="s">
        <v>1187</v>
      </c>
      <c r="F4405" s="1" t="s">
        <v>952</v>
      </c>
      <c r="G4405" t="s">
        <v>1464</v>
      </c>
      <c r="H4405" t="s">
        <v>812</v>
      </c>
      <c r="I4405" t="s">
        <v>204</v>
      </c>
      <c r="J4405" t="s">
        <v>562</v>
      </c>
      <c r="K4405" t="s">
        <v>85</v>
      </c>
      <c r="L4405">
        <v>1.281547</v>
      </c>
      <c r="M4405">
        <v>0.56220099999999995</v>
      </c>
      <c r="N4405">
        <v>15</v>
      </c>
    </row>
    <row r="4406" spans="1:14" x14ac:dyDescent="0.8">
      <c r="A4406" t="s">
        <v>948</v>
      </c>
      <c r="B4406">
        <v>78</v>
      </c>
      <c r="C4406" t="s">
        <v>949</v>
      </c>
      <c r="D4406" s="1" t="s">
        <v>950</v>
      </c>
      <c r="E4406" t="s">
        <v>1188</v>
      </c>
      <c r="F4406" s="1" t="s">
        <v>952</v>
      </c>
      <c r="G4406" t="s">
        <v>1464</v>
      </c>
      <c r="H4406" t="s">
        <v>812</v>
      </c>
      <c r="I4406" t="s">
        <v>204</v>
      </c>
      <c r="J4406" t="s">
        <v>562</v>
      </c>
      <c r="K4406" t="s">
        <v>85</v>
      </c>
      <c r="L4406">
        <v>1.257863</v>
      </c>
      <c r="M4406">
        <v>0.436892</v>
      </c>
      <c r="N4406">
        <v>15</v>
      </c>
    </row>
    <row r="4407" spans="1:14" x14ac:dyDescent="0.8">
      <c r="A4407" t="s">
        <v>948</v>
      </c>
      <c r="B4407">
        <v>78</v>
      </c>
      <c r="C4407" t="s">
        <v>949</v>
      </c>
      <c r="D4407" s="1" t="s">
        <v>950</v>
      </c>
      <c r="E4407" t="s">
        <v>1189</v>
      </c>
      <c r="F4407" s="1" t="s">
        <v>952</v>
      </c>
      <c r="G4407" t="s">
        <v>1464</v>
      </c>
      <c r="H4407" t="s">
        <v>812</v>
      </c>
      <c r="I4407" t="s">
        <v>204</v>
      </c>
      <c r="J4407" t="s">
        <v>562</v>
      </c>
      <c r="K4407" t="s">
        <v>85</v>
      </c>
      <c r="L4407">
        <v>1.212982</v>
      </c>
      <c r="M4407">
        <v>0.53637800000000002</v>
      </c>
      <c r="N4407">
        <v>15</v>
      </c>
    </row>
    <row r="4408" spans="1:14" x14ac:dyDescent="0.8">
      <c r="A4408" t="s">
        <v>948</v>
      </c>
      <c r="B4408">
        <v>78</v>
      </c>
      <c r="C4408" t="s">
        <v>949</v>
      </c>
      <c r="D4408" s="1" t="s">
        <v>950</v>
      </c>
      <c r="E4408" t="s">
        <v>1190</v>
      </c>
      <c r="F4408" s="1" t="s">
        <v>952</v>
      </c>
      <c r="G4408" t="s">
        <v>1464</v>
      </c>
      <c r="H4408" t="s">
        <v>812</v>
      </c>
      <c r="I4408" t="s">
        <v>204</v>
      </c>
      <c r="J4408" t="s">
        <v>562</v>
      </c>
      <c r="K4408" t="s">
        <v>85</v>
      </c>
      <c r="L4408">
        <v>0.96482000000000001</v>
      </c>
      <c r="M4408">
        <v>0.20035500000000001</v>
      </c>
      <c r="N4408">
        <v>15</v>
      </c>
    </row>
    <row r="4409" spans="1:14" x14ac:dyDescent="0.8">
      <c r="A4409" t="s">
        <v>948</v>
      </c>
      <c r="B4409">
        <v>78</v>
      </c>
      <c r="C4409" t="s">
        <v>949</v>
      </c>
      <c r="D4409" s="1" t="s">
        <v>950</v>
      </c>
      <c r="E4409" t="s">
        <v>1191</v>
      </c>
      <c r="F4409" s="1" t="s">
        <v>952</v>
      </c>
      <c r="G4409" t="s">
        <v>1464</v>
      </c>
      <c r="H4409" t="s">
        <v>812</v>
      </c>
      <c r="I4409" t="s">
        <v>204</v>
      </c>
      <c r="J4409" t="s">
        <v>562</v>
      </c>
      <c r="K4409" t="s">
        <v>85</v>
      </c>
      <c r="L4409">
        <v>1.029701</v>
      </c>
      <c r="M4409">
        <v>0.27996100000000002</v>
      </c>
      <c r="N4409">
        <v>15</v>
      </c>
    </row>
    <row r="4410" spans="1:14" x14ac:dyDescent="0.8">
      <c r="A4410" t="s">
        <v>948</v>
      </c>
      <c r="B4410">
        <v>78</v>
      </c>
      <c r="C4410" t="s">
        <v>949</v>
      </c>
      <c r="D4410" s="1" t="s">
        <v>950</v>
      </c>
      <c r="E4410" t="s">
        <v>1192</v>
      </c>
      <c r="F4410" s="1" t="s">
        <v>952</v>
      </c>
      <c r="G4410" t="s">
        <v>1464</v>
      </c>
      <c r="H4410" t="s">
        <v>812</v>
      </c>
      <c r="I4410" t="s">
        <v>204</v>
      </c>
      <c r="J4410" t="s">
        <v>562</v>
      </c>
      <c r="K4410" t="s">
        <v>85</v>
      </c>
      <c r="L4410">
        <v>1.1191720000000001</v>
      </c>
      <c r="M4410">
        <v>0.26038099999999997</v>
      </c>
      <c r="N4410">
        <v>15</v>
      </c>
    </row>
    <row r="4411" spans="1:14" x14ac:dyDescent="0.8">
      <c r="A4411" t="s">
        <v>948</v>
      </c>
      <c r="B4411">
        <v>78</v>
      </c>
      <c r="C4411" t="s">
        <v>949</v>
      </c>
      <c r="D4411" s="1" t="s">
        <v>950</v>
      </c>
      <c r="E4411" t="s">
        <v>1193</v>
      </c>
      <c r="F4411" s="1" t="s">
        <v>952</v>
      </c>
      <c r="G4411" t="s">
        <v>1464</v>
      </c>
      <c r="H4411" t="s">
        <v>812</v>
      </c>
      <c r="I4411" t="s">
        <v>204</v>
      </c>
      <c r="J4411" t="s">
        <v>562</v>
      </c>
      <c r="K4411" t="s">
        <v>85</v>
      </c>
      <c r="L4411">
        <v>1.0725610000000001</v>
      </c>
      <c r="M4411">
        <v>0.28571099999999999</v>
      </c>
      <c r="N4411">
        <v>15</v>
      </c>
    </row>
    <row r="4412" spans="1:14" x14ac:dyDescent="0.8">
      <c r="A4412" t="s">
        <v>948</v>
      </c>
      <c r="B4412">
        <v>78</v>
      </c>
      <c r="C4412" t="s">
        <v>949</v>
      </c>
      <c r="D4412" s="1" t="s">
        <v>950</v>
      </c>
      <c r="E4412" t="s">
        <v>1194</v>
      </c>
      <c r="F4412" s="1" t="s">
        <v>952</v>
      </c>
      <c r="G4412" t="s">
        <v>1464</v>
      </c>
      <c r="H4412" t="s">
        <v>812</v>
      </c>
      <c r="I4412" t="s">
        <v>204</v>
      </c>
      <c r="J4412" t="s">
        <v>562</v>
      </c>
      <c r="K4412" t="s">
        <v>85</v>
      </c>
      <c r="L4412">
        <v>1.031431</v>
      </c>
      <c r="M4412">
        <v>0.46718999999999999</v>
      </c>
      <c r="N4412">
        <v>15</v>
      </c>
    </row>
    <row r="4413" spans="1:14" x14ac:dyDescent="0.8">
      <c r="A4413" t="s">
        <v>948</v>
      </c>
      <c r="B4413">
        <v>78</v>
      </c>
      <c r="C4413" t="s">
        <v>949</v>
      </c>
      <c r="D4413" s="1" t="s">
        <v>950</v>
      </c>
      <c r="E4413" t="s">
        <v>1195</v>
      </c>
      <c r="F4413" s="1" t="s">
        <v>952</v>
      </c>
      <c r="G4413" t="s">
        <v>1464</v>
      </c>
      <c r="H4413" t="s">
        <v>812</v>
      </c>
      <c r="I4413" t="s">
        <v>204</v>
      </c>
      <c r="J4413" t="s">
        <v>562</v>
      </c>
      <c r="K4413" t="s">
        <v>85</v>
      </c>
      <c r="L4413">
        <v>1.1306609999999999</v>
      </c>
      <c r="M4413">
        <v>0.36527799999999999</v>
      </c>
      <c r="N4413">
        <v>15</v>
      </c>
    </row>
    <row r="4414" spans="1:14" x14ac:dyDescent="0.8">
      <c r="A4414" t="s">
        <v>948</v>
      </c>
      <c r="B4414">
        <v>78</v>
      </c>
      <c r="C4414" t="s">
        <v>949</v>
      </c>
      <c r="D4414" s="1" t="s">
        <v>950</v>
      </c>
      <c r="E4414" t="s">
        <v>1196</v>
      </c>
      <c r="F4414" s="1" t="s">
        <v>952</v>
      </c>
      <c r="G4414" t="s">
        <v>1464</v>
      </c>
      <c r="H4414" t="s">
        <v>812</v>
      </c>
      <c r="I4414" t="s">
        <v>204</v>
      </c>
      <c r="J4414" t="s">
        <v>562</v>
      </c>
      <c r="K4414" t="s">
        <v>85</v>
      </c>
      <c r="L4414">
        <v>1.1356200000000001</v>
      </c>
      <c r="M4414">
        <v>0.50763400000000003</v>
      </c>
      <c r="N4414">
        <v>15</v>
      </c>
    </row>
    <row r="4415" spans="1:14" x14ac:dyDescent="0.8">
      <c r="A4415" t="s">
        <v>948</v>
      </c>
      <c r="B4415">
        <v>78</v>
      </c>
      <c r="C4415" t="s">
        <v>949</v>
      </c>
      <c r="D4415" s="1" t="s">
        <v>950</v>
      </c>
      <c r="E4415" t="s">
        <v>1197</v>
      </c>
      <c r="F4415" s="1" t="s">
        <v>952</v>
      </c>
      <c r="G4415" t="s">
        <v>1464</v>
      </c>
      <c r="H4415" t="s">
        <v>812</v>
      </c>
      <c r="I4415" t="s">
        <v>204</v>
      </c>
      <c r="J4415" t="s">
        <v>562</v>
      </c>
      <c r="K4415" t="s">
        <v>85</v>
      </c>
      <c r="L4415">
        <v>1.063893</v>
      </c>
      <c r="M4415">
        <v>0.36027599999999999</v>
      </c>
      <c r="N4415">
        <v>15</v>
      </c>
    </row>
    <row r="4416" spans="1:14" x14ac:dyDescent="0.8">
      <c r="A4416" t="s">
        <v>948</v>
      </c>
      <c r="B4416">
        <v>78</v>
      </c>
      <c r="C4416" t="s">
        <v>949</v>
      </c>
      <c r="D4416" s="1" t="s">
        <v>950</v>
      </c>
      <c r="E4416" t="s">
        <v>1198</v>
      </c>
      <c r="F4416" s="1" t="s">
        <v>952</v>
      </c>
      <c r="G4416" t="s">
        <v>1464</v>
      </c>
      <c r="H4416" t="s">
        <v>812</v>
      </c>
      <c r="I4416" t="s">
        <v>204</v>
      </c>
      <c r="J4416" t="s">
        <v>562</v>
      </c>
      <c r="K4416" t="s">
        <v>85</v>
      </c>
      <c r="L4416">
        <v>1.135842</v>
      </c>
      <c r="M4416">
        <v>0.59997999999999996</v>
      </c>
      <c r="N4416">
        <v>15</v>
      </c>
    </row>
    <row r="4417" spans="1:14" x14ac:dyDescent="0.8">
      <c r="A4417" t="s">
        <v>948</v>
      </c>
      <c r="B4417">
        <v>78</v>
      </c>
      <c r="C4417" t="s">
        <v>949</v>
      </c>
      <c r="D4417" s="1" t="s">
        <v>950</v>
      </c>
      <c r="E4417" t="s">
        <v>1199</v>
      </c>
      <c r="F4417" s="1" t="s">
        <v>952</v>
      </c>
      <c r="G4417" t="s">
        <v>1464</v>
      </c>
      <c r="H4417" t="s">
        <v>812</v>
      </c>
      <c r="I4417" t="s">
        <v>204</v>
      </c>
      <c r="J4417" t="s">
        <v>562</v>
      </c>
      <c r="K4417" t="s">
        <v>85</v>
      </c>
      <c r="L4417">
        <v>0.96444700000000005</v>
      </c>
      <c r="M4417">
        <v>0.33603899999999998</v>
      </c>
      <c r="N4417">
        <v>15</v>
      </c>
    </row>
    <row r="4418" spans="1:14" x14ac:dyDescent="0.8">
      <c r="A4418" t="s">
        <v>948</v>
      </c>
      <c r="B4418">
        <v>78</v>
      </c>
      <c r="C4418" t="s">
        <v>949</v>
      </c>
      <c r="D4418" s="1" t="s">
        <v>950</v>
      </c>
      <c r="E4418" t="s">
        <v>1200</v>
      </c>
      <c r="F4418" s="1" t="s">
        <v>952</v>
      </c>
      <c r="G4418" t="s">
        <v>1464</v>
      </c>
      <c r="H4418" t="s">
        <v>812</v>
      </c>
      <c r="I4418" t="s">
        <v>204</v>
      </c>
      <c r="J4418" t="s">
        <v>562</v>
      </c>
      <c r="K4418" t="s">
        <v>85</v>
      </c>
      <c r="L4418">
        <v>1.041374</v>
      </c>
      <c r="M4418">
        <v>0.42716900000000002</v>
      </c>
      <c r="N4418">
        <v>15</v>
      </c>
    </row>
    <row r="4419" spans="1:14" x14ac:dyDescent="0.8">
      <c r="A4419" t="s">
        <v>948</v>
      </c>
      <c r="B4419">
        <v>78</v>
      </c>
      <c r="C4419" t="s">
        <v>949</v>
      </c>
      <c r="D4419" s="1" t="s">
        <v>950</v>
      </c>
      <c r="E4419" t="s">
        <v>1201</v>
      </c>
      <c r="F4419" s="1" t="s">
        <v>952</v>
      </c>
      <c r="G4419" t="s">
        <v>1464</v>
      </c>
      <c r="H4419" t="s">
        <v>812</v>
      </c>
      <c r="I4419" t="s">
        <v>204</v>
      </c>
      <c r="J4419" t="s">
        <v>562</v>
      </c>
      <c r="K4419" t="s">
        <v>85</v>
      </c>
      <c r="L4419">
        <v>1.176458</v>
      </c>
      <c r="M4419">
        <v>0.74108600000000002</v>
      </c>
      <c r="N4419">
        <v>15</v>
      </c>
    </row>
    <row r="4420" spans="1:14" x14ac:dyDescent="0.8">
      <c r="A4420" t="s">
        <v>948</v>
      </c>
      <c r="B4420">
        <v>78</v>
      </c>
      <c r="C4420" t="s">
        <v>949</v>
      </c>
      <c r="D4420" s="1" t="s">
        <v>950</v>
      </c>
      <c r="E4420" t="s">
        <v>1202</v>
      </c>
      <c r="F4420" s="1" t="s">
        <v>952</v>
      </c>
      <c r="G4420" t="s">
        <v>1464</v>
      </c>
      <c r="H4420" t="s">
        <v>812</v>
      </c>
      <c r="I4420" t="s">
        <v>204</v>
      </c>
      <c r="J4420" t="s">
        <v>562</v>
      </c>
      <c r="K4420" t="s">
        <v>85</v>
      </c>
      <c r="L4420">
        <v>1.273906</v>
      </c>
      <c r="M4420">
        <v>0.66616900000000001</v>
      </c>
      <c r="N4420">
        <v>15</v>
      </c>
    </row>
    <row r="4421" spans="1:14" x14ac:dyDescent="0.8">
      <c r="A4421" t="s">
        <v>948</v>
      </c>
      <c r="B4421">
        <v>78</v>
      </c>
      <c r="C4421" t="s">
        <v>949</v>
      </c>
      <c r="D4421" s="1" t="s">
        <v>950</v>
      </c>
      <c r="E4421" t="s">
        <v>1203</v>
      </c>
      <c r="F4421" s="1" t="s">
        <v>952</v>
      </c>
      <c r="G4421" t="s">
        <v>1464</v>
      </c>
      <c r="H4421" t="s">
        <v>812</v>
      </c>
      <c r="I4421" t="s">
        <v>204</v>
      </c>
      <c r="J4421" t="s">
        <v>562</v>
      </c>
      <c r="K4421" t="s">
        <v>85</v>
      </c>
      <c r="L4421">
        <v>1.4480649999999999</v>
      </c>
      <c r="M4421">
        <v>0.86546400000000001</v>
      </c>
      <c r="N4421">
        <v>15</v>
      </c>
    </row>
    <row r="4422" spans="1:14" x14ac:dyDescent="0.8">
      <c r="A4422" t="s">
        <v>948</v>
      </c>
      <c r="B4422">
        <v>78</v>
      </c>
      <c r="C4422" t="s">
        <v>949</v>
      </c>
      <c r="D4422" s="1" t="s">
        <v>950</v>
      </c>
      <c r="E4422" t="s">
        <v>1204</v>
      </c>
      <c r="F4422" s="1" t="s">
        <v>952</v>
      </c>
      <c r="G4422" t="s">
        <v>1464</v>
      </c>
      <c r="H4422" t="s">
        <v>812</v>
      </c>
      <c r="I4422" t="s">
        <v>204</v>
      </c>
      <c r="J4422" t="s">
        <v>562</v>
      </c>
      <c r="K4422" t="s">
        <v>85</v>
      </c>
      <c r="L4422">
        <v>1.070452</v>
      </c>
      <c r="M4422">
        <v>0.35688300000000001</v>
      </c>
      <c r="N4422">
        <v>15</v>
      </c>
    </row>
    <row r="4423" spans="1:14" x14ac:dyDescent="0.8">
      <c r="A4423" t="s">
        <v>948</v>
      </c>
      <c r="B4423">
        <v>78</v>
      </c>
      <c r="C4423" t="s">
        <v>949</v>
      </c>
      <c r="D4423" s="1" t="s">
        <v>950</v>
      </c>
      <c r="E4423" t="s">
        <v>1205</v>
      </c>
      <c r="F4423" s="1" t="s">
        <v>952</v>
      </c>
      <c r="G4423" t="s">
        <v>1464</v>
      </c>
      <c r="H4423" t="s">
        <v>812</v>
      </c>
      <c r="I4423" t="s">
        <v>204</v>
      </c>
      <c r="J4423" t="s">
        <v>562</v>
      </c>
      <c r="K4423" t="s">
        <v>85</v>
      </c>
      <c r="L4423">
        <v>1.0024150000000001</v>
      </c>
      <c r="M4423">
        <v>0.241586</v>
      </c>
      <c r="N4423">
        <v>15</v>
      </c>
    </row>
    <row r="4424" spans="1:14" x14ac:dyDescent="0.8">
      <c r="A4424" t="s">
        <v>948</v>
      </c>
      <c r="B4424">
        <v>78</v>
      </c>
      <c r="C4424" t="s">
        <v>949</v>
      </c>
      <c r="D4424" s="1" t="s">
        <v>950</v>
      </c>
      <c r="E4424" t="s">
        <v>1206</v>
      </c>
      <c r="F4424" s="1" t="s">
        <v>952</v>
      </c>
      <c r="G4424" t="s">
        <v>1464</v>
      </c>
      <c r="H4424" t="s">
        <v>812</v>
      </c>
      <c r="I4424" t="s">
        <v>204</v>
      </c>
      <c r="J4424" t="s">
        <v>562</v>
      </c>
      <c r="K4424" t="s">
        <v>85</v>
      </c>
      <c r="L4424">
        <v>1.363105</v>
      </c>
      <c r="M4424">
        <v>1.046773</v>
      </c>
      <c r="N4424">
        <v>15</v>
      </c>
    </row>
    <row r="4425" spans="1:14" x14ac:dyDescent="0.8">
      <c r="A4425" t="s">
        <v>948</v>
      </c>
      <c r="B4425">
        <v>78</v>
      </c>
      <c r="C4425" t="s">
        <v>949</v>
      </c>
      <c r="D4425" s="1" t="s">
        <v>950</v>
      </c>
      <c r="E4425" t="s">
        <v>1207</v>
      </c>
      <c r="F4425" s="1" t="s">
        <v>952</v>
      </c>
      <c r="G4425" t="s">
        <v>1464</v>
      </c>
      <c r="H4425" t="s">
        <v>812</v>
      </c>
      <c r="I4425" t="s">
        <v>204</v>
      </c>
      <c r="J4425" t="s">
        <v>562</v>
      </c>
      <c r="K4425" t="s">
        <v>85</v>
      </c>
      <c r="L4425">
        <v>1.4808159999999999</v>
      </c>
      <c r="M4425">
        <v>0.97086099999999997</v>
      </c>
      <c r="N4425">
        <v>15</v>
      </c>
    </row>
    <row r="4426" spans="1:14" x14ac:dyDescent="0.8">
      <c r="A4426" t="s">
        <v>948</v>
      </c>
      <c r="B4426">
        <v>78</v>
      </c>
      <c r="C4426" t="s">
        <v>949</v>
      </c>
      <c r="D4426" s="1" t="s">
        <v>950</v>
      </c>
      <c r="E4426" t="s">
        <v>1208</v>
      </c>
      <c r="F4426" s="1" t="s">
        <v>952</v>
      </c>
      <c r="G4426" t="s">
        <v>1464</v>
      </c>
      <c r="H4426" t="s">
        <v>812</v>
      </c>
      <c r="I4426" t="s">
        <v>204</v>
      </c>
      <c r="J4426" t="s">
        <v>562</v>
      </c>
      <c r="K4426" t="s">
        <v>85</v>
      </c>
      <c r="L4426">
        <v>1.1864239999999999</v>
      </c>
      <c r="M4426">
        <v>0.45989200000000002</v>
      </c>
      <c r="N4426">
        <v>15</v>
      </c>
    </row>
    <row r="4427" spans="1:14" x14ac:dyDescent="0.8">
      <c r="A4427" t="s">
        <v>948</v>
      </c>
      <c r="B4427">
        <v>78</v>
      </c>
      <c r="C4427" t="s">
        <v>949</v>
      </c>
      <c r="D4427" s="1" t="s">
        <v>950</v>
      </c>
      <c r="E4427" t="s">
        <v>1209</v>
      </c>
      <c r="F4427" s="1" t="s">
        <v>952</v>
      </c>
      <c r="G4427" t="s">
        <v>1464</v>
      </c>
      <c r="H4427" t="s">
        <v>812</v>
      </c>
      <c r="I4427" t="s">
        <v>204</v>
      </c>
      <c r="J4427" t="s">
        <v>562</v>
      </c>
      <c r="K4427" t="s">
        <v>85</v>
      </c>
      <c r="L4427">
        <v>1.066567</v>
      </c>
      <c r="M4427">
        <v>0.34906700000000002</v>
      </c>
      <c r="N4427">
        <v>15</v>
      </c>
    </row>
    <row r="4428" spans="1:14" x14ac:dyDescent="0.8">
      <c r="A4428" t="s">
        <v>948</v>
      </c>
      <c r="B4428">
        <v>78</v>
      </c>
      <c r="C4428" t="s">
        <v>949</v>
      </c>
      <c r="D4428" s="1" t="s">
        <v>950</v>
      </c>
      <c r="E4428" t="s">
        <v>1210</v>
      </c>
      <c r="F4428" s="1" t="s">
        <v>952</v>
      </c>
      <c r="G4428" t="s">
        <v>1464</v>
      </c>
      <c r="H4428" t="s">
        <v>812</v>
      </c>
      <c r="I4428" t="s">
        <v>204</v>
      </c>
      <c r="J4428" t="s">
        <v>562</v>
      </c>
      <c r="K4428" t="s">
        <v>85</v>
      </c>
      <c r="L4428">
        <v>0.92446799999999996</v>
      </c>
      <c r="M4428">
        <v>0.41107700000000003</v>
      </c>
      <c r="N4428">
        <v>15</v>
      </c>
    </row>
    <row r="4429" spans="1:14" x14ac:dyDescent="0.8">
      <c r="A4429" t="s">
        <v>948</v>
      </c>
      <c r="B4429">
        <v>78</v>
      </c>
      <c r="C4429" t="s">
        <v>949</v>
      </c>
      <c r="D4429" s="1" t="s">
        <v>950</v>
      </c>
      <c r="E4429" t="s">
        <v>1211</v>
      </c>
      <c r="F4429" s="1" t="s">
        <v>952</v>
      </c>
      <c r="G4429" t="s">
        <v>1464</v>
      </c>
      <c r="H4429" t="s">
        <v>812</v>
      </c>
      <c r="I4429" t="s">
        <v>204</v>
      </c>
      <c r="J4429" t="s">
        <v>562</v>
      </c>
      <c r="K4429" t="s">
        <v>85</v>
      </c>
      <c r="L4429">
        <v>1.0544420000000001</v>
      </c>
      <c r="M4429">
        <v>0.40648499999999999</v>
      </c>
      <c r="N4429">
        <v>15</v>
      </c>
    </row>
    <row r="4430" spans="1:14" x14ac:dyDescent="0.8">
      <c r="A4430" t="s">
        <v>948</v>
      </c>
      <c r="B4430">
        <v>78</v>
      </c>
      <c r="C4430" t="s">
        <v>949</v>
      </c>
      <c r="D4430" s="1" t="s">
        <v>950</v>
      </c>
      <c r="E4430" t="s">
        <v>1212</v>
      </c>
      <c r="F4430" s="1" t="s">
        <v>952</v>
      </c>
      <c r="G4430" t="s">
        <v>1464</v>
      </c>
      <c r="H4430" t="s">
        <v>812</v>
      </c>
      <c r="I4430" t="s">
        <v>204</v>
      </c>
      <c r="J4430" t="s">
        <v>562</v>
      </c>
      <c r="K4430" t="s">
        <v>85</v>
      </c>
      <c r="L4430">
        <v>1.0599000000000001</v>
      </c>
      <c r="M4430">
        <v>0.47303600000000001</v>
      </c>
      <c r="N4430">
        <v>15</v>
      </c>
    </row>
    <row r="4431" spans="1:14" x14ac:dyDescent="0.8">
      <c r="A4431" t="s">
        <v>948</v>
      </c>
      <c r="B4431">
        <v>78</v>
      </c>
      <c r="C4431" t="s">
        <v>949</v>
      </c>
      <c r="D4431" s="1" t="s">
        <v>950</v>
      </c>
      <c r="E4431" t="s">
        <v>1213</v>
      </c>
      <c r="F4431" s="1" t="s">
        <v>952</v>
      </c>
      <c r="G4431" t="s">
        <v>1464</v>
      </c>
      <c r="H4431" t="s">
        <v>812</v>
      </c>
      <c r="I4431" t="s">
        <v>204</v>
      </c>
      <c r="J4431" t="s">
        <v>562</v>
      </c>
      <c r="K4431" t="s">
        <v>85</v>
      </c>
      <c r="L4431">
        <v>1.277555</v>
      </c>
      <c r="M4431">
        <v>0.601773</v>
      </c>
      <c r="N4431">
        <v>15</v>
      </c>
    </row>
    <row r="4432" spans="1:14" x14ac:dyDescent="0.8">
      <c r="A4432" t="s">
        <v>948</v>
      </c>
      <c r="B4432">
        <v>78</v>
      </c>
      <c r="C4432" t="s">
        <v>949</v>
      </c>
      <c r="D4432" s="1" t="s">
        <v>950</v>
      </c>
      <c r="E4432" t="s">
        <v>1214</v>
      </c>
      <c r="F4432" s="1" t="s">
        <v>952</v>
      </c>
      <c r="G4432" t="s">
        <v>1464</v>
      </c>
      <c r="H4432" t="s">
        <v>812</v>
      </c>
      <c r="I4432" t="s">
        <v>204</v>
      </c>
      <c r="J4432" t="s">
        <v>562</v>
      </c>
      <c r="K4432" t="s">
        <v>85</v>
      </c>
      <c r="L4432">
        <v>1.135807</v>
      </c>
      <c r="M4432">
        <v>1.2582439999999999</v>
      </c>
      <c r="N4432">
        <v>15</v>
      </c>
    </row>
    <row r="4433" spans="1:14" x14ac:dyDescent="0.8">
      <c r="A4433" t="s">
        <v>948</v>
      </c>
      <c r="B4433">
        <v>78</v>
      </c>
      <c r="C4433" t="s">
        <v>949</v>
      </c>
      <c r="D4433" s="1" t="s">
        <v>950</v>
      </c>
      <c r="E4433" t="s">
        <v>1215</v>
      </c>
      <c r="F4433" s="1" t="s">
        <v>952</v>
      </c>
      <c r="G4433" t="s">
        <v>1464</v>
      </c>
      <c r="H4433" t="s">
        <v>812</v>
      </c>
      <c r="I4433" t="s">
        <v>204</v>
      </c>
      <c r="J4433" t="s">
        <v>562</v>
      </c>
      <c r="K4433" t="s">
        <v>85</v>
      </c>
      <c r="L4433">
        <v>1.1025050000000001</v>
      </c>
      <c r="M4433">
        <v>1.159494</v>
      </c>
      <c r="N4433">
        <v>15</v>
      </c>
    </row>
    <row r="4434" spans="1:14" x14ac:dyDescent="0.8">
      <c r="A4434" t="s">
        <v>948</v>
      </c>
      <c r="B4434">
        <v>78</v>
      </c>
      <c r="C4434" t="s">
        <v>949</v>
      </c>
      <c r="D4434" s="1" t="s">
        <v>950</v>
      </c>
      <c r="E4434" t="s">
        <v>1216</v>
      </c>
      <c r="F4434" s="1" t="s">
        <v>952</v>
      </c>
      <c r="G4434" t="s">
        <v>1464</v>
      </c>
      <c r="H4434" t="s">
        <v>812</v>
      </c>
      <c r="I4434" t="s">
        <v>204</v>
      </c>
      <c r="J4434" t="s">
        <v>562</v>
      </c>
      <c r="K4434" t="s">
        <v>85</v>
      </c>
      <c r="L4434">
        <v>1.041728</v>
      </c>
      <c r="M4434">
        <v>0.83482999999999996</v>
      </c>
      <c r="N4434">
        <v>15</v>
      </c>
    </row>
    <row r="4435" spans="1:14" x14ac:dyDescent="0.8">
      <c r="A4435" t="s">
        <v>948</v>
      </c>
      <c r="B4435">
        <v>78</v>
      </c>
      <c r="C4435" t="s">
        <v>949</v>
      </c>
      <c r="D4435" s="1" t="s">
        <v>950</v>
      </c>
      <c r="E4435" t="s">
        <v>1217</v>
      </c>
      <c r="F4435" s="1" t="s">
        <v>952</v>
      </c>
      <c r="G4435" t="s">
        <v>1464</v>
      </c>
      <c r="H4435" t="s">
        <v>812</v>
      </c>
      <c r="I4435" t="s">
        <v>204</v>
      </c>
      <c r="J4435" t="s">
        <v>562</v>
      </c>
      <c r="K4435" t="s">
        <v>85</v>
      </c>
      <c r="L4435">
        <v>1.2519690000000001</v>
      </c>
      <c r="M4435">
        <v>0.29268300000000003</v>
      </c>
      <c r="N4435">
        <v>15</v>
      </c>
    </row>
    <row r="4436" spans="1:14" x14ac:dyDescent="0.8">
      <c r="A4436" t="s">
        <v>948</v>
      </c>
      <c r="B4436">
        <v>78</v>
      </c>
      <c r="C4436" t="s">
        <v>949</v>
      </c>
      <c r="D4436" s="1" t="s">
        <v>950</v>
      </c>
      <c r="E4436" t="s">
        <v>1218</v>
      </c>
      <c r="F4436" s="1" t="s">
        <v>952</v>
      </c>
      <c r="G4436" t="s">
        <v>1464</v>
      </c>
      <c r="H4436" t="s">
        <v>812</v>
      </c>
      <c r="I4436" t="s">
        <v>204</v>
      </c>
      <c r="J4436" t="s">
        <v>562</v>
      </c>
      <c r="K4436" t="s">
        <v>85</v>
      </c>
      <c r="L4436">
        <v>1.12016</v>
      </c>
      <c r="M4436">
        <v>0.51269100000000001</v>
      </c>
      <c r="N4436">
        <v>15</v>
      </c>
    </row>
    <row r="4437" spans="1:14" x14ac:dyDescent="0.8">
      <c r="A4437" t="s">
        <v>948</v>
      </c>
      <c r="B4437">
        <v>78</v>
      </c>
      <c r="C4437" t="s">
        <v>949</v>
      </c>
      <c r="D4437" s="1" t="s">
        <v>950</v>
      </c>
      <c r="E4437" t="s">
        <v>1219</v>
      </c>
      <c r="F4437" s="1" t="s">
        <v>952</v>
      </c>
      <c r="G4437" t="s">
        <v>1464</v>
      </c>
      <c r="H4437" t="s">
        <v>812</v>
      </c>
      <c r="I4437" t="s">
        <v>204</v>
      </c>
      <c r="J4437" t="s">
        <v>562</v>
      </c>
      <c r="K4437" t="s">
        <v>85</v>
      </c>
      <c r="L4437">
        <v>1.40374</v>
      </c>
      <c r="M4437">
        <v>0.830287</v>
      </c>
      <c r="N4437">
        <v>15</v>
      </c>
    </row>
    <row r="4438" spans="1:14" x14ac:dyDescent="0.8">
      <c r="A4438" t="s">
        <v>948</v>
      </c>
      <c r="B4438">
        <v>78</v>
      </c>
      <c r="C4438" t="s">
        <v>949</v>
      </c>
      <c r="D4438" s="1" t="s">
        <v>950</v>
      </c>
      <c r="E4438" t="s">
        <v>1220</v>
      </c>
      <c r="F4438" s="1" t="s">
        <v>952</v>
      </c>
      <c r="G4438" t="s">
        <v>1464</v>
      </c>
      <c r="H4438" t="s">
        <v>812</v>
      </c>
      <c r="I4438" t="s">
        <v>204</v>
      </c>
      <c r="J4438" t="s">
        <v>562</v>
      </c>
      <c r="K4438" t="s">
        <v>85</v>
      </c>
      <c r="L4438">
        <v>1.7557160000000001</v>
      </c>
      <c r="M4438">
        <v>0.96401499999999996</v>
      </c>
      <c r="N4438">
        <v>15</v>
      </c>
    </row>
    <row r="4439" spans="1:14" x14ac:dyDescent="0.8">
      <c r="A4439" t="s">
        <v>948</v>
      </c>
      <c r="B4439">
        <v>78</v>
      </c>
      <c r="C4439" t="s">
        <v>949</v>
      </c>
      <c r="D4439" s="1" t="s">
        <v>950</v>
      </c>
      <c r="E4439" t="s">
        <v>1221</v>
      </c>
      <c r="F4439" s="1" t="s">
        <v>952</v>
      </c>
      <c r="G4439" t="s">
        <v>1464</v>
      </c>
      <c r="H4439" t="s">
        <v>812</v>
      </c>
      <c r="I4439" t="s">
        <v>204</v>
      </c>
      <c r="J4439" t="s">
        <v>562</v>
      </c>
      <c r="K4439" t="s">
        <v>85</v>
      </c>
      <c r="L4439">
        <v>0.97064899999999998</v>
      </c>
      <c r="M4439">
        <v>0.39243400000000001</v>
      </c>
      <c r="N4439">
        <v>15</v>
      </c>
    </row>
    <row r="4440" spans="1:14" x14ac:dyDescent="0.8">
      <c r="A4440" t="s">
        <v>948</v>
      </c>
      <c r="B4440">
        <v>78</v>
      </c>
      <c r="C4440" t="s">
        <v>949</v>
      </c>
      <c r="D4440" s="1" t="s">
        <v>950</v>
      </c>
      <c r="E4440" t="s">
        <v>1222</v>
      </c>
      <c r="F4440" s="1" t="s">
        <v>952</v>
      </c>
      <c r="G4440" t="s">
        <v>1464</v>
      </c>
      <c r="H4440" t="s">
        <v>812</v>
      </c>
      <c r="I4440" t="s">
        <v>204</v>
      </c>
      <c r="J4440" t="s">
        <v>562</v>
      </c>
      <c r="K4440" t="s">
        <v>85</v>
      </c>
      <c r="L4440">
        <v>1.429908</v>
      </c>
      <c r="M4440">
        <v>0.85958299999999999</v>
      </c>
      <c r="N4440">
        <v>15</v>
      </c>
    </row>
    <row r="4441" spans="1:14" x14ac:dyDescent="0.8">
      <c r="A4441" t="s">
        <v>948</v>
      </c>
      <c r="B4441">
        <v>78</v>
      </c>
      <c r="C4441" t="s">
        <v>949</v>
      </c>
      <c r="D4441" s="1" t="s">
        <v>950</v>
      </c>
      <c r="E4441" t="s">
        <v>1223</v>
      </c>
      <c r="F4441" s="1" t="s">
        <v>952</v>
      </c>
      <c r="G4441" t="s">
        <v>1464</v>
      </c>
      <c r="H4441" t="s">
        <v>812</v>
      </c>
      <c r="I4441" t="s">
        <v>204</v>
      </c>
      <c r="J4441" t="s">
        <v>562</v>
      </c>
      <c r="K4441" t="s">
        <v>85</v>
      </c>
      <c r="L4441">
        <v>1.472296</v>
      </c>
      <c r="M4441">
        <v>0.96973900000000002</v>
      </c>
      <c r="N4441">
        <v>15</v>
      </c>
    </row>
    <row r="4442" spans="1:14" x14ac:dyDescent="0.8">
      <c r="A4442" t="s">
        <v>948</v>
      </c>
      <c r="B4442">
        <v>78</v>
      </c>
      <c r="C4442" t="s">
        <v>949</v>
      </c>
      <c r="D4442" s="1" t="s">
        <v>950</v>
      </c>
      <c r="E4442" t="s">
        <v>1224</v>
      </c>
      <c r="F4442" s="1" t="s">
        <v>952</v>
      </c>
      <c r="G4442" t="s">
        <v>1464</v>
      </c>
      <c r="H4442" t="s">
        <v>812</v>
      </c>
      <c r="I4442" t="s">
        <v>204</v>
      </c>
      <c r="J4442" t="s">
        <v>562</v>
      </c>
      <c r="K4442" t="s">
        <v>85</v>
      </c>
      <c r="L4442">
        <v>1.031182</v>
      </c>
      <c r="M4442">
        <v>0.41330600000000001</v>
      </c>
      <c r="N4442">
        <v>15</v>
      </c>
    </row>
    <row r="4443" spans="1:14" x14ac:dyDescent="0.8">
      <c r="A4443" t="s">
        <v>948</v>
      </c>
      <c r="B4443">
        <v>78</v>
      </c>
      <c r="C4443" t="s">
        <v>949</v>
      </c>
      <c r="D4443" s="1" t="s">
        <v>950</v>
      </c>
      <c r="E4443" t="s">
        <v>1225</v>
      </c>
      <c r="F4443" s="1" t="s">
        <v>952</v>
      </c>
      <c r="G4443" t="s">
        <v>1464</v>
      </c>
      <c r="H4443" t="s">
        <v>812</v>
      </c>
      <c r="I4443" t="s">
        <v>204</v>
      </c>
      <c r="J4443" t="s">
        <v>562</v>
      </c>
      <c r="K4443" t="s">
        <v>85</v>
      </c>
      <c r="L4443">
        <v>1.310702</v>
      </c>
      <c r="M4443">
        <v>0.34036100000000002</v>
      </c>
      <c r="N4443">
        <v>15</v>
      </c>
    </row>
    <row r="4444" spans="1:14" x14ac:dyDescent="0.8">
      <c r="A4444" t="s">
        <v>948</v>
      </c>
      <c r="B4444">
        <v>78</v>
      </c>
      <c r="C4444" t="s">
        <v>949</v>
      </c>
      <c r="D4444" s="1" t="s">
        <v>950</v>
      </c>
      <c r="E4444" t="s">
        <v>1226</v>
      </c>
      <c r="F4444" s="1" t="s">
        <v>952</v>
      </c>
      <c r="G4444" t="s">
        <v>1464</v>
      </c>
      <c r="H4444" t="s">
        <v>812</v>
      </c>
      <c r="I4444" t="s">
        <v>204</v>
      </c>
      <c r="J4444" t="s">
        <v>562</v>
      </c>
      <c r="K4444" t="s">
        <v>85</v>
      </c>
      <c r="L4444">
        <v>1.1673500000000001</v>
      </c>
      <c r="M4444">
        <v>0.42486600000000002</v>
      </c>
      <c r="N4444">
        <v>15</v>
      </c>
    </row>
    <row r="4445" spans="1:14" x14ac:dyDescent="0.8">
      <c r="A4445" t="s">
        <v>948</v>
      </c>
      <c r="B4445">
        <v>78</v>
      </c>
      <c r="C4445" t="s">
        <v>949</v>
      </c>
      <c r="D4445" s="1" t="s">
        <v>950</v>
      </c>
      <c r="E4445" t="s">
        <v>1227</v>
      </c>
      <c r="F4445" s="1" t="s">
        <v>952</v>
      </c>
      <c r="G4445" t="s">
        <v>1464</v>
      </c>
      <c r="H4445" t="s">
        <v>812</v>
      </c>
      <c r="I4445" t="s">
        <v>204</v>
      </c>
      <c r="J4445" t="s">
        <v>562</v>
      </c>
      <c r="K4445" t="s">
        <v>85</v>
      </c>
      <c r="L4445">
        <v>0.97494400000000003</v>
      </c>
      <c r="M4445">
        <v>0.44303100000000001</v>
      </c>
      <c r="N4445">
        <v>15</v>
      </c>
    </row>
    <row r="4446" spans="1:14" x14ac:dyDescent="0.8">
      <c r="A4446" t="s">
        <v>948</v>
      </c>
      <c r="B4446">
        <v>78</v>
      </c>
      <c r="C4446" t="s">
        <v>949</v>
      </c>
      <c r="D4446" s="1" t="s">
        <v>950</v>
      </c>
      <c r="E4446" t="s">
        <v>1228</v>
      </c>
      <c r="F4446" s="1" t="s">
        <v>952</v>
      </c>
      <c r="G4446" t="s">
        <v>1464</v>
      </c>
      <c r="H4446" t="s">
        <v>812</v>
      </c>
      <c r="I4446" t="s">
        <v>204</v>
      </c>
      <c r="J4446" t="s">
        <v>562</v>
      </c>
      <c r="K4446" t="s">
        <v>85</v>
      </c>
      <c r="L4446">
        <v>1.0421590000000001</v>
      </c>
      <c r="M4446">
        <v>0.32645200000000002</v>
      </c>
      <c r="N4446">
        <v>15</v>
      </c>
    </row>
    <row r="4447" spans="1:14" x14ac:dyDescent="0.8">
      <c r="A4447" t="s">
        <v>948</v>
      </c>
      <c r="B4447">
        <v>78</v>
      </c>
      <c r="C4447" t="s">
        <v>949</v>
      </c>
      <c r="D4447" s="1" t="s">
        <v>950</v>
      </c>
      <c r="E4447" t="s">
        <v>1229</v>
      </c>
      <c r="F4447" s="1" t="s">
        <v>952</v>
      </c>
      <c r="G4447" t="s">
        <v>1464</v>
      </c>
      <c r="H4447" t="s">
        <v>812</v>
      </c>
      <c r="I4447" t="s">
        <v>204</v>
      </c>
      <c r="J4447" t="s">
        <v>562</v>
      </c>
      <c r="K4447" t="s">
        <v>85</v>
      </c>
      <c r="L4447">
        <v>1.5224359999999999</v>
      </c>
      <c r="M4447">
        <v>1.411395</v>
      </c>
      <c r="N4447">
        <v>15</v>
      </c>
    </row>
    <row r="4448" spans="1:14" x14ac:dyDescent="0.8">
      <c r="A4448" t="s">
        <v>948</v>
      </c>
      <c r="B4448">
        <v>78</v>
      </c>
      <c r="C4448" t="s">
        <v>949</v>
      </c>
      <c r="D4448" s="1" t="s">
        <v>950</v>
      </c>
      <c r="E4448" t="s">
        <v>1230</v>
      </c>
      <c r="F4448" s="1" t="s">
        <v>952</v>
      </c>
      <c r="G4448" t="s">
        <v>1464</v>
      </c>
      <c r="H4448" t="s">
        <v>812</v>
      </c>
      <c r="I4448" t="s">
        <v>204</v>
      </c>
      <c r="J4448" t="s">
        <v>562</v>
      </c>
      <c r="K4448" t="s">
        <v>85</v>
      </c>
      <c r="L4448">
        <v>1.061304</v>
      </c>
      <c r="M4448">
        <v>0.31048599999999998</v>
      </c>
      <c r="N4448">
        <v>15</v>
      </c>
    </row>
    <row r="4449" spans="1:14" x14ac:dyDescent="0.8">
      <c r="A4449" t="s">
        <v>948</v>
      </c>
      <c r="B4449">
        <v>78</v>
      </c>
      <c r="C4449" t="s">
        <v>949</v>
      </c>
      <c r="D4449" s="1" t="s">
        <v>950</v>
      </c>
      <c r="E4449" t="s">
        <v>1231</v>
      </c>
      <c r="F4449" s="1" t="s">
        <v>952</v>
      </c>
      <c r="G4449" t="s">
        <v>1464</v>
      </c>
      <c r="H4449" t="s">
        <v>812</v>
      </c>
      <c r="I4449" t="s">
        <v>204</v>
      </c>
      <c r="J4449" t="s">
        <v>562</v>
      </c>
      <c r="K4449" t="s">
        <v>85</v>
      </c>
      <c r="L4449">
        <v>1.5116179999999999</v>
      </c>
      <c r="M4449">
        <v>1.5769409999999999</v>
      </c>
      <c r="N4449">
        <v>15</v>
      </c>
    </row>
    <row r="4450" spans="1:14" x14ac:dyDescent="0.8">
      <c r="A4450" t="s">
        <v>948</v>
      </c>
      <c r="B4450">
        <v>78</v>
      </c>
      <c r="C4450" t="s">
        <v>949</v>
      </c>
      <c r="D4450" s="1" t="s">
        <v>950</v>
      </c>
      <c r="E4450" t="s">
        <v>1232</v>
      </c>
      <c r="F4450" s="1" t="s">
        <v>952</v>
      </c>
      <c r="G4450" t="s">
        <v>1464</v>
      </c>
      <c r="H4450" t="s">
        <v>812</v>
      </c>
      <c r="I4450" t="s">
        <v>204</v>
      </c>
      <c r="J4450" t="s">
        <v>562</v>
      </c>
      <c r="K4450" t="s">
        <v>85</v>
      </c>
      <c r="L4450">
        <v>1.8198810000000001</v>
      </c>
      <c r="M4450">
        <v>2.0247549999999999</v>
      </c>
      <c r="N4450">
        <v>15</v>
      </c>
    </row>
    <row r="4451" spans="1:14" x14ac:dyDescent="0.8">
      <c r="A4451" t="s">
        <v>948</v>
      </c>
      <c r="B4451">
        <v>78</v>
      </c>
      <c r="C4451" t="s">
        <v>949</v>
      </c>
      <c r="D4451" s="1" t="s">
        <v>950</v>
      </c>
      <c r="E4451" t="s">
        <v>1233</v>
      </c>
      <c r="F4451" s="1" t="s">
        <v>952</v>
      </c>
      <c r="G4451" t="s">
        <v>1464</v>
      </c>
      <c r="H4451" t="s">
        <v>812</v>
      </c>
      <c r="I4451" t="s">
        <v>204</v>
      </c>
      <c r="J4451" t="s">
        <v>562</v>
      </c>
      <c r="K4451" t="s">
        <v>85</v>
      </c>
      <c r="L4451">
        <v>2.8553579999999998</v>
      </c>
      <c r="M4451">
        <v>6.8691040000000001</v>
      </c>
      <c r="N4451">
        <v>15</v>
      </c>
    </row>
    <row r="4452" spans="1:14" x14ac:dyDescent="0.8">
      <c r="A4452" t="s">
        <v>948</v>
      </c>
      <c r="B4452">
        <v>78</v>
      </c>
      <c r="C4452" t="s">
        <v>949</v>
      </c>
      <c r="D4452" s="1" t="s">
        <v>950</v>
      </c>
      <c r="E4452" t="s">
        <v>1234</v>
      </c>
      <c r="F4452" s="1" t="s">
        <v>952</v>
      </c>
      <c r="G4452" t="s">
        <v>1464</v>
      </c>
      <c r="H4452" t="s">
        <v>812</v>
      </c>
      <c r="I4452" t="s">
        <v>204</v>
      </c>
      <c r="J4452" t="s">
        <v>562</v>
      </c>
      <c r="K4452" t="s">
        <v>85</v>
      </c>
      <c r="L4452">
        <v>3.710912</v>
      </c>
      <c r="M4452">
        <v>10.237679999999999</v>
      </c>
      <c r="N4452">
        <v>15</v>
      </c>
    </row>
    <row r="4453" spans="1:14" x14ac:dyDescent="0.8">
      <c r="A4453" t="s">
        <v>948</v>
      </c>
      <c r="B4453">
        <v>78</v>
      </c>
      <c r="C4453" t="s">
        <v>949</v>
      </c>
      <c r="D4453" s="1" t="s">
        <v>950</v>
      </c>
      <c r="E4453" t="s">
        <v>1235</v>
      </c>
      <c r="F4453" s="1" t="s">
        <v>952</v>
      </c>
      <c r="G4453" t="s">
        <v>1464</v>
      </c>
      <c r="H4453" t="s">
        <v>812</v>
      </c>
      <c r="I4453" t="s">
        <v>204</v>
      </c>
      <c r="J4453" t="s">
        <v>562</v>
      </c>
      <c r="K4453" t="s">
        <v>85</v>
      </c>
      <c r="L4453">
        <v>2.7992900000000001</v>
      </c>
      <c r="M4453">
        <v>6.7328000000000001</v>
      </c>
      <c r="N4453">
        <v>15</v>
      </c>
    </row>
    <row r="4454" spans="1:14" x14ac:dyDescent="0.8">
      <c r="A4454" t="s">
        <v>948</v>
      </c>
      <c r="B4454">
        <v>78</v>
      </c>
      <c r="C4454" t="s">
        <v>949</v>
      </c>
      <c r="D4454" s="1" t="s">
        <v>950</v>
      </c>
      <c r="E4454" t="s">
        <v>1236</v>
      </c>
      <c r="F4454" s="1" t="s">
        <v>952</v>
      </c>
      <c r="G4454" t="s">
        <v>1464</v>
      </c>
      <c r="H4454" t="s">
        <v>812</v>
      </c>
      <c r="I4454" t="s">
        <v>204</v>
      </c>
      <c r="J4454" t="s">
        <v>562</v>
      </c>
      <c r="K4454" t="s">
        <v>85</v>
      </c>
      <c r="L4454">
        <v>1.854846</v>
      </c>
      <c r="M4454">
        <v>3.2644609999999998</v>
      </c>
      <c r="N4454">
        <v>15</v>
      </c>
    </row>
    <row r="4455" spans="1:14" x14ac:dyDescent="0.8">
      <c r="A4455" t="s">
        <v>948</v>
      </c>
      <c r="B4455">
        <v>78</v>
      </c>
      <c r="C4455" t="s">
        <v>949</v>
      </c>
      <c r="D4455" s="1" t="s">
        <v>950</v>
      </c>
      <c r="E4455" t="s">
        <v>1237</v>
      </c>
      <c r="F4455" s="1" t="s">
        <v>952</v>
      </c>
      <c r="G4455" t="s">
        <v>1464</v>
      </c>
      <c r="H4455" t="s">
        <v>812</v>
      </c>
      <c r="I4455" t="s">
        <v>204</v>
      </c>
      <c r="J4455" t="s">
        <v>562</v>
      </c>
      <c r="K4455" t="s">
        <v>85</v>
      </c>
      <c r="L4455">
        <v>1.8831640000000001</v>
      </c>
      <c r="M4455">
        <v>2.7031139999999998</v>
      </c>
      <c r="N4455">
        <v>15</v>
      </c>
    </row>
    <row r="4456" spans="1:14" x14ac:dyDescent="0.8">
      <c r="A4456" t="s">
        <v>948</v>
      </c>
      <c r="B4456">
        <v>78</v>
      </c>
      <c r="C4456" t="s">
        <v>949</v>
      </c>
      <c r="D4456" s="1" t="s">
        <v>950</v>
      </c>
      <c r="E4456" t="s">
        <v>1238</v>
      </c>
      <c r="F4456" s="1" t="s">
        <v>952</v>
      </c>
      <c r="G4456" t="s">
        <v>1464</v>
      </c>
      <c r="H4456" t="s">
        <v>812</v>
      </c>
      <c r="I4456" t="s">
        <v>204</v>
      </c>
      <c r="J4456" t="s">
        <v>562</v>
      </c>
      <c r="K4456" t="s">
        <v>85</v>
      </c>
      <c r="L4456">
        <v>3.854978</v>
      </c>
      <c r="M4456">
        <v>4.6629110000000003</v>
      </c>
      <c r="N4456">
        <v>15</v>
      </c>
    </row>
    <row r="4457" spans="1:14" x14ac:dyDescent="0.8">
      <c r="A4457" t="s">
        <v>948</v>
      </c>
      <c r="B4457">
        <v>78</v>
      </c>
      <c r="C4457" t="s">
        <v>949</v>
      </c>
      <c r="D4457" s="1" t="s">
        <v>950</v>
      </c>
      <c r="E4457" t="s">
        <v>1239</v>
      </c>
      <c r="F4457" s="1" t="s">
        <v>952</v>
      </c>
      <c r="G4457" t="s">
        <v>1464</v>
      </c>
      <c r="H4457" t="s">
        <v>812</v>
      </c>
      <c r="I4457" t="s">
        <v>204</v>
      </c>
      <c r="J4457" t="s">
        <v>562</v>
      </c>
      <c r="K4457" t="s">
        <v>85</v>
      </c>
      <c r="L4457">
        <v>1.518057</v>
      </c>
      <c r="M4457">
        <v>0.71506999999999998</v>
      </c>
      <c r="N4457">
        <v>15</v>
      </c>
    </row>
    <row r="4458" spans="1:14" x14ac:dyDescent="0.8">
      <c r="A4458" t="s">
        <v>948</v>
      </c>
      <c r="B4458">
        <v>78</v>
      </c>
      <c r="C4458" t="s">
        <v>949</v>
      </c>
      <c r="D4458" s="1" t="s">
        <v>950</v>
      </c>
      <c r="E4458" t="s">
        <v>1240</v>
      </c>
      <c r="F4458" s="1" t="s">
        <v>952</v>
      </c>
      <c r="G4458" t="s">
        <v>1464</v>
      </c>
      <c r="H4458" t="s">
        <v>812</v>
      </c>
      <c r="I4458" t="s">
        <v>204</v>
      </c>
      <c r="J4458" t="s">
        <v>562</v>
      </c>
      <c r="K4458" t="s">
        <v>85</v>
      </c>
      <c r="L4458">
        <v>1.6465590000000001</v>
      </c>
      <c r="M4458">
        <v>1.0068710000000001</v>
      </c>
      <c r="N4458">
        <v>15</v>
      </c>
    </row>
    <row r="4459" spans="1:14" x14ac:dyDescent="0.8">
      <c r="A4459" t="s">
        <v>948</v>
      </c>
      <c r="B4459">
        <v>78</v>
      </c>
      <c r="C4459" t="s">
        <v>949</v>
      </c>
      <c r="D4459" s="1" t="s">
        <v>950</v>
      </c>
      <c r="E4459" t="s">
        <v>1241</v>
      </c>
      <c r="F4459" s="1" t="s">
        <v>952</v>
      </c>
      <c r="G4459" t="s">
        <v>1464</v>
      </c>
      <c r="H4459" t="s">
        <v>812</v>
      </c>
      <c r="I4459" t="s">
        <v>204</v>
      </c>
      <c r="J4459" t="s">
        <v>562</v>
      </c>
      <c r="K4459" t="s">
        <v>85</v>
      </c>
      <c r="L4459">
        <v>1.344001</v>
      </c>
      <c r="M4459">
        <v>0.67267299999999997</v>
      </c>
      <c r="N4459">
        <v>15</v>
      </c>
    </row>
    <row r="4460" spans="1:14" x14ac:dyDescent="0.8">
      <c r="A4460" t="s">
        <v>948</v>
      </c>
      <c r="B4460">
        <v>78</v>
      </c>
      <c r="C4460" t="s">
        <v>949</v>
      </c>
      <c r="D4460" s="1" t="s">
        <v>950</v>
      </c>
      <c r="E4460" t="s">
        <v>1242</v>
      </c>
      <c r="F4460" s="1" t="s">
        <v>952</v>
      </c>
      <c r="G4460" t="s">
        <v>1464</v>
      </c>
      <c r="H4460" t="s">
        <v>812</v>
      </c>
      <c r="I4460" t="s">
        <v>204</v>
      </c>
      <c r="J4460" t="s">
        <v>562</v>
      </c>
      <c r="K4460" t="s">
        <v>85</v>
      </c>
      <c r="L4460">
        <v>1.6373</v>
      </c>
      <c r="M4460">
        <v>1.807326</v>
      </c>
      <c r="N4460">
        <v>15</v>
      </c>
    </row>
    <row r="4461" spans="1:14" x14ac:dyDescent="0.8">
      <c r="A4461" t="s">
        <v>948</v>
      </c>
      <c r="B4461">
        <v>78</v>
      </c>
      <c r="C4461" t="s">
        <v>949</v>
      </c>
      <c r="D4461" s="1" t="s">
        <v>950</v>
      </c>
      <c r="E4461" t="s">
        <v>1243</v>
      </c>
      <c r="F4461" s="1" t="s">
        <v>952</v>
      </c>
      <c r="G4461" t="s">
        <v>1464</v>
      </c>
      <c r="H4461" t="s">
        <v>812</v>
      </c>
      <c r="I4461" t="s">
        <v>204</v>
      </c>
      <c r="J4461" t="s">
        <v>562</v>
      </c>
      <c r="K4461" t="s">
        <v>85</v>
      </c>
      <c r="L4461">
        <v>1.138557</v>
      </c>
      <c r="M4461">
        <v>0.22622900000000001</v>
      </c>
      <c r="N4461">
        <v>15</v>
      </c>
    </row>
    <row r="4462" spans="1:14" x14ac:dyDescent="0.8">
      <c r="A4462" t="s">
        <v>948</v>
      </c>
      <c r="B4462">
        <v>78</v>
      </c>
      <c r="C4462" t="s">
        <v>949</v>
      </c>
      <c r="D4462" s="1" t="s">
        <v>950</v>
      </c>
      <c r="E4462" t="s">
        <v>1244</v>
      </c>
      <c r="F4462" s="1" t="s">
        <v>952</v>
      </c>
      <c r="G4462" t="s">
        <v>1464</v>
      </c>
      <c r="H4462" t="s">
        <v>812</v>
      </c>
      <c r="I4462" t="s">
        <v>204</v>
      </c>
      <c r="J4462" t="s">
        <v>562</v>
      </c>
      <c r="K4462" t="s">
        <v>85</v>
      </c>
      <c r="L4462">
        <v>1.088357</v>
      </c>
      <c r="M4462">
        <v>0.115857</v>
      </c>
      <c r="N4462">
        <v>15</v>
      </c>
    </row>
    <row r="4463" spans="1:14" x14ac:dyDescent="0.8">
      <c r="A4463" t="s">
        <v>948</v>
      </c>
      <c r="B4463">
        <v>78</v>
      </c>
      <c r="C4463" t="s">
        <v>949</v>
      </c>
      <c r="D4463" s="1" t="s">
        <v>950</v>
      </c>
      <c r="E4463" t="s">
        <v>1245</v>
      </c>
      <c r="F4463" s="1" t="s">
        <v>952</v>
      </c>
      <c r="G4463" t="s">
        <v>1464</v>
      </c>
      <c r="H4463" t="s">
        <v>812</v>
      </c>
      <c r="I4463" t="s">
        <v>204</v>
      </c>
      <c r="J4463" t="s">
        <v>562</v>
      </c>
      <c r="K4463" t="s">
        <v>85</v>
      </c>
      <c r="L4463">
        <v>1.214483</v>
      </c>
      <c r="M4463">
        <v>1.2795669999999999</v>
      </c>
      <c r="N4463">
        <v>15</v>
      </c>
    </row>
    <row r="4464" spans="1:14" x14ac:dyDescent="0.8">
      <c r="A4464" t="s">
        <v>948</v>
      </c>
      <c r="B4464">
        <v>78</v>
      </c>
      <c r="C4464" t="s">
        <v>949</v>
      </c>
      <c r="D4464" s="1" t="s">
        <v>950</v>
      </c>
      <c r="E4464" t="s">
        <v>1246</v>
      </c>
      <c r="F4464" s="1" t="s">
        <v>952</v>
      </c>
      <c r="G4464" t="s">
        <v>1464</v>
      </c>
      <c r="H4464" t="s">
        <v>812</v>
      </c>
      <c r="I4464" t="s">
        <v>204</v>
      </c>
      <c r="J4464" t="s">
        <v>562</v>
      </c>
      <c r="K4464" t="s">
        <v>85</v>
      </c>
      <c r="L4464">
        <v>1.4525159999999999</v>
      </c>
      <c r="M4464">
        <v>1.717978</v>
      </c>
      <c r="N4464">
        <v>15</v>
      </c>
    </row>
    <row r="4465" spans="1:14" x14ac:dyDescent="0.8">
      <c r="A4465" t="s">
        <v>948</v>
      </c>
      <c r="B4465">
        <v>78</v>
      </c>
      <c r="C4465" t="s">
        <v>949</v>
      </c>
      <c r="D4465" s="1" t="s">
        <v>950</v>
      </c>
      <c r="E4465" t="s">
        <v>1247</v>
      </c>
      <c r="F4465" s="1" t="s">
        <v>952</v>
      </c>
      <c r="G4465" t="s">
        <v>1464</v>
      </c>
      <c r="H4465" t="s">
        <v>812</v>
      </c>
      <c r="I4465" t="s">
        <v>204</v>
      </c>
      <c r="J4465" t="s">
        <v>562</v>
      </c>
      <c r="K4465" t="s">
        <v>85</v>
      </c>
      <c r="L4465">
        <v>1.3936569999999999</v>
      </c>
      <c r="M4465">
        <v>0.895536</v>
      </c>
      <c r="N4465">
        <v>15</v>
      </c>
    </row>
    <row r="4466" spans="1:14" x14ac:dyDescent="0.8">
      <c r="A4466" t="s">
        <v>948</v>
      </c>
      <c r="B4466">
        <v>78</v>
      </c>
      <c r="C4466" t="s">
        <v>949</v>
      </c>
      <c r="D4466" s="1" t="s">
        <v>950</v>
      </c>
      <c r="E4466" t="s">
        <v>1248</v>
      </c>
      <c r="F4466" s="1" t="s">
        <v>952</v>
      </c>
      <c r="G4466" t="s">
        <v>1464</v>
      </c>
      <c r="H4466" t="s">
        <v>812</v>
      </c>
      <c r="I4466" t="s">
        <v>204</v>
      </c>
      <c r="J4466" t="s">
        <v>562</v>
      </c>
      <c r="K4466" t="s">
        <v>85</v>
      </c>
      <c r="L4466">
        <v>1.184512</v>
      </c>
      <c r="M4466">
        <v>0.38571299999999997</v>
      </c>
      <c r="N4466">
        <v>15</v>
      </c>
    </row>
    <row r="4467" spans="1:14" x14ac:dyDescent="0.8">
      <c r="A4467" t="s">
        <v>948</v>
      </c>
      <c r="B4467">
        <v>78</v>
      </c>
      <c r="C4467" t="s">
        <v>949</v>
      </c>
      <c r="D4467" s="1" t="s">
        <v>950</v>
      </c>
      <c r="E4467" t="s">
        <v>1249</v>
      </c>
      <c r="F4467" s="1" t="s">
        <v>952</v>
      </c>
      <c r="G4467" t="s">
        <v>1464</v>
      </c>
      <c r="H4467" t="s">
        <v>812</v>
      </c>
      <c r="I4467" t="s">
        <v>204</v>
      </c>
      <c r="J4467" t="s">
        <v>562</v>
      </c>
      <c r="K4467" t="s">
        <v>85</v>
      </c>
      <c r="L4467">
        <v>1.1686350000000001</v>
      </c>
      <c r="M4467">
        <v>0.47659699999999999</v>
      </c>
      <c r="N4467">
        <v>15</v>
      </c>
    </row>
    <row r="4468" spans="1:14" x14ac:dyDescent="0.8">
      <c r="A4468" t="s">
        <v>948</v>
      </c>
      <c r="B4468">
        <v>78</v>
      </c>
      <c r="C4468" t="s">
        <v>949</v>
      </c>
      <c r="D4468" s="1" t="s">
        <v>950</v>
      </c>
      <c r="E4468" t="s">
        <v>1250</v>
      </c>
      <c r="F4468" s="1" t="s">
        <v>952</v>
      </c>
      <c r="G4468" t="s">
        <v>1464</v>
      </c>
      <c r="H4468" t="s">
        <v>812</v>
      </c>
      <c r="I4468" t="s">
        <v>204</v>
      </c>
      <c r="J4468" t="s">
        <v>562</v>
      </c>
      <c r="K4468" t="s">
        <v>85</v>
      </c>
      <c r="L4468">
        <v>1.060173</v>
      </c>
      <c r="M4468">
        <v>0.20231299999999999</v>
      </c>
      <c r="N4468">
        <v>15</v>
      </c>
    </row>
    <row r="4469" spans="1:14" x14ac:dyDescent="0.8">
      <c r="A4469" t="s">
        <v>948</v>
      </c>
      <c r="B4469">
        <v>78</v>
      </c>
      <c r="C4469" t="s">
        <v>949</v>
      </c>
      <c r="D4469" s="1" t="s">
        <v>950</v>
      </c>
      <c r="E4469" t="s">
        <v>1251</v>
      </c>
      <c r="F4469" s="1" t="s">
        <v>952</v>
      </c>
      <c r="G4469" t="s">
        <v>1464</v>
      </c>
      <c r="H4469" t="s">
        <v>812</v>
      </c>
      <c r="I4469" t="s">
        <v>204</v>
      </c>
      <c r="J4469" t="s">
        <v>562</v>
      </c>
      <c r="K4469" t="s">
        <v>85</v>
      </c>
      <c r="L4469">
        <v>1.020586</v>
      </c>
      <c r="M4469">
        <v>0.14910100000000001</v>
      </c>
      <c r="N4469">
        <v>15</v>
      </c>
    </row>
    <row r="4470" spans="1:14" x14ac:dyDescent="0.8">
      <c r="A4470" t="s">
        <v>948</v>
      </c>
      <c r="B4470">
        <v>78</v>
      </c>
      <c r="C4470" t="s">
        <v>949</v>
      </c>
      <c r="D4470" s="1" t="s">
        <v>950</v>
      </c>
      <c r="E4470" t="s">
        <v>1252</v>
      </c>
      <c r="F4470" s="1" t="s">
        <v>952</v>
      </c>
      <c r="G4470" t="s">
        <v>1464</v>
      </c>
      <c r="H4470" t="s">
        <v>812</v>
      </c>
      <c r="I4470" t="s">
        <v>204</v>
      </c>
      <c r="J4470" t="s">
        <v>562</v>
      </c>
      <c r="K4470" t="s">
        <v>85</v>
      </c>
      <c r="L4470">
        <v>1.2526360000000001</v>
      </c>
      <c r="M4470">
        <v>0.47467900000000002</v>
      </c>
      <c r="N4470">
        <v>15</v>
      </c>
    </row>
    <row r="4471" spans="1:14" x14ac:dyDescent="0.8">
      <c r="A4471" t="s">
        <v>948</v>
      </c>
      <c r="B4471">
        <v>78</v>
      </c>
      <c r="C4471" t="s">
        <v>949</v>
      </c>
      <c r="D4471" s="1" t="s">
        <v>950</v>
      </c>
      <c r="E4471" t="s">
        <v>1253</v>
      </c>
      <c r="F4471" s="1" t="s">
        <v>952</v>
      </c>
      <c r="G4471" t="s">
        <v>1464</v>
      </c>
      <c r="H4471" t="s">
        <v>812</v>
      </c>
      <c r="I4471" t="s">
        <v>204</v>
      </c>
      <c r="J4471" t="s">
        <v>562</v>
      </c>
      <c r="K4471" t="s">
        <v>85</v>
      </c>
      <c r="L4471">
        <v>1.19777</v>
      </c>
      <c r="M4471">
        <v>0.54086100000000004</v>
      </c>
      <c r="N4471">
        <v>15</v>
      </c>
    </row>
    <row r="4472" spans="1:14" x14ac:dyDescent="0.8">
      <c r="A4472" t="s">
        <v>948</v>
      </c>
      <c r="B4472">
        <v>78</v>
      </c>
      <c r="C4472" t="s">
        <v>949</v>
      </c>
      <c r="D4472" s="1" t="s">
        <v>950</v>
      </c>
      <c r="E4472" t="s">
        <v>1254</v>
      </c>
      <c r="F4472" s="1" t="s">
        <v>952</v>
      </c>
      <c r="G4472" t="s">
        <v>1464</v>
      </c>
      <c r="H4472" t="s">
        <v>812</v>
      </c>
      <c r="I4472" t="s">
        <v>204</v>
      </c>
      <c r="J4472" t="s">
        <v>562</v>
      </c>
      <c r="K4472" t="s">
        <v>85</v>
      </c>
      <c r="L4472">
        <v>1.158455</v>
      </c>
      <c r="M4472">
        <v>0.57514600000000005</v>
      </c>
      <c r="N4472">
        <v>15</v>
      </c>
    </row>
    <row r="4473" spans="1:14" x14ac:dyDescent="0.8">
      <c r="A4473" t="s">
        <v>948</v>
      </c>
      <c r="B4473">
        <v>78</v>
      </c>
      <c r="C4473" t="s">
        <v>949</v>
      </c>
      <c r="D4473" s="1" t="s">
        <v>950</v>
      </c>
      <c r="E4473" t="s">
        <v>1255</v>
      </c>
      <c r="F4473" s="1" t="s">
        <v>952</v>
      </c>
      <c r="G4473" t="s">
        <v>1464</v>
      </c>
      <c r="H4473" t="s">
        <v>812</v>
      </c>
      <c r="I4473" t="s">
        <v>204</v>
      </c>
      <c r="J4473" t="s">
        <v>562</v>
      </c>
      <c r="K4473" t="s">
        <v>85</v>
      </c>
      <c r="L4473">
        <v>1.138293</v>
      </c>
      <c r="M4473">
        <v>0.55786500000000006</v>
      </c>
      <c r="N4473">
        <v>15</v>
      </c>
    </row>
    <row r="4474" spans="1:14" x14ac:dyDescent="0.8">
      <c r="A4474" t="s">
        <v>948</v>
      </c>
      <c r="B4474">
        <v>78</v>
      </c>
      <c r="C4474" t="s">
        <v>949</v>
      </c>
      <c r="D4474" s="1" t="s">
        <v>950</v>
      </c>
      <c r="E4474" t="s">
        <v>1256</v>
      </c>
      <c r="F4474" s="1" t="s">
        <v>952</v>
      </c>
      <c r="G4474" t="s">
        <v>1464</v>
      </c>
      <c r="H4474" t="s">
        <v>812</v>
      </c>
      <c r="I4474" t="s">
        <v>204</v>
      </c>
      <c r="J4474" t="s">
        <v>562</v>
      </c>
      <c r="K4474" t="s">
        <v>85</v>
      </c>
      <c r="L4474">
        <v>1.221652</v>
      </c>
      <c r="M4474">
        <v>0.96902699999999997</v>
      </c>
      <c r="N4474">
        <v>15</v>
      </c>
    </row>
    <row r="4475" spans="1:14" x14ac:dyDescent="0.8">
      <c r="A4475" t="s">
        <v>948</v>
      </c>
      <c r="B4475">
        <v>78</v>
      </c>
      <c r="C4475" t="s">
        <v>949</v>
      </c>
      <c r="D4475" s="1" t="s">
        <v>950</v>
      </c>
      <c r="E4475" t="s">
        <v>1257</v>
      </c>
      <c r="F4475" s="1" t="s">
        <v>952</v>
      </c>
      <c r="G4475" t="s">
        <v>1464</v>
      </c>
      <c r="H4475" t="s">
        <v>812</v>
      </c>
      <c r="I4475" t="s">
        <v>204</v>
      </c>
      <c r="J4475" t="s">
        <v>562</v>
      </c>
      <c r="K4475" t="s">
        <v>85</v>
      </c>
      <c r="L4475">
        <v>0.83949200000000002</v>
      </c>
      <c r="M4475">
        <v>0.37163099999999999</v>
      </c>
      <c r="N4475">
        <v>15</v>
      </c>
    </row>
    <row r="4476" spans="1:14" x14ac:dyDescent="0.8">
      <c r="A4476" t="s">
        <v>948</v>
      </c>
      <c r="B4476">
        <v>78</v>
      </c>
      <c r="C4476" t="s">
        <v>949</v>
      </c>
      <c r="D4476" s="1" t="s">
        <v>950</v>
      </c>
      <c r="E4476" t="s">
        <v>1258</v>
      </c>
      <c r="F4476" s="1" t="s">
        <v>952</v>
      </c>
      <c r="G4476" t="s">
        <v>1464</v>
      </c>
      <c r="H4476" t="s">
        <v>812</v>
      </c>
      <c r="I4476" t="s">
        <v>204</v>
      </c>
      <c r="J4476" t="s">
        <v>562</v>
      </c>
      <c r="K4476" t="s">
        <v>85</v>
      </c>
      <c r="L4476">
        <v>1.124147</v>
      </c>
      <c r="M4476">
        <v>0.40893600000000002</v>
      </c>
      <c r="N4476">
        <v>15</v>
      </c>
    </row>
    <row r="4477" spans="1:14" x14ac:dyDescent="0.8">
      <c r="A4477" t="s">
        <v>948</v>
      </c>
      <c r="B4477">
        <v>78</v>
      </c>
      <c r="C4477" t="s">
        <v>949</v>
      </c>
      <c r="D4477" s="1" t="s">
        <v>950</v>
      </c>
      <c r="E4477" t="s">
        <v>1259</v>
      </c>
      <c r="F4477" s="1" t="s">
        <v>952</v>
      </c>
      <c r="G4477" t="s">
        <v>1464</v>
      </c>
      <c r="H4477" t="s">
        <v>812</v>
      </c>
      <c r="I4477" t="s">
        <v>204</v>
      </c>
      <c r="J4477" t="s">
        <v>562</v>
      </c>
      <c r="K4477" t="s">
        <v>85</v>
      </c>
      <c r="L4477">
        <v>0.96386700000000003</v>
      </c>
      <c r="M4477">
        <v>0.44428099999999998</v>
      </c>
      <c r="N4477">
        <v>15</v>
      </c>
    </row>
    <row r="4478" spans="1:14" x14ac:dyDescent="0.8">
      <c r="A4478" t="s">
        <v>948</v>
      </c>
      <c r="B4478">
        <v>78</v>
      </c>
      <c r="C4478" t="s">
        <v>949</v>
      </c>
      <c r="D4478" s="1" t="s">
        <v>950</v>
      </c>
      <c r="E4478" t="s">
        <v>1260</v>
      </c>
      <c r="F4478" s="1" t="s">
        <v>952</v>
      </c>
      <c r="G4478" t="s">
        <v>1464</v>
      </c>
      <c r="H4478" t="s">
        <v>812</v>
      </c>
      <c r="I4478" t="s">
        <v>204</v>
      </c>
      <c r="J4478" t="s">
        <v>562</v>
      </c>
      <c r="K4478" t="s">
        <v>85</v>
      </c>
      <c r="L4478">
        <v>2.260913</v>
      </c>
      <c r="M4478">
        <v>2.072921</v>
      </c>
      <c r="N4478">
        <v>15</v>
      </c>
    </row>
    <row r="4479" spans="1:14" x14ac:dyDescent="0.8">
      <c r="A4479" t="s">
        <v>948</v>
      </c>
      <c r="B4479">
        <v>78</v>
      </c>
      <c r="C4479" t="s">
        <v>949</v>
      </c>
      <c r="D4479" s="1" t="s">
        <v>950</v>
      </c>
      <c r="E4479" t="s">
        <v>1261</v>
      </c>
      <c r="F4479" s="1" t="s">
        <v>952</v>
      </c>
      <c r="G4479" t="s">
        <v>1464</v>
      </c>
      <c r="H4479" t="s">
        <v>812</v>
      </c>
      <c r="I4479" t="s">
        <v>204</v>
      </c>
      <c r="J4479" t="s">
        <v>562</v>
      </c>
      <c r="K4479" t="s">
        <v>85</v>
      </c>
      <c r="L4479">
        <v>1.169192</v>
      </c>
      <c r="M4479">
        <v>0.86700200000000005</v>
      </c>
      <c r="N4479">
        <v>15</v>
      </c>
    </row>
    <row r="4480" spans="1:14" x14ac:dyDescent="0.8">
      <c r="A4480" t="s">
        <v>948</v>
      </c>
      <c r="B4480">
        <v>78</v>
      </c>
      <c r="C4480" t="s">
        <v>949</v>
      </c>
      <c r="D4480" s="1" t="s">
        <v>950</v>
      </c>
      <c r="E4480" t="s">
        <v>1262</v>
      </c>
      <c r="F4480" s="1" t="s">
        <v>952</v>
      </c>
      <c r="G4480" t="s">
        <v>1464</v>
      </c>
      <c r="H4480" t="s">
        <v>812</v>
      </c>
      <c r="I4480" t="s">
        <v>204</v>
      </c>
      <c r="J4480" t="s">
        <v>562</v>
      </c>
      <c r="K4480" t="s">
        <v>85</v>
      </c>
      <c r="L4480">
        <v>1.959598</v>
      </c>
      <c r="M4480">
        <v>2.313815</v>
      </c>
      <c r="N4480">
        <v>15</v>
      </c>
    </row>
    <row r="4481" spans="1:14" x14ac:dyDescent="0.8">
      <c r="A4481" t="s">
        <v>948</v>
      </c>
      <c r="B4481">
        <v>78</v>
      </c>
      <c r="C4481" t="s">
        <v>949</v>
      </c>
      <c r="D4481" s="1" t="s">
        <v>950</v>
      </c>
      <c r="E4481" t="s">
        <v>1263</v>
      </c>
      <c r="F4481" s="1" t="s">
        <v>952</v>
      </c>
      <c r="G4481" t="s">
        <v>1464</v>
      </c>
      <c r="H4481" t="s">
        <v>812</v>
      </c>
      <c r="I4481" t="s">
        <v>204</v>
      </c>
      <c r="J4481" t="s">
        <v>562</v>
      </c>
      <c r="K4481" t="s">
        <v>85</v>
      </c>
      <c r="L4481">
        <v>1.0762579999999999</v>
      </c>
      <c r="M4481">
        <v>0.28676800000000002</v>
      </c>
      <c r="N4481">
        <v>15</v>
      </c>
    </row>
    <row r="4482" spans="1:14" x14ac:dyDescent="0.8">
      <c r="A4482" t="s">
        <v>948</v>
      </c>
      <c r="B4482">
        <v>78</v>
      </c>
      <c r="C4482" t="s">
        <v>949</v>
      </c>
      <c r="D4482" s="1" t="s">
        <v>950</v>
      </c>
      <c r="E4482" t="s">
        <v>1264</v>
      </c>
      <c r="F4482" s="1" t="s">
        <v>952</v>
      </c>
      <c r="G4482" t="s">
        <v>1464</v>
      </c>
      <c r="H4482" t="s">
        <v>812</v>
      </c>
      <c r="I4482" t="s">
        <v>204</v>
      </c>
      <c r="J4482" t="s">
        <v>562</v>
      </c>
      <c r="K4482" t="s">
        <v>85</v>
      </c>
      <c r="L4482">
        <v>0.98845300000000003</v>
      </c>
      <c r="M4482">
        <v>0.20910500000000001</v>
      </c>
      <c r="N4482">
        <v>15</v>
      </c>
    </row>
    <row r="4483" spans="1:14" x14ac:dyDescent="0.8">
      <c r="A4483" t="s">
        <v>948</v>
      </c>
      <c r="B4483">
        <v>78</v>
      </c>
      <c r="C4483" t="s">
        <v>949</v>
      </c>
      <c r="D4483" s="1" t="s">
        <v>950</v>
      </c>
      <c r="E4483" t="s">
        <v>1265</v>
      </c>
      <c r="F4483" s="1" t="s">
        <v>952</v>
      </c>
      <c r="G4483" t="s">
        <v>1464</v>
      </c>
      <c r="H4483" t="s">
        <v>812</v>
      </c>
      <c r="I4483" t="s">
        <v>204</v>
      </c>
      <c r="J4483" t="s">
        <v>562</v>
      </c>
      <c r="K4483" t="s">
        <v>85</v>
      </c>
      <c r="L4483">
        <v>1.1222570000000001</v>
      </c>
      <c r="M4483">
        <v>0.27661799999999998</v>
      </c>
      <c r="N4483">
        <v>15</v>
      </c>
    </row>
    <row r="4484" spans="1:14" x14ac:dyDescent="0.8">
      <c r="A4484" t="s">
        <v>948</v>
      </c>
      <c r="B4484">
        <v>78</v>
      </c>
      <c r="C4484" t="s">
        <v>949</v>
      </c>
      <c r="D4484" s="1" t="s">
        <v>950</v>
      </c>
      <c r="E4484" t="s">
        <v>1266</v>
      </c>
      <c r="F4484" s="1" t="s">
        <v>952</v>
      </c>
      <c r="G4484" t="s">
        <v>1464</v>
      </c>
      <c r="H4484" t="s">
        <v>812</v>
      </c>
      <c r="I4484" t="s">
        <v>204</v>
      </c>
      <c r="J4484" t="s">
        <v>562</v>
      </c>
      <c r="K4484" t="s">
        <v>85</v>
      </c>
      <c r="L4484">
        <v>1.3427070000000001</v>
      </c>
      <c r="M4484">
        <v>0.63307899999999995</v>
      </c>
      <c r="N4484">
        <v>15</v>
      </c>
    </row>
    <row r="4485" spans="1:14" x14ac:dyDescent="0.8">
      <c r="A4485" t="s">
        <v>948</v>
      </c>
      <c r="B4485">
        <v>78</v>
      </c>
      <c r="C4485" t="s">
        <v>949</v>
      </c>
      <c r="D4485" s="1" t="s">
        <v>950</v>
      </c>
      <c r="E4485" t="s">
        <v>1267</v>
      </c>
      <c r="F4485" s="1" t="s">
        <v>952</v>
      </c>
      <c r="G4485" t="s">
        <v>1464</v>
      </c>
      <c r="H4485" t="s">
        <v>812</v>
      </c>
      <c r="I4485" t="s">
        <v>204</v>
      </c>
      <c r="J4485" t="s">
        <v>562</v>
      </c>
      <c r="K4485" t="s">
        <v>85</v>
      </c>
      <c r="L4485">
        <v>1.672547</v>
      </c>
      <c r="M4485">
        <v>0.865097</v>
      </c>
      <c r="N4485">
        <v>15</v>
      </c>
    </row>
    <row r="4486" spans="1:14" x14ac:dyDescent="0.8">
      <c r="A4486" t="s">
        <v>948</v>
      </c>
      <c r="B4486">
        <v>78</v>
      </c>
      <c r="C4486" t="s">
        <v>949</v>
      </c>
      <c r="D4486" s="1" t="s">
        <v>950</v>
      </c>
      <c r="E4486" t="s">
        <v>748</v>
      </c>
      <c r="F4486" s="1" t="s">
        <v>952</v>
      </c>
      <c r="G4486" t="s">
        <v>1464</v>
      </c>
      <c r="H4486" t="s">
        <v>812</v>
      </c>
      <c r="I4486" t="s">
        <v>204</v>
      </c>
      <c r="J4486" t="s">
        <v>562</v>
      </c>
      <c r="K4486" t="s">
        <v>85</v>
      </c>
      <c r="L4486">
        <v>1.076659</v>
      </c>
      <c r="M4486">
        <v>0.15798899999999999</v>
      </c>
      <c r="N4486">
        <v>15</v>
      </c>
    </row>
    <row r="4487" spans="1:14" x14ac:dyDescent="0.8">
      <c r="A4487" t="s">
        <v>948</v>
      </c>
      <c r="B4487">
        <v>78</v>
      </c>
      <c r="C4487" t="s">
        <v>949</v>
      </c>
      <c r="D4487" s="1" t="s">
        <v>950</v>
      </c>
      <c r="E4487" t="s">
        <v>1268</v>
      </c>
      <c r="F4487" s="1" t="s">
        <v>952</v>
      </c>
      <c r="G4487" t="s">
        <v>1464</v>
      </c>
      <c r="H4487" t="s">
        <v>812</v>
      </c>
      <c r="I4487" t="s">
        <v>204</v>
      </c>
      <c r="J4487" t="s">
        <v>562</v>
      </c>
      <c r="K4487" t="s">
        <v>85</v>
      </c>
      <c r="L4487">
        <v>3.2511139999999998</v>
      </c>
      <c r="M4487">
        <v>5.3750289999999996</v>
      </c>
      <c r="N4487">
        <v>15</v>
      </c>
    </row>
    <row r="4488" spans="1:14" x14ac:dyDescent="0.8">
      <c r="A4488" t="s">
        <v>948</v>
      </c>
      <c r="B4488">
        <v>78</v>
      </c>
      <c r="C4488" t="s">
        <v>949</v>
      </c>
      <c r="D4488" s="1" t="s">
        <v>950</v>
      </c>
      <c r="E4488" t="s">
        <v>1269</v>
      </c>
      <c r="F4488" s="1" t="s">
        <v>952</v>
      </c>
      <c r="G4488" t="s">
        <v>1464</v>
      </c>
      <c r="H4488" t="s">
        <v>812</v>
      </c>
      <c r="I4488" t="s">
        <v>204</v>
      </c>
      <c r="J4488" t="s">
        <v>562</v>
      </c>
      <c r="K4488" t="s">
        <v>85</v>
      </c>
      <c r="L4488">
        <v>1.150784</v>
      </c>
      <c r="M4488">
        <v>0.38875199999999999</v>
      </c>
      <c r="N4488">
        <v>15</v>
      </c>
    </row>
    <row r="4489" spans="1:14" x14ac:dyDescent="0.8">
      <c r="A4489" t="s">
        <v>948</v>
      </c>
      <c r="B4489">
        <v>78</v>
      </c>
      <c r="C4489" t="s">
        <v>949</v>
      </c>
      <c r="D4489" s="1" t="s">
        <v>950</v>
      </c>
      <c r="E4489" t="s">
        <v>1270</v>
      </c>
      <c r="F4489" s="1" t="s">
        <v>952</v>
      </c>
      <c r="G4489" t="s">
        <v>1464</v>
      </c>
      <c r="H4489" t="s">
        <v>812</v>
      </c>
      <c r="I4489" t="s">
        <v>204</v>
      </c>
      <c r="J4489" t="s">
        <v>562</v>
      </c>
      <c r="K4489" t="s">
        <v>85</v>
      </c>
      <c r="L4489">
        <v>1.2596039999999999</v>
      </c>
      <c r="M4489">
        <v>0.37053599999999998</v>
      </c>
      <c r="N4489">
        <v>15</v>
      </c>
    </row>
    <row r="4490" spans="1:14" x14ac:dyDescent="0.8">
      <c r="A4490" t="s">
        <v>948</v>
      </c>
      <c r="B4490">
        <v>78</v>
      </c>
      <c r="C4490" t="s">
        <v>949</v>
      </c>
      <c r="D4490" s="1" t="s">
        <v>950</v>
      </c>
      <c r="E4490" t="s">
        <v>747</v>
      </c>
      <c r="F4490" s="1" t="s">
        <v>952</v>
      </c>
      <c r="G4490" t="s">
        <v>1464</v>
      </c>
      <c r="H4490" t="s">
        <v>812</v>
      </c>
      <c r="I4490" t="s">
        <v>204</v>
      </c>
      <c r="J4490" t="s">
        <v>562</v>
      </c>
      <c r="K4490" t="s">
        <v>85</v>
      </c>
      <c r="L4490">
        <v>1.166501</v>
      </c>
      <c r="M4490">
        <v>0.24393699999999999</v>
      </c>
      <c r="N4490">
        <v>15</v>
      </c>
    </row>
    <row r="4491" spans="1:14" x14ac:dyDescent="0.8">
      <c r="A4491" t="s">
        <v>948</v>
      </c>
      <c r="B4491">
        <v>78</v>
      </c>
      <c r="C4491" t="s">
        <v>949</v>
      </c>
      <c r="D4491" s="1" t="s">
        <v>950</v>
      </c>
      <c r="E4491" t="s">
        <v>1271</v>
      </c>
      <c r="F4491" s="1" t="s">
        <v>952</v>
      </c>
      <c r="G4491" t="s">
        <v>1464</v>
      </c>
      <c r="H4491" t="s">
        <v>812</v>
      </c>
      <c r="I4491" t="s">
        <v>204</v>
      </c>
      <c r="J4491" t="s">
        <v>562</v>
      </c>
      <c r="K4491" t="s">
        <v>85</v>
      </c>
      <c r="L4491">
        <v>0.66483000000000003</v>
      </c>
      <c r="M4491">
        <v>0.32956800000000003</v>
      </c>
      <c r="N4491">
        <v>15</v>
      </c>
    </row>
    <row r="4492" spans="1:14" x14ac:dyDescent="0.8">
      <c r="A4492" t="s">
        <v>948</v>
      </c>
      <c r="B4492">
        <v>78</v>
      </c>
      <c r="C4492" t="s">
        <v>949</v>
      </c>
      <c r="D4492" s="1" t="s">
        <v>950</v>
      </c>
      <c r="E4492" t="s">
        <v>1272</v>
      </c>
      <c r="F4492" s="1" t="s">
        <v>952</v>
      </c>
      <c r="G4492" t="s">
        <v>1464</v>
      </c>
      <c r="H4492" t="s">
        <v>812</v>
      </c>
      <c r="I4492" t="s">
        <v>204</v>
      </c>
      <c r="J4492" t="s">
        <v>562</v>
      </c>
      <c r="K4492" t="s">
        <v>85</v>
      </c>
      <c r="L4492">
        <v>0.92274199999999995</v>
      </c>
      <c r="M4492">
        <v>0.22883500000000001</v>
      </c>
      <c r="N4492">
        <v>15</v>
      </c>
    </row>
    <row r="4493" spans="1:14" x14ac:dyDescent="0.8">
      <c r="A4493" t="s">
        <v>948</v>
      </c>
      <c r="B4493">
        <v>78</v>
      </c>
      <c r="C4493" t="s">
        <v>949</v>
      </c>
      <c r="D4493" s="1" t="s">
        <v>950</v>
      </c>
      <c r="E4493" t="s">
        <v>1273</v>
      </c>
      <c r="F4493" s="1" t="s">
        <v>952</v>
      </c>
      <c r="G4493" t="s">
        <v>1464</v>
      </c>
      <c r="H4493" t="s">
        <v>812</v>
      </c>
      <c r="I4493" t="s">
        <v>204</v>
      </c>
      <c r="J4493" t="s">
        <v>562</v>
      </c>
      <c r="K4493" t="s">
        <v>85</v>
      </c>
      <c r="L4493">
        <v>0.80501299999999998</v>
      </c>
      <c r="M4493">
        <v>0.29435600000000001</v>
      </c>
      <c r="N4493">
        <v>15</v>
      </c>
    </row>
    <row r="4494" spans="1:14" x14ac:dyDescent="0.8">
      <c r="A4494" t="s">
        <v>948</v>
      </c>
      <c r="B4494">
        <v>78</v>
      </c>
      <c r="C4494" t="s">
        <v>949</v>
      </c>
      <c r="D4494" s="1" t="s">
        <v>950</v>
      </c>
      <c r="E4494" t="s">
        <v>1274</v>
      </c>
      <c r="F4494" s="1" t="s">
        <v>952</v>
      </c>
      <c r="G4494" t="s">
        <v>1464</v>
      </c>
      <c r="H4494" t="s">
        <v>812</v>
      </c>
      <c r="I4494" t="s">
        <v>204</v>
      </c>
      <c r="J4494" t="s">
        <v>562</v>
      </c>
      <c r="K4494" t="s">
        <v>85</v>
      </c>
      <c r="L4494">
        <v>1.1311819999999999</v>
      </c>
      <c r="M4494">
        <v>0.26273200000000002</v>
      </c>
      <c r="N4494">
        <v>15</v>
      </c>
    </row>
    <row r="4495" spans="1:14" x14ac:dyDescent="0.8">
      <c r="A4495" t="s">
        <v>948</v>
      </c>
      <c r="B4495">
        <v>78</v>
      </c>
      <c r="C4495" t="s">
        <v>949</v>
      </c>
      <c r="D4495" s="1" t="s">
        <v>950</v>
      </c>
      <c r="E4495" t="s">
        <v>1275</v>
      </c>
      <c r="F4495" s="1" t="s">
        <v>952</v>
      </c>
      <c r="G4495" t="s">
        <v>1464</v>
      </c>
      <c r="H4495" t="s">
        <v>812</v>
      </c>
      <c r="I4495" t="s">
        <v>204</v>
      </c>
      <c r="J4495" t="s">
        <v>562</v>
      </c>
      <c r="K4495" t="s">
        <v>85</v>
      </c>
      <c r="L4495">
        <v>1.3909910000000001</v>
      </c>
      <c r="M4495">
        <v>0.77611300000000005</v>
      </c>
      <c r="N4495">
        <v>15</v>
      </c>
    </row>
    <row r="4496" spans="1:14" x14ac:dyDescent="0.8">
      <c r="A4496" t="s">
        <v>948</v>
      </c>
      <c r="B4496">
        <v>78</v>
      </c>
      <c r="C4496" t="s">
        <v>949</v>
      </c>
      <c r="D4496" s="1" t="s">
        <v>950</v>
      </c>
      <c r="E4496" t="s">
        <v>1276</v>
      </c>
      <c r="F4496" s="1" t="s">
        <v>952</v>
      </c>
      <c r="G4496" t="s">
        <v>1464</v>
      </c>
      <c r="H4496" t="s">
        <v>812</v>
      </c>
      <c r="I4496" t="s">
        <v>204</v>
      </c>
      <c r="J4496" t="s">
        <v>562</v>
      </c>
      <c r="K4496" t="s">
        <v>85</v>
      </c>
      <c r="L4496">
        <v>1.2344580000000001</v>
      </c>
      <c r="M4496">
        <v>0.39903300000000003</v>
      </c>
      <c r="N4496">
        <v>15</v>
      </c>
    </row>
    <row r="4497" spans="1:14" x14ac:dyDescent="0.8">
      <c r="A4497" t="s">
        <v>948</v>
      </c>
      <c r="B4497">
        <v>78</v>
      </c>
      <c r="C4497" t="s">
        <v>949</v>
      </c>
      <c r="D4497" s="1" t="s">
        <v>950</v>
      </c>
      <c r="E4497" t="s">
        <v>1277</v>
      </c>
      <c r="F4497" s="1" t="s">
        <v>952</v>
      </c>
      <c r="G4497" t="s">
        <v>1464</v>
      </c>
      <c r="H4497" t="s">
        <v>812</v>
      </c>
      <c r="I4497" t="s">
        <v>204</v>
      </c>
      <c r="J4497" t="s">
        <v>562</v>
      </c>
      <c r="K4497" t="s">
        <v>85</v>
      </c>
      <c r="L4497">
        <v>1.3733660000000001</v>
      </c>
      <c r="M4497">
        <v>0.52419400000000005</v>
      </c>
      <c r="N4497">
        <v>15</v>
      </c>
    </row>
    <row r="4498" spans="1:14" x14ac:dyDescent="0.8">
      <c r="A4498" t="s">
        <v>948</v>
      </c>
      <c r="B4498">
        <v>78</v>
      </c>
      <c r="C4498" t="s">
        <v>949</v>
      </c>
      <c r="D4498" s="1" t="s">
        <v>950</v>
      </c>
      <c r="E4498" t="s">
        <v>1278</v>
      </c>
      <c r="F4498" s="1" t="s">
        <v>952</v>
      </c>
      <c r="G4498" t="s">
        <v>1464</v>
      </c>
      <c r="H4498" t="s">
        <v>812</v>
      </c>
      <c r="I4498" t="s">
        <v>204</v>
      </c>
      <c r="J4498" t="s">
        <v>562</v>
      </c>
      <c r="K4498" t="s">
        <v>85</v>
      </c>
      <c r="L4498">
        <v>1.6288339999999999</v>
      </c>
      <c r="M4498">
        <v>1.100662</v>
      </c>
      <c r="N4498">
        <v>15</v>
      </c>
    </row>
    <row r="4499" spans="1:14" x14ac:dyDescent="0.8">
      <c r="A4499" t="s">
        <v>948</v>
      </c>
      <c r="B4499">
        <v>78</v>
      </c>
      <c r="C4499" t="s">
        <v>949</v>
      </c>
      <c r="D4499" s="1" t="s">
        <v>950</v>
      </c>
      <c r="E4499" t="s">
        <v>1279</v>
      </c>
      <c r="F4499" s="1" t="s">
        <v>952</v>
      </c>
      <c r="G4499" t="s">
        <v>1464</v>
      </c>
      <c r="H4499" t="s">
        <v>812</v>
      </c>
      <c r="I4499" t="s">
        <v>204</v>
      </c>
      <c r="J4499" t="s">
        <v>562</v>
      </c>
      <c r="K4499" t="s">
        <v>85</v>
      </c>
      <c r="L4499">
        <v>1.564541</v>
      </c>
      <c r="M4499">
        <v>1.256019</v>
      </c>
      <c r="N4499">
        <v>15</v>
      </c>
    </row>
    <row r="4500" spans="1:14" x14ac:dyDescent="0.8">
      <c r="A4500" t="s">
        <v>948</v>
      </c>
      <c r="B4500">
        <v>78</v>
      </c>
      <c r="C4500" t="s">
        <v>949</v>
      </c>
      <c r="D4500" s="1" t="s">
        <v>950</v>
      </c>
      <c r="E4500" t="s">
        <v>1280</v>
      </c>
      <c r="F4500" s="1" t="s">
        <v>952</v>
      </c>
      <c r="G4500" t="s">
        <v>1464</v>
      </c>
      <c r="H4500" t="s">
        <v>812</v>
      </c>
      <c r="I4500" t="s">
        <v>204</v>
      </c>
      <c r="J4500" t="s">
        <v>562</v>
      </c>
      <c r="K4500" t="s">
        <v>85</v>
      </c>
      <c r="L4500">
        <v>1.298608</v>
      </c>
      <c r="M4500">
        <v>0.41515099999999999</v>
      </c>
      <c r="N4500">
        <v>15</v>
      </c>
    </row>
    <row r="4501" spans="1:14" x14ac:dyDescent="0.8">
      <c r="A4501" t="s">
        <v>948</v>
      </c>
      <c r="B4501">
        <v>78</v>
      </c>
      <c r="C4501" t="s">
        <v>949</v>
      </c>
      <c r="D4501" s="1" t="s">
        <v>950</v>
      </c>
      <c r="E4501" t="s">
        <v>1281</v>
      </c>
      <c r="F4501" s="1" t="s">
        <v>952</v>
      </c>
      <c r="G4501" t="s">
        <v>1464</v>
      </c>
      <c r="H4501" t="s">
        <v>812</v>
      </c>
      <c r="I4501" t="s">
        <v>204</v>
      </c>
      <c r="J4501" t="s">
        <v>562</v>
      </c>
      <c r="K4501" t="s">
        <v>85</v>
      </c>
      <c r="L4501">
        <v>1.318012</v>
      </c>
      <c r="M4501">
        <v>0.46280199999999999</v>
      </c>
      <c r="N4501">
        <v>15</v>
      </c>
    </row>
    <row r="4502" spans="1:14" x14ac:dyDescent="0.8">
      <c r="A4502" t="s">
        <v>948</v>
      </c>
      <c r="B4502">
        <v>78</v>
      </c>
      <c r="C4502" t="s">
        <v>949</v>
      </c>
      <c r="D4502" s="1" t="s">
        <v>950</v>
      </c>
      <c r="E4502" t="s">
        <v>1282</v>
      </c>
      <c r="F4502" s="1" t="s">
        <v>952</v>
      </c>
      <c r="G4502" t="s">
        <v>1464</v>
      </c>
      <c r="H4502" t="s">
        <v>812</v>
      </c>
      <c r="I4502" t="s">
        <v>204</v>
      </c>
      <c r="J4502" t="s">
        <v>562</v>
      </c>
      <c r="K4502" t="s">
        <v>85</v>
      </c>
      <c r="L4502">
        <v>1.3666130000000001</v>
      </c>
      <c r="M4502">
        <v>0.72559700000000005</v>
      </c>
      <c r="N4502">
        <v>15</v>
      </c>
    </row>
    <row r="4503" spans="1:14" x14ac:dyDescent="0.8">
      <c r="A4503" t="s">
        <v>948</v>
      </c>
      <c r="B4503">
        <v>78</v>
      </c>
      <c r="C4503" t="s">
        <v>949</v>
      </c>
      <c r="D4503" s="1" t="s">
        <v>950</v>
      </c>
      <c r="E4503" t="s">
        <v>1283</v>
      </c>
      <c r="F4503" s="1" t="s">
        <v>952</v>
      </c>
      <c r="G4503" t="s">
        <v>1464</v>
      </c>
      <c r="H4503" t="s">
        <v>812</v>
      </c>
      <c r="I4503" t="s">
        <v>204</v>
      </c>
      <c r="J4503" t="s">
        <v>562</v>
      </c>
      <c r="K4503" t="s">
        <v>85</v>
      </c>
      <c r="L4503">
        <v>1.426431</v>
      </c>
      <c r="M4503">
        <v>0.63265000000000005</v>
      </c>
      <c r="N4503">
        <v>15</v>
      </c>
    </row>
    <row r="4504" spans="1:14" x14ac:dyDescent="0.8">
      <c r="A4504" t="s">
        <v>948</v>
      </c>
      <c r="B4504">
        <v>78</v>
      </c>
      <c r="C4504" t="s">
        <v>949</v>
      </c>
      <c r="D4504" s="1" t="s">
        <v>950</v>
      </c>
      <c r="E4504" t="s">
        <v>1284</v>
      </c>
      <c r="F4504" s="1" t="s">
        <v>952</v>
      </c>
      <c r="G4504" t="s">
        <v>1464</v>
      </c>
      <c r="H4504" t="s">
        <v>812</v>
      </c>
      <c r="I4504" t="s">
        <v>204</v>
      </c>
      <c r="J4504" t="s">
        <v>562</v>
      </c>
      <c r="K4504" t="s">
        <v>85</v>
      </c>
      <c r="L4504">
        <v>1.598312</v>
      </c>
      <c r="M4504">
        <v>1.066621</v>
      </c>
      <c r="N4504">
        <v>15</v>
      </c>
    </row>
    <row r="4505" spans="1:14" x14ac:dyDescent="0.8">
      <c r="A4505" t="s">
        <v>948</v>
      </c>
      <c r="B4505">
        <v>78</v>
      </c>
      <c r="C4505" t="s">
        <v>949</v>
      </c>
      <c r="D4505" s="1" t="s">
        <v>950</v>
      </c>
      <c r="E4505" t="s">
        <v>1285</v>
      </c>
      <c r="F4505" s="1" t="s">
        <v>952</v>
      </c>
      <c r="G4505" t="s">
        <v>1464</v>
      </c>
      <c r="H4505" t="s">
        <v>812</v>
      </c>
      <c r="I4505" t="s">
        <v>204</v>
      </c>
      <c r="J4505" t="s">
        <v>562</v>
      </c>
      <c r="K4505" t="s">
        <v>85</v>
      </c>
      <c r="L4505">
        <v>1.1711480000000001</v>
      </c>
      <c r="M4505">
        <v>0.65459699999999998</v>
      </c>
      <c r="N4505">
        <v>15</v>
      </c>
    </row>
    <row r="4506" spans="1:14" x14ac:dyDescent="0.8">
      <c r="A4506" t="s">
        <v>948</v>
      </c>
      <c r="B4506">
        <v>78</v>
      </c>
      <c r="C4506" t="s">
        <v>949</v>
      </c>
      <c r="D4506" s="1" t="s">
        <v>950</v>
      </c>
      <c r="E4506" t="s">
        <v>1286</v>
      </c>
      <c r="F4506" s="1" t="s">
        <v>952</v>
      </c>
      <c r="G4506" t="s">
        <v>1464</v>
      </c>
      <c r="H4506" t="s">
        <v>812</v>
      </c>
      <c r="I4506" t="s">
        <v>204</v>
      </c>
      <c r="J4506" t="s">
        <v>562</v>
      </c>
      <c r="K4506" t="s">
        <v>85</v>
      </c>
      <c r="L4506">
        <v>1.1717759999999999</v>
      </c>
      <c r="M4506">
        <v>0.23272499999999999</v>
      </c>
      <c r="N4506">
        <v>15</v>
      </c>
    </row>
    <row r="4507" spans="1:14" x14ac:dyDescent="0.8">
      <c r="A4507" t="s">
        <v>948</v>
      </c>
      <c r="B4507">
        <v>78</v>
      </c>
      <c r="C4507" t="s">
        <v>949</v>
      </c>
      <c r="D4507" s="1" t="s">
        <v>950</v>
      </c>
      <c r="E4507" t="s">
        <v>1287</v>
      </c>
      <c r="F4507" s="1" t="s">
        <v>952</v>
      </c>
      <c r="G4507" t="s">
        <v>1464</v>
      </c>
      <c r="H4507" t="s">
        <v>812</v>
      </c>
      <c r="I4507" t="s">
        <v>204</v>
      </c>
      <c r="J4507" t="s">
        <v>562</v>
      </c>
      <c r="K4507" t="s">
        <v>85</v>
      </c>
      <c r="L4507">
        <v>1.1716569999999999</v>
      </c>
      <c r="M4507">
        <v>0.27565499999999998</v>
      </c>
      <c r="N4507">
        <v>15</v>
      </c>
    </row>
    <row r="4508" spans="1:14" x14ac:dyDescent="0.8">
      <c r="A4508" t="s">
        <v>948</v>
      </c>
      <c r="B4508">
        <v>78</v>
      </c>
      <c r="C4508" t="s">
        <v>949</v>
      </c>
      <c r="D4508" s="1" t="s">
        <v>950</v>
      </c>
      <c r="E4508" t="s">
        <v>1288</v>
      </c>
      <c r="F4508" s="1" t="s">
        <v>952</v>
      </c>
      <c r="G4508" t="s">
        <v>1464</v>
      </c>
      <c r="H4508" t="s">
        <v>812</v>
      </c>
      <c r="I4508" t="s">
        <v>204</v>
      </c>
      <c r="J4508" t="s">
        <v>562</v>
      </c>
      <c r="K4508" t="s">
        <v>85</v>
      </c>
      <c r="L4508">
        <v>1.17622</v>
      </c>
      <c r="M4508">
        <v>0.30704199999999998</v>
      </c>
      <c r="N4508">
        <v>15</v>
      </c>
    </row>
    <row r="4509" spans="1:14" x14ac:dyDescent="0.8">
      <c r="A4509" t="s">
        <v>948</v>
      </c>
      <c r="B4509">
        <v>78</v>
      </c>
      <c r="C4509" t="s">
        <v>949</v>
      </c>
      <c r="D4509" s="1" t="s">
        <v>950</v>
      </c>
      <c r="E4509" t="s">
        <v>1289</v>
      </c>
      <c r="F4509" s="1" t="s">
        <v>952</v>
      </c>
      <c r="G4509" t="s">
        <v>1464</v>
      </c>
      <c r="H4509" t="s">
        <v>812</v>
      </c>
      <c r="I4509" t="s">
        <v>204</v>
      </c>
      <c r="J4509" t="s">
        <v>562</v>
      </c>
      <c r="K4509" t="s">
        <v>85</v>
      </c>
      <c r="L4509">
        <v>1.2594639999999999</v>
      </c>
      <c r="M4509">
        <v>0.39857700000000001</v>
      </c>
      <c r="N4509">
        <v>15</v>
      </c>
    </row>
    <row r="4510" spans="1:14" x14ac:dyDescent="0.8">
      <c r="A4510" t="s">
        <v>948</v>
      </c>
      <c r="B4510">
        <v>78</v>
      </c>
      <c r="C4510" t="s">
        <v>949</v>
      </c>
      <c r="D4510" s="1" t="s">
        <v>950</v>
      </c>
      <c r="E4510" t="s">
        <v>1290</v>
      </c>
      <c r="F4510" s="1" t="s">
        <v>952</v>
      </c>
      <c r="G4510" t="s">
        <v>1464</v>
      </c>
      <c r="H4510" t="s">
        <v>812</v>
      </c>
      <c r="I4510" t="s">
        <v>204</v>
      </c>
      <c r="J4510" t="s">
        <v>562</v>
      </c>
      <c r="K4510" t="s">
        <v>85</v>
      </c>
      <c r="L4510">
        <v>1.50939</v>
      </c>
      <c r="M4510">
        <v>1.4635100000000001</v>
      </c>
      <c r="N4510">
        <v>15</v>
      </c>
    </row>
    <row r="4511" spans="1:14" x14ac:dyDescent="0.8">
      <c r="A4511" t="s">
        <v>948</v>
      </c>
      <c r="B4511">
        <v>78</v>
      </c>
      <c r="C4511" t="s">
        <v>949</v>
      </c>
      <c r="D4511" s="1" t="s">
        <v>950</v>
      </c>
      <c r="E4511" t="s">
        <v>1291</v>
      </c>
      <c r="F4511" s="1" t="s">
        <v>952</v>
      </c>
      <c r="G4511" t="s">
        <v>1464</v>
      </c>
      <c r="H4511" t="s">
        <v>812</v>
      </c>
      <c r="I4511" t="s">
        <v>204</v>
      </c>
      <c r="J4511" t="s">
        <v>562</v>
      </c>
      <c r="K4511" t="s">
        <v>85</v>
      </c>
      <c r="L4511">
        <v>1.230199</v>
      </c>
      <c r="M4511">
        <v>0.37145099999999998</v>
      </c>
      <c r="N4511">
        <v>15</v>
      </c>
    </row>
    <row r="4512" spans="1:14" x14ac:dyDescent="0.8">
      <c r="A4512" t="s">
        <v>948</v>
      </c>
      <c r="B4512">
        <v>78</v>
      </c>
      <c r="C4512" t="s">
        <v>949</v>
      </c>
      <c r="D4512" s="1" t="s">
        <v>950</v>
      </c>
      <c r="E4512" t="s">
        <v>1292</v>
      </c>
      <c r="F4512" s="1" t="s">
        <v>952</v>
      </c>
      <c r="G4512" t="s">
        <v>1464</v>
      </c>
      <c r="H4512" t="s">
        <v>812</v>
      </c>
      <c r="I4512" t="s">
        <v>204</v>
      </c>
      <c r="J4512" t="s">
        <v>562</v>
      </c>
      <c r="K4512" t="s">
        <v>85</v>
      </c>
      <c r="L4512">
        <v>1.6321060000000001</v>
      </c>
      <c r="M4512">
        <v>0.84892000000000001</v>
      </c>
      <c r="N4512">
        <v>15</v>
      </c>
    </row>
    <row r="4513" spans="1:14" x14ac:dyDescent="0.8">
      <c r="A4513" t="s">
        <v>948</v>
      </c>
      <c r="B4513">
        <v>78</v>
      </c>
      <c r="C4513" t="s">
        <v>949</v>
      </c>
      <c r="D4513" s="1" t="s">
        <v>950</v>
      </c>
      <c r="E4513" t="s">
        <v>1293</v>
      </c>
      <c r="F4513" s="1" t="s">
        <v>952</v>
      </c>
      <c r="G4513" t="s">
        <v>1464</v>
      </c>
      <c r="H4513" t="s">
        <v>812</v>
      </c>
      <c r="I4513" t="s">
        <v>204</v>
      </c>
      <c r="J4513" t="s">
        <v>562</v>
      </c>
      <c r="K4513" t="s">
        <v>85</v>
      </c>
      <c r="L4513">
        <v>1.4108130000000001</v>
      </c>
      <c r="M4513">
        <v>0.46460499999999999</v>
      </c>
      <c r="N4513">
        <v>15</v>
      </c>
    </row>
    <row r="4514" spans="1:14" x14ac:dyDescent="0.8">
      <c r="A4514" t="s">
        <v>948</v>
      </c>
      <c r="B4514">
        <v>78</v>
      </c>
      <c r="C4514" t="s">
        <v>949</v>
      </c>
      <c r="D4514" s="1" t="s">
        <v>950</v>
      </c>
      <c r="E4514" t="s">
        <v>1294</v>
      </c>
      <c r="F4514" s="1" t="s">
        <v>952</v>
      </c>
      <c r="G4514" t="s">
        <v>1464</v>
      </c>
      <c r="H4514" t="s">
        <v>812</v>
      </c>
      <c r="I4514" t="s">
        <v>204</v>
      </c>
      <c r="J4514" t="s">
        <v>562</v>
      </c>
      <c r="K4514" t="s">
        <v>85</v>
      </c>
      <c r="L4514">
        <v>1.1826890000000001</v>
      </c>
      <c r="M4514">
        <v>0.37031199999999997</v>
      </c>
      <c r="N4514">
        <v>15</v>
      </c>
    </row>
    <row r="4515" spans="1:14" x14ac:dyDescent="0.8">
      <c r="A4515" t="s">
        <v>948</v>
      </c>
      <c r="B4515">
        <v>78</v>
      </c>
      <c r="C4515" t="s">
        <v>949</v>
      </c>
      <c r="D4515" s="1" t="s">
        <v>950</v>
      </c>
      <c r="E4515" t="s">
        <v>1295</v>
      </c>
      <c r="F4515" s="1" t="s">
        <v>952</v>
      </c>
      <c r="G4515" t="s">
        <v>1464</v>
      </c>
      <c r="H4515" t="s">
        <v>812</v>
      </c>
      <c r="I4515" t="s">
        <v>204</v>
      </c>
      <c r="J4515" t="s">
        <v>562</v>
      </c>
      <c r="K4515" t="s">
        <v>85</v>
      </c>
      <c r="L4515">
        <v>1.57054</v>
      </c>
      <c r="M4515">
        <v>0.70571700000000004</v>
      </c>
      <c r="N4515">
        <v>15</v>
      </c>
    </row>
    <row r="4516" spans="1:14" x14ac:dyDescent="0.8">
      <c r="A4516" t="s">
        <v>948</v>
      </c>
      <c r="B4516">
        <v>78</v>
      </c>
      <c r="C4516" t="s">
        <v>949</v>
      </c>
      <c r="D4516" s="1" t="s">
        <v>950</v>
      </c>
      <c r="E4516" t="s">
        <v>1296</v>
      </c>
      <c r="F4516" s="1" t="s">
        <v>952</v>
      </c>
      <c r="G4516" t="s">
        <v>1464</v>
      </c>
      <c r="H4516" t="s">
        <v>812</v>
      </c>
      <c r="I4516" t="s">
        <v>204</v>
      </c>
      <c r="J4516" t="s">
        <v>562</v>
      </c>
      <c r="K4516" t="s">
        <v>85</v>
      </c>
      <c r="L4516">
        <v>1.307426</v>
      </c>
      <c r="M4516">
        <v>0.43215100000000001</v>
      </c>
      <c r="N4516">
        <v>15</v>
      </c>
    </row>
    <row r="4517" spans="1:14" x14ac:dyDescent="0.8">
      <c r="A4517" t="s">
        <v>948</v>
      </c>
      <c r="B4517">
        <v>78</v>
      </c>
      <c r="C4517" t="s">
        <v>949</v>
      </c>
      <c r="D4517" s="1" t="s">
        <v>950</v>
      </c>
      <c r="E4517" t="s">
        <v>1297</v>
      </c>
      <c r="F4517" s="1" t="s">
        <v>952</v>
      </c>
      <c r="G4517" t="s">
        <v>1464</v>
      </c>
      <c r="H4517" t="s">
        <v>812</v>
      </c>
      <c r="I4517" t="s">
        <v>204</v>
      </c>
      <c r="J4517" t="s">
        <v>562</v>
      </c>
      <c r="K4517" t="s">
        <v>85</v>
      </c>
      <c r="L4517">
        <v>2.1452939999999998</v>
      </c>
      <c r="M4517">
        <v>2.0206490000000001</v>
      </c>
      <c r="N4517">
        <v>15</v>
      </c>
    </row>
    <row r="4518" spans="1:14" x14ac:dyDescent="0.8">
      <c r="A4518" t="s">
        <v>948</v>
      </c>
      <c r="B4518">
        <v>78</v>
      </c>
      <c r="C4518" t="s">
        <v>949</v>
      </c>
      <c r="D4518" s="1" t="s">
        <v>950</v>
      </c>
      <c r="E4518" t="s">
        <v>1298</v>
      </c>
      <c r="F4518" s="1" t="s">
        <v>952</v>
      </c>
      <c r="G4518" t="s">
        <v>1464</v>
      </c>
      <c r="H4518" t="s">
        <v>812</v>
      </c>
      <c r="I4518" t="s">
        <v>204</v>
      </c>
      <c r="J4518" t="s">
        <v>562</v>
      </c>
      <c r="K4518" t="s">
        <v>85</v>
      </c>
      <c r="L4518">
        <v>1.769868</v>
      </c>
      <c r="M4518">
        <v>1.007323</v>
      </c>
      <c r="N4518">
        <v>15</v>
      </c>
    </row>
    <row r="4519" spans="1:14" x14ac:dyDescent="0.8">
      <c r="A4519" t="s">
        <v>948</v>
      </c>
      <c r="B4519">
        <v>78</v>
      </c>
      <c r="C4519" t="s">
        <v>949</v>
      </c>
      <c r="D4519" s="1" t="s">
        <v>950</v>
      </c>
      <c r="E4519" t="s">
        <v>1299</v>
      </c>
      <c r="F4519" s="1" t="s">
        <v>952</v>
      </c>
      <c r="G4519" t="s">
        <v>1464</v>
      </c>
      <c r="H4519" t="s">
        <v>812</v>
      </c>
      <c r="I4519" t="s">
        <v>204</v>
      </c>
      <c r="J4519" t="s">
        <v>562</v>
      </c>
      <c r="K4519" t="s">
        <v>85</v>
      </c>
      <c r="L4519">
        <v>1.3636520000000001</v>
      </c>
      <c r="M4519">
        <v>0.61704199999999998</v>
      </c>
      <c r="N4519">
        <v>15</v>
      </c>
    </row>
    <row r="4520" spans="1:14" x14ac:dyDescent="0.8">
      <c r="A4520" t="s">
        <v>948</v>
      </c>
      <c r="B4520">
        <v>78</v>
      </c>
      <c r="C4520" t="s">
        <v>949</v>
      </c>
      <c r="D4520" s="1" t="s">
        <v>950</v>
      </c>
      <c r="E4520" t="s">
        <v>1300</v>
      </c>
      <c r="F4520" s="1" t="s">
        <v>952</v>
      </c>
      <c r="G4520" t="s">
        <v>1464</v>
      </c>
      <c r="H4520" t="s">
        <v>812</v>
      </c>
      <c r="I4520" t="s">
        <v>204</v>
      </c>
      <c r="J4520" t="s">
        <v>562</v>
      </c>
      <c r="K4520" t="s">
        <v>85</v>
      </c>
      <c r="L4520">
        <v>1.374911</v>
      </c>
      <c r="M4520">
        <v>0.79178599999999999</v>
      </c>
      <c r="N4520">
        <v>15</v>
      </c>
    </row>
    <row r="4521" spans="1:14" x14ac:dyDescent="0.8">
      <c r="A4521" t="s">
        <v>948</v>
      </c>
      <c r="B4521">
        <v>78</v>
      </c>
      <c r="C4521" t="s">
        <v>949</v>
      </c>
      <c r="D4521" s="1" t="s">
        <v>950</v>
      </c>
      <c r="E4521" t="s">
        <v>1301</v>
      </c>
      <c r="F4521" s="1" t="s">
        <v>952</v>
      </c>
      <c r="G4521" t="s">
        <v>1464</v>
      </c>
      <c r="H4521" t="s">
        <v>812</v>
      </c>
      <c r="I4521" t="s">
        <v>204</v>
      </c>
      <c r="J4521" t="s">
        <v>562</v>
      </c>
      <c r="K4521" t="s">
        <v>85</v>
      </c>
      <c r="L4521">
        <v>1.8797189999999999</v>
      </c>
      <c r="M4521">
        <v>1.4452700000000001</v>
      </c>
      <c r="N4521">
        <v>15</v>
      </c>
    </row>
    <row r="4522" spans="1:14" x14ac:dyDescent="0.8">
      <c r="A4522" t="s">
        <v>948</v>
      </c>
      <c r="B4522">
        <v>78</v>
      </c>
      <c r="C4522" t="s">
        <v>949</v>
      </c>
      <c r="D4522" s="1" t="s">
        <v>950</v>
      </c>
      <c r="E4522" t="s">
        <v>1302</v>
      </c>
      <c r="F4522" s="1" t="s">
        <v>952</v>
      </c>
      <c r="G4522" t="s">
        <v>1464</v>
      </c>
      <c r="H4522" t="s">
        <v>812</v>
      </c>
      <c r="I4522" t="s">
        <v>204</v>
      </c>
      <c r="J4522" t="s">
        <v>562</v>
      </c>
      <c r="K4522" t="s">
        <v>85</v>
      </c>
      <c r="L4522">
        <v>2.0803829999999999</v>
      </c>
      <c r="M4522">
        <v>1.9868110000000001</v>
      </c>
      <c r="N4522">
        <v>15</v>
      </c>
    </row>
    <row r="4523" spans="1:14" x14ac:dyDescent="0.8">
      <c r="A4523" t="s">
        <v>948</v>
      </c>
      <c r="B4523">
        <v>78</v>
      </c>
      <c r="C4523" t="s">
        <v>949</v>
      </c>
      <c r="D4523" s="1" t="s">
        <v>950</v>
      </c>
      <c r="E4523" t="s">
        <v>1303</v>
      </c>
      <c r="F4523" s="1" t="s">
        <v>952</v>
      </c>
      <c r="G4523" t="s">
        <v>1464</v>
      </c>
      <c r="H4523" t="s">
        <v>812</v>
      </c>
      <c r="I4523" t="s">
        <v>204</v>
      </c>
      <c r="J4523" t="s">
        <v>562</v>
      </c>
      <c r="K4523" t="s">
        <v>85</v>
      </c>
      <c r="L4523">
        <v>1.181583</v>
      </c>
      <c r="M4523">
        <v>0.26520100000000002</v>
      </c>
      <c r="N4523">
        <v>15</v>
      </c>
    </row>
    <row r="4524" spans="1:14" x14ac:dyDescent="0.8">
      <c r="A4524" t="s">
        <v>948</v>
      </c>
      <c r="B4524">
        <v>78</v>
      </c>
      <c r="C4524" t="s">
        <v>949</v>
      </c>
      <c r="D4524" s="1" t="s">
        <v>950</v>
      </c>
      <c r="E4524" t="s">
        <v>1304</v>
      </c>
      <c r="F4524" s="1" t="s">
        <v>952</v>
      </c>
      <c r="G4524" t="s">
        <v>1464</v>
      </c>
      <c r="H4524" t="s">
        <v>812</v>
      </c>
      <c r="I4524" t="s">
        <v>204</v>
      </c>
      <c r="J4524" t="s">
        <v>562</v>
      </c>
      <c r="K4524" t="s">
        <v>85</v>
      </c>
      <c r="L4524">
        <v>0.98718399999999995</v>
      </c>
      <c r="M4524">
        <v>0.20263900000000001</v>
      </c>
      <c r="N4524">
        <v>15</v>
      </c>
    </row>
    <row r="4525" spans="1:14" x14ac:dyDescent="0.8">
      <c r="A4525" t="s">
        <v>948</v>
      </c>
      <c r="B4525">
        <v>78</v>
      </c>
      <c r="C4525" t="s">
        <v>949</v>
      </c>
      <c r="D4525" s="1" t="s">
        <v>950</v>
      </c>
      <c r="E4525" t="s">
        <v>1305</v>
      </c>
      <c r="F4525" s="1" t="s">
        <v>952</v>
      </c>
      <c r="G4525" t="s">
        <v>1464</v>
      </c>
      <c r="H4525" t="s">
        <v>812</v>
      </c>
      <c r="I4525" t="s">
        <v>204</v>
      </c>
      <c r="J4525" t="s">
        <v>562</v>
      </c>
      <c r="K4525" t="s">
        <v>85</v>
      </c>
      <c r="L4525">
        <v>0.98151200000000005</v>
      </c>
      <c r="M4525">
        <v>0.22980700000000001</v>
      </c>
      <c r="N4525">
        <v>15</v>
      </c>
    </row>
    <row r="4526" spans="1:14" x14ac:dyDescent="0.8">
      <c r="A4526" t="s">
        <v>948</v>
      </c>
      <c r="B4526">
        <v>78</v>
      </c>
      <c r="C4526" t="s">
        <v>949</v>
      </c>
      <c r="D4526" s="1" t="s">
        <v>950</v>
      </c>
      <c r="E4526" t="s">
        <v>1306</v>
      </c>
      <c r="F4526" s="1" t="s">
        <v>952</v>
      </c>
      <c r="G4526" t="s">
        <v>1464</v>
      </c>
      <c r="H4526" t="s">
        <v>812</v>
      </c>
      <c r="I4526" t="s">
        <v>204</v>
      </c>
      <c r="J4526" t="s">
        <v>562</v>
      </c>
      <c r="K4526" t="s">
        <v>85</v>
      </c>
      <c r="L4526">
        <v>1.0658730000000001</v>
      </c>
      <c r="M4526">
        <v>0.18223700000000001</v>
      </c>
      <c r="N4526">
        <v>15</v>
      </c>
    </row>
    <row r="4527" spans="1:14" x14ac:dyDescent="0.8">
      <c r="A4527" t="s">
        <v>948</v>
      </c>
      <c r="B4527">
        <v>78</v>
      </c>
      <c r="C4527" t="s">
        <v>949</v>
      </c>
      <c r="D4527" s="1" t="s">
        <v>950</v>
      </c>
      <c r="E4527" t="s">
        <v>1307</v>
      </c>
      <c r="F4527" s="1" t="s">
        <v>952</v>
      </c>
      <c r="G4527" t="s">
        <v>1464</v>
      </c>
      <c r="H4527" t="s">
        <v>812</v>
      </c>
      <c r="I4527" t="s">
        <v>204</v>
      </c>
      <c r="J4527" t="s">
        <v>562</v>
      </c>
      <c r="K4527" t="s">
        <v>85</v>
      </c>
      <c r="L4527">
        <v>1.0366230000000001</v>
      </c>
      <c r="M4527">
        <v>0.116965</v>
      </c>
      <c r="N4527">
        <v>15</v>
      </c>
    </row>
    <row r="4528" spans="1:14" x14ac:dyDescent="0.8">
      <c r="A4528" t="s">
        <v>948</v>
      </c>
      <c r="B4528">
        <v>78</v>
      </c>
      <c r="C4528" t="s">
        <v>949</v>
      </c>
      <c r="D4528" s="1" t="s">
        <v>950</v>
      </c>
      <c r="E4528" t="s">
        <v>1308</v>
      </c>
      <c r="F4528" s="1" t="s">
        <v>952</v>
      </c>
      <c r="G4528" t="s">
        <v>1464</v>
      </c>
      <c r="H4528" t="s">
        <v>812</v>
      </c>
      <c r="I4528" t="s">
        <v>204</v>
      </c>
      <c r="J4528" t="s">
        <v>562</v>
      </c>
      <c r="K4528" t="s">
        <v>85</v>
      </c>
      <c r="L4528">
        <v>1.172382</v>
      </c>
      <c r="M4528">
        <v>0.24881400000000001</v>
      </c>
      <c r="N4528">
        <v>15</v>
      </c>
    </row>
    <row r="4529" spans="1:14" x14ac:dyDescent="0.8">
      <c r="A4529" t="s">
        <v>948</v>
      </c>
      <c r="B4529">
        <v>78</v>
      </c>
      <c r="C4529" t="s">
        <v>949</v>
      </c>
      <c r="D4529" s="1" t="s">
        <v>950</v>
      </c>
      <c r="E4529" t="s">
        <v>1309</v>
      </c>
      <c r="F4529" s="1" t="s">
        <v>952</v>
      </c>
      <c r="G4529" t="s">
        <v>1464</v>
      </c>
      <c r="H4529" t="s">
        <v>812</v>
      </c>
      <c r="I4529" t="s">
        <v>204</v>
      </c>
      <c r="J4529" t="s">
        <v>562</v>
      </c>
      <c r="K4529" t="s">
        <v>85</v>
      </c>
      <c r="L4529">
        <v>0.988124</v>
      </c>
      <c r="M4529">
        <v>0.20686599999999999</v>
      </c>
      <c r="N4529">
        <v>15</v>
      </c>
    </row>
    <row r="4530" spans="1:14" x14ac:dyDescent="0.8">
      <c r="A4530" t="s">
        <v>948</v>
      </c>
      <c r="B4530">
        <v>78</v>
      </c>
      <c r="C4530" t="s">
        <v>949</v>
      </c>
      <c r="D4530" s="1" t="s">
        <v>950</v>
      </c>
      <c r="E4530" t="s">
        <v>1310</v>
      </c>
      <c r="F4530" s="1" t="s">
        <v>952</v>
      </c>
      <c r="G4530" t="s">
        <v>1464</v>
      </c>
      <c r="H4530" t="s">
        <v>812</v>
      </c>
      <c r="I4530" t="s">
        <v>204</v>
      </c>
      <c r="J4530" t="s">
        <v>562</v>
      </c>
      <c r="K4530" t="s">
        <v>85</v>
      </c>
      <c r="L4530">
        <v>0.94136500000000001</v>
      </c>
      <c r="M4530">
        <v>0.175098</v>
      </c>
      <c r="N4530">
        <v>15</v>
      </c>
    </row>
    <row r="4531" spans="1:14" x14ac:dyDescent="0.8">
      <c r="A4531" t="s">
        <v>948</v>
      </c>
      <c r="B4531">
        <v>78</v>
      </c>
      <c r="C4531" t="s">
        <v>949</v>
      </c>
      <c r="D4531" s="1" t="s">
        <v>950</v>
      </c>
      <c r="E4531" t="s">
        <v>1311</v>
      </c>
      <c r="F4531" s="1" t="s">
        <v>952</v>
      </c>
      <c r="G4531" t="s">
        <v>1464</v>
      </c>
      <c r="H4531" t="s">
        <v>812</v>
      </c>
      <c r="I4531" t="s">
        <v>204</v>
      </c>
      <c r="J4531" t="s">
        <v>562</v>
      </c>
      <c r="K4531" t="s">
        <v>85</v>
      </c>
      <c r="L4531">
        <v>1.0260419999999999</v>
      </c>
      <c r="M4531">
        <v>0.12414500000000001</v>
      </c>
      <c r="N4531">
        <v>15</v>
      </c>
    </row>
    <row r="4532" spans="1:14" x14ac:dyDescent="0.8">
      <c r="A4532" t="s">
        <v>948</v>
      </c>
      <c r="B4532">
        <v>78</v>
      </c>
      <c r="C4532" t="s">
        <v>949</v>
      </c>
      <c r="D4532" s="1" t="s">
        <v>950</v>
      </c>
      <c r="E4532" t="s">
        <v>1312</v>
      </c>
      <c r="F4532" s="1" t="s">
        <v>952</v>
      </c>
      <c r="G4532" t="s">
        <v>1464</v>
      </c>
      <c r="H4532" t="s">
        <v>812</v>
      </c>
      <c r="I4532" t="s">
        <v>204</v>
      </c>
      <c r="J4532" t="s">
        <v>562</v>
      </c>
      <c r="K4532" t="s">
        <v>85</v>
      </c>
      <c r="L4532">
        <v>1.0272330000000001</v>
      </c>
      <c r="M4532">
        <v>0.13006400000000001</v>
      </c>
      <c r="N4532">
        <v>15</v>
      </c>
    </row>
    <row r="4533" spans="1:14" x14ac:dyDescent="0.8">
      <c r="A4533" t="s">
        <v>948</v>
      </c>
      <c r="B4533">
        <v>78</v>
      </c>
      <c r="C4533" t="s">
        <v>949</v>
      </c>
      <c r="D4533" s="1" t="s">
        <v>950</v>
      </c>
      <c r="E4533" t="s">
        <v>1313</v>
      </c>
      <c r="F4533" s="1" t="s">
        <v>952</v>
      </c>
      <c r="G4533" t="s">
        <v>1464</v>
      </c>
      <c r="H4533" t="s">
        <v>812</v>
      </c>
      <c r="I4533" t="s">
        <v>204</v>
      </c>
      <c r="J4533" t="s">
        <v>562</v>
      </c>
      <c r="K4533" t="s">
        <v>85</v>
      </c>
      <c r="L4533">
        <v>1.180042</v>
      </c>
      <c r="M4533">
        <v>0.22802700000000001</v>
      </c>
      <c r="N4533">
        <v>15</v>
      </c>
    </row>
    <row r="4534" spans="1:14" x14ac:dyDescent="0.8">
      <c r="A4534" t="s">
        <v>948</v>
      </c>
      <c r="B4534">
        <v>78</v>
      </c>
      <c r="C4534" t="s">
        <v>949</v>
      </c>
      <c r="D4534" s="1" t="s">
        <v>950</v>
      </c>
      <c r="E4534" t="s">
        <v>1314</v>
      </c>
      <c r="F4534" s="1" t="s">
        <v>952</v>
      </c>
      <c r="G4534" t="s">
        <v>1464</v>
      </c>
      <c r="H4534" t="s">
        <v>812</v>
      </c>
      <c r="I4534" t="s">
        <v>204</v>
      </c>
      <c r="J4534" t="s">
        <v>562</v>
      </c>
      <c r="K4534" t="s">
        <v>85</v>
      </c>
      <c r="L4534">
        <v>1.1153960000000001</v>
      </c>
      <c r="M4534">
        <v>0.26945000000000002</v>
      </c>
      <c r="N4534">
        <v>15</v>
      </c>
    </row>
    <row r="4535" spans="1:14" x14ac:dyDescent="0.8">
      <c r="A4535" t="s">
        <v>948</v>
      </c>
      <c r="B4535">
        <v>78</v>
      </c>
      <c r="C4535" t="s">
        <v>949</v>
      </c>
      <c r="D4535" s="1" t="s">
        <v>950</v>
      </c>
      <c r="E4535" t="s">
        <v>1315</v>
      </c>
      <c r="F4535" s="1" t="s">
        <v>952</v>
      </c>
      <c r="G4535" t="s">
        <v>1464</v>
      </c>
      <c r="H4535" t="s">
        <v>812</v>
      </c>
      <c r="I4535" t="s">
        <v>204</v>
      </c>
      <c r="J4535" t="s">
        <v>562</v>
      </c>
      <c r="K4535" t="s">
        <v>85</v>
      </c>
      <c r="L4535">
        <v>1.042613</v>
      </c>
      <c r="M4535">
        <v>0.143038</v>
      </c>
      <c r="N4535">
        <v>15</v>
      </c>
    </row>
    <row r="4536" spans="1:14" x14ac:dyDescent="0.8">
      <c r="A4536" t="s">
        <v>948</v>
      </c>
      <c r="B4536">
        <v>78</v>
      </c>
      <c r="C4536" t="s">
        <v>949</v>
      </c>
      <c r="D4536" s="1" t="s">
        <v>950</v>
      </c>
      <c r="E4536" t="s">
        <v>1316</v>
      </c>
      <c r="F4536" s="1" t="s">
        <v>952</v>
      </c>
      <c r="G4536" t="s">
        <v>1464</v>
      </c>
      <c r="H4536" t="s">
        <v>812</v>
      </c>
      <c r="I4536" t="s">
        <v>204</v>
      </c>
      <c r="J4536" t="s">
        <v>562</v>
      </c>
      <c r="K4536" t="s">
        <v>85</v>
      </c>
      <c r="L4536">
        <v>1.073426</v>
      </c>
      <c r="M4536">
        <v>0.16647999999999999</v>
      </c>
      <c r="N4536">
        <v>15</v>
      </c>
    </row>
    <row r="4537" spans="1:14" x14ac:dyDescent="0.8">
      <c r="A4537" t="s">
        <v>948</v>
      </c>
      <c r="B4537">
        <v>78</v>
      </c>
      <c r="C4537" t="s">
        <v>949</v>
      </c>
      <c r="D4537" s="1" t="s">
        <v>950</v>
      </c>
      <c r="E4537" t="s">
        <v>1317</v>
      </c>
      <c r="F4537" s="1" t="s">
        <v>952</v>
      </c>
      <c r="G4537" t="s">
        <v>1464</v>
      </c>
      <c r="H4537" t="s">
        <v>812</v>
      </c>
      <c r="I4537" t="s">
        <v>204</v>
      </c>
      <c r="J4537" t="s">
        <v>562</v>
      </c>
      <c r="K4537" t="s">
        <v>85</v>
      </c>
      <c r="L4537">
        <v>0.85767199999999999</v>
      </c>
      <c r="M4537">
        <v>0.391289</v>
      </c>
      <c r="N4537">
        <v>15</v>
      </c>
    </row>
    <row r="4538" spans="1:14" x14ac:dyDescent="0.8">
      <c r="A4538" t="s">
        <v>948</v>
      </c>
      <c r="B4538">
        <v>78</v>
      </c>
      <c r="C4538" t="s">
        <v>949</v>
      </c>
      <c r="D4538" s="1" t="s">
        <v>950</v>
      </c>
      <c r="E4538" t="s">
        <v>1318</v>
      </c>
      <c r="F4538" s="1" t="s">
        <v>952</v>
      </c>
      <c r="G4538" t="s">
        <v>1464</v>
      </c>
      <c r="H4538" t="s">
        <v>812</v>
      </c>
      <c r="I4538" t="s">
        <v>204</v>
      </c>
      <c r="J4538" t="s">
        <v>562</v>
      </c>
      <c r="K4538" t="s">
        <v>85</v>
      </c>
      <c r="L4538">
        <v>1.1735819999999999</v>
      </c>
      <c r="M4538">
        <v>0.77115299999999998</v>
      </c>
      <c r="N4538">
        <v>15</v>
      </c>
    </row>
    <row r="4539" spans="1:14" x14ac:dyDescent="0.8">
      <c r="A4539" t="s">
        <v>948</v>
      </c>
      <c r="B4539">
        <v>78</v>
      </c>
      <c r="C4539" t="s">
        <v>949</v>
      </c>
      <c r="D4539" s="1" t="s">
        <v>950</v>
      </c>
      <c r="E4539" t="s">
        <v>1319</v>
      </c>
      <c r="F4539" s="1" t="s">
        <v>952</v>
      </c>
      <c r="G4539" t="s">
        <v>1464</v>
      </c>
      <c r="H4539" t="s">
        <v>812</v>
      </c>
      <c r="I4539" t="s">
        <v>204</v>
      </c>
      <c r="J4539" t="s">
        <v>562</v>
      </c>
      <c r="K4539" t="s">
        <v>85</v>
      </c>
      <c r="L4539">
        <v>1.2655099999999999</v>
      </c>
      <c r="M4539">
        <v>0.50903399999999999</v>
      </c>
      <c r="N4539">
        <v>15</v>
      </c>
    </row>
    <row r="4540" spans="1:14" x14ac:dyDescent="0.8">
      <c r="A4540" t="s">
        <v>948</v>
      </c>
      <c r="B4540">
        <v>78</v>
      </c>
      <c r="C4540" t="s">
        <v>949</v>
      </c>
      <c r="D4540" s="1" t="s">
        <v>950</v>
      </c>
      <c r="E4540" t="s">
        <v>1320</v>
      </c>
      <c r="F4540" s="1" t="s">
        <v>952</v>
      </c>
      <c r="G4540" t="s">
        <v>1464</v>
      </c>
      <c r="H4540" t="s">
        <v>812</v>
      </c>
      <c r="I4540" t="s">
        <v>204</v>
      </c>
      <c r="J4540" t="s">
        <v>562</v>
      </c>
      <c r="K4540" t="s">
        <v>85</v>
      </c>
      <c r="L4540">
        <v>1.309958</v>
      </c>
      <c r="M4540">
        <v>0.35762100000000002</v>
      </c>
      <c r="N4540">
        <v>15</v>
      </c>
    </row>
    <row r="4541" spans="1:14" x14ac:dyDescent="0.8">
      <c r="A4541" t="s">
        <v>948</v>
      </c>
      <c r="B4541">
        <v>78</v>
      </c>
      <c r="C4541" t="s">
        <v>949</v>
      </c>
      <c r="D4541" s="1" t="s">
        <v>950</v>
      </c>
      <c r="E4541" t="s">
        <v>1321</v>
      </c>
      <c r="F4541" s="1" t="s">
        <v>952</v>
      </c>
      <c r="G4541" t="s">
        <v>1464</v>
      </c>
      <c r="H4541" t="s">
        <v>812</v>
      </c>
      <c r="I4541" t="s">
        <v>204</v>
      </c>
      <c r="J4541" t="s">
        <v>562</v>
      </c>
      <c r="K4541" t="s">
        <v>85</v>
      </c>
      <c r="L4541">
        <v>1.0651029999999999</v>
      </c>
      <c r="M4541">
        <v>0.27486100000000002</v>
      </c>
      <c r="N4541">
        <v>15</v>
      </c>
    </row>
    <row r="4542" spans="1:14" x14ac:dyDescent="0.8">
      <c r="A4542" t="s">
        <v>948</v>
      </c>
      <c r="B4542">
        <v>78</v>
      </c>
      <c r="C4542" t="s">
        <v>949</v>
      </c>
      <c r="D4542" s="1" t="s">
        <v>950</v>
      </c>
      <c r="E4542" t="s">
        <v>1322</v>
      </c>
      <c r="F4542" s="1" t="s">
        <v>952</v>
      </c>
      <c r="G4542" t="s">
        <v>1464</v>
      </c>
      <c r="H4542" t="s">
        <v>812</v>
      </c>
      <c r="I4542" t="s">
        <v>204</v>
      </c>
      <c r="J4542" t="s">
        <v>562</v>
      </c>
      <c r="K4542" t="s">
        <v>85</v>
      </c>
      <c r="L4542">
        <v>0.997394</v>
      </c>
      <c r="M4542">
        <v>0.26348199999999999</v>
      </c>
      <c r="N4542">
        <v>15</v>
      </c>
    </row>
    <row r="4543" spans="1:14" x14ac:dyDescent="0.8">
      <c r="A4543" t="s">
        <v>948</v>
      </c>
      <c r="B4543">
        <v>78</v>
      </c>
      <c r="C4543" t="s">
        <v>949</v>
      </c>
      <c r="D4543" s="1" t="s">
        <v>950</v>
      </c>
      <c r="E4543" t="s">
        <v>1323</v>
      </c>
      <c r="F4543" s="1" t="s">
        <v>952</v>
      </c>
      <c r="G4543" t="s">
        <v>1464</v>
      </c>
      <c r="H4543" t="s">
        <v>812</v>
      </c>
      <c r="I4543" t="s">
        <v>204</v>
      </c>
      <c r="J4543" t="s">
        <v>562</v>
      </c>
      <c r="K4543" t="s">
        <v>85</v>
      </c>
      <c r="L4543">
        <v>1.353124</v>
      </c>
      <c r="M4543">
        <v>0.47786000000000001</v>
      </c>
      <c r="N4543">
        <v>15</v>
      </c>
    </row>
    <row r="4544" spans="1:14" x14ac:dyDescent="0.8">
      <c r="A4544" t="s">
        <v>948</v>
      </c>
      <c r="B4544">
        <v>78</v>
      </c>
      <c r="C4544" t="s">
        <v>949</v>
      </c>
      <c r="D4544" s="1" t="s">
        <v>950</v>
      </c>
      <c r="E4544" t="s">
        <v>1324</v>
      </c>
      <c r="F4544" s="1" t="s">
        <v>952</v>
      </c>
      <c r="G4544" t="s">
        <v>1464</v>
      </c>
      <c r="H4544" t="s">
        <v>812</v>
      </c>
      <c r="I4544" t="s">
        <v>204</v>
      </c>
      <c r="J4544" t="s">
        <v>562</v>
      </c>
      <c r="K4544" t="s">
        <v>85</v>
      </c>
      <c r="L4544">
        <v>1.9155180000000001</v>
      </c>
      <c r="M4544">
        <v>1.3669629999999999</v>
      </c>
      <c r="N4544">
        <v>15</v>
      </c>
    </row>
    <row r="4545" spans="1:14" x14ac:dyDescent="0.8">
      <c r="A4545" t="s">
        <v>948</v>
      </c>
      <c r="B4545">
        <v>78</v>
      </c>
      <c r="C4545" t="s">
        <v>949</v>
      </c>
      <c r="D4545" s="1" t="s">
        <v>950</v>
      </c>
      <c r="E4545" t="s">
        <v>1325</v>
      </c>
      <c r="F4545" s="1" t="s">
        <v>952</v>
      </c>
      <c r="G4545" t="s">
        <v>1464</v>
      </c>
      <c r="H4545" t="s">
        <v>812</v>
      </c>
      <c r="I4545" t="s">
        <v>204</v>
      </c>
      <c r="J4545" t="s">
        <v>562</v>
      </c>
      <c r="K4545" t="s">
        <v>85</v>
      </c>
      <c r="L4545">
        <v>1.611909</v>
      </c>
      <c r="M4545">
        <v>0.88908299999999996</v>
      </c>
      <c r="N4545">
        <v>15</v>
      </c>
    </row>
    <row r="4546" spans="1:14" x14ac:dyDescent="0.8">
      <c r="A4546" t="s">
        <v>948</v>
      </c>
      <c r="B4546">
        <v>78</v>
      </c>
      <c r="C4546" t="s">
        <v>949</v>
      </c>
      <c r="D4546" s="1" t="s">
        <v>950</v>
      </c>
      <c r="E4546" t="s">
        <v>1326</v>
      </c>
      <c r="F4546" s="1" t="s">
        <v>952</v>
      </c>
      <c r="G4546" t="s">
        <v>1464</v>
      </c>
      <c r="H4546" t="s">
        <v>812</v>
      </c>
      <c r="I4546" t="s">
        <v>204</v>
      </c>
      <c r="J4546" t="s">
        <v>562</v>
      </c>
      <c r="K4546" t="s">
        <v>85</v>
      </c>
      <c r="L4546">
        <v>1.4237709999999999</v>
      </c>
      <c r="M4546">
        <v>0.65651000000000004</v>
      </c>
      <c r="N4546">
        <v>15</v>
      </c>
    </row>
    <row r="4547" spans="1:14" x14ac:dyDescent="0.8">
      <c r="A4547" t="s">
        <v>948</v>
      </c>
      <c r="B4547">
        <v>78</v>
      </c>
      <c r="C4547" t="s">
        <v>949</v>
      </c>
      <c r="D4547" s="1" t="s">
        <v>950</v>
      </c>
      <c r="E4547" t="s">
        <v>1327</v>
      </c>
      <c r="F4547" s="1" t="s">
        <v>952</v>
      </c>
      <c r="G4547" t="s">
        <v>1464</v>
      </c>
      <c r="H4547" t="s">
        <v>812</v>
      </c>
      <c r="I4547" t="s">
        <v>204</v>
      </c>
      <c r="J4547" t="s">
        <v>562</v>
      </c>
      <c r="K4547" t="s">
        <v>85</v>
      </c>
      <c r="L4547">
        <v>1.173176</v>
      </c>
      <c r="M4547">
        <v>0.994004</v>
      </c>
      <c r="N4547">
        <v>15</v>
      </c>
    </row>
    <row r="4548" spans="1:14" x14ac:dyDescent="0.8">
      <c r="A4548" t="s">
        <v>948</v>
      </c>
      <c r="B4548">
        <v>78</v>
      </c>
      <c r="C4548" t="s">
        <v>949</v>
      </c>
      <c r="D4548" s="1" t="s">
        <v>950</v>
      </c>
      <c r="E4548" t="s">
        <v>1328</v>
      </c>
      <c r="F4548" s="1" t="s">
        <v>952</v>
      </c>
      <c r="G4548" t="s">
        <v>1464</v>
      </c>
      <c r="H4548" t="s">
        <v>812</v>
      </c>
      <c r="I4548" t="s">
        <v>204</v>
      </c>
      <c r="J4548" t="s">
        <v>562</v>
      </c>
      <c r="K4548" t="s">
        <v>85</v>
      </c>
      <c r="L4548">
        <v>1.6328320000000001</v>
      </c>
      <c r="M4548">
        <v>1.142304</v>
      </c>
      <c r="N4548">
        <v>15</v>
      </c>
    </row>
    <row r="4549" spans="1:14" x14ac:dyDescent="0.8">
      <c r="A4549" t="s">
        <v>948</v>
      </c>
      <c r="B4549">
        <v>78</v>
      </c>
      <c r="C4549" t="s">
        <v>949</v>
      </c>
      <c r="D4549" s="1" t="s">
        <v>950</v>
      </c>
      <c r="E4549" t="s">
        <v>1329</v>
      </c>
      <c r="F4549" s="1" t="s">
        <v>952</v>
      </c>
      <c r="G4549" t="s">
        <v>1464</v>
      </c>
      <c r="H4549" t="s">
        <v>812</v>
      </c>
      <c r="I4549" t="s">
        <v>204</v>
      </c>
      <c r="J4549" t="s">
        <v>562</v>
      </c>
      <c r="K4549" t="s">
        <v>85</v>
      </c>
      <c r="L4549">
        <v>1.8343309999999999</v>
      </c>
      <c r="M4549">
        <v>1.247352</v>
      </c>
      <c r="N4549">
        <v>15</v>
      </c>
    </row>
    <row r="4550" spans="1:14" x14ac:dyDescent="0.8">
      <c r="A4550" t="s">
        <v>948</v>
      </c>
      <c r="B4550">
        <v>78</v>
      </c>
      <c r="C4550" t="s">
        <v>949</v>
      </c>
      <c r="D4550" s="1" t="s">
        <v>950</v>
      </c>
      <c r="E4550" t="s">
        <v>1330</v>
      </c>
      <c r="F4550" s="1" t="s">
        <v>952</v>
      </c>
      <c r="G4550" t="s">
        <v>1464</v>
      </c>
      <c r="H4550" t="s">
        <v>812</v>
      </c>
      <c r="I4550" t="s">
        <v>204</v>
      </c>
      <c r="J4550" t="s">
        <v>562</v>
      </c>
      <c r="K4550" t="s">
        <v>85</v>
      </c>
      <c r="L4550">
        <v>1.3713489999999999</v>
      </c>
      <c r="M4550">
        <v>0.73844500000000002</v>
      </c>
      <c r="N4550">
        <v>15</v>
      </c>
    </row>
    <row r="4551" spans="1:14" x14ac:dyDescent="0.8">
      <c r="A4551" t="s">
        <v>948</v>
      </c>
      <c r="B4551">
        <v>78</v>
      </c>
      <c r="C4551" t="s">
        <v>949</v>
      </c>
      <c r="D4551" s="1" t="s">
        <v>950</v>
      </c>
      <c r="E4551" t="s">
        <v>1331</v>
      </c>
      <c r="F4551" s="1" t="s">
        <v>952</v>
      </c>
      <c r="G4551" t="s">
        <v>1464</v>
      </c>
      <c r="H4551" t="s">
        <v>812</v>
      </c>
      <c r="I4551" t="s">
        <v>204</v>
      </c>
      <c r="J4551" t="s">
        <v>562</v>
      </c>
      <c r="K4551" t="s">
        <v>85</v>
      </c>
      <c r="L4551">
        <v>1.275468</v>
      </c>
      <c r="M4551">
        <v>0.58350199999999997</v>
      </c>
      <c r="N4551">
        <v>15</v>
      </c>
    </row>
    <row r="4552" spans="1:14" x14ac:dyDescent="0.8">
      <c r="A4552" t="s">
        <v>948</v>
      </c>
      <c r="B4552">
        <v>78</v>
      </c>
      <c r="C4552" t="s">
        <v>949</v>
      </c>
      <c r="D4552" s="1" t="s">
        <v>950</v>
      </c>
      <c r="E4552" t="s">
        <v>1332</v>
      </c>
      <c r="F4552" s="1" t="s">
        <v>952</v>
      </c>
      <c r="G4552" t="s">
        <v>1464</v>
      </c>
      <c r="H4552" t="s">
        <v>812</v>
      </c>
      <c r="I4552" t="s">
        <v>204</v>
      </c>
      <c r="J4552" t="s">
        <v>562</v>
      </c>
      <c r="K4552" t="s">
        <v>85</v>
      </c>
      <c r="L4552">
        <v>2.2436579999999999</v>
      </c>
      <c r="M4552">
        <v>2.1158489999999999</v>
      </c>
      <c r="N4552">
        <v>15</v>
      </c>
    </row>
    <row r="4553" spans="1:14" x14ac:dyDescent="0.8">
      <c r="A4553" t="s">
        <v>948</v>
      </c>
      <c r="B4553">
        <v>78</v>
      </c>
      <c r="C4553" t="s">
        <v>949</v>
      </c>
      <c r="D4553" s="1" t="s">
        <v>950</v>
      </c>
      <c r="E4553" t="s">
        <v>1333</v>
      </c>
      <c r="F4553" s="1" t="s">
        <v>952</v>
      </c>
      <c r="G4553" t="s">
        <v>1464</v>
      </c>
      <c r="H4553" t="s">
        <v>812</v>
      </c>
      <c r="I4553" t="s">
        <v>204</v>
      </c>
      <c r="J4553" t="s">
        <v>562</v>
      </c>
      <c r="K4553" t="s">
        <v>85</v>
      </c>
      <c r="L4553">
        <v>0.95711999999999997</v>
      </c>
      <c r="M4553">
        <v>0.32220799999999999</v>
      </c>
      <c r="N4553">
        <v>15</v>
      </c>
    </row>
    <row r="4554" spans="1:14" x14ac:dyDescent="0.8">
      <c r="A4554" t="s">
        <v>948</v>
      </c>
      <c r="B4554">
        <v>78</v>
      </c>
      <c r="C4554" t="s">
        <v>949</v>
      </c>
      <c r="D4554" s="1" t="s">
        <v>950</v>
      </c>
      <c r="E4554" t="s">
        <v>1334</v>
      </c>
      <c r="F4554" s="1" t="s">
        <v>952</v>
      </c>
      <c r="G4554" t="s">
        <v>1464</v>
      </c>
      <c r="H4554" t="s">
        <v>812</v>
      </c>
      <c r="I4554" t="s">
        <v>204</v>
      </c>
      <c r="J4554" t="s">
        <v>562</v>
      </c>
      <c r="K4554" t="s">
        <v>85</v>
      </c>
      <c r="L4554">
        <v>0.86959799999999998</v>
      </c>
      <c r="M4554">
        <v>0.54588099999999995</v>
      </c>
      <c r="N4554">
        <v>15</v>
      </c>
    </row>
    <row r="4555" spans="1:14" x14ac:dyDescent="0.8">
      <c r="A4555" t="s">
        <v>948</v>
      </c>
      <c r="B4555">
        <v>78</v>
      </c>
      <c r="C4555" t="s">
        <v>949</v>
      </c>
      <c r="D4555" s="1" t="s">
        <v>950</v>
      </c>
      <c r="E4555" t="s">
        <v>1335</v>
      </c>
      <c r="F4555" s="1" t="s">
        <v>952</v>
      </c>
      <c r="G4555" t="s">
        <v>1464</v>
      </c>
      <c r="H4555" t="s">
        <v>812</v>
      </c>
      <c r="I4555" t="s">
        <v>204</v>
      </c>
      <c r="J4555" t="s">
        <v>562</v>
      </c>
      <c r="K4555" t="s">
        <v>85</v>
      </c>
      <c r="L4555">
        <v>1.3772759999999999</v>
      </c>
      <c r="M4555">
        <v>0.77019700000000002</v>
      </c>
      <c r="N4555">
        <v>15</v>
      </c>
    </row>
    <row r="4556" spans="1:14" x14ac:dyDescent="0.8">
      <c r="A4556" t="s">
        <v>948</v>
      </c>
      <c r="B4556">
        <v>78</v>
      </c>
      <c r="C4556" t="s">
        <v>949</v>
      </c>
      <c r="D4556" s="1" t="s">
        <v>950</v>
      </c>
      <c r="E4556" t="s">
        <v>1336</v>
      </c>
      <c r="F4556" s="1" t="s">
        <v>952</v>
      </c>
      <c r="G4556" t="s">
        <v>1464</v>
      </c>
      <c r="H4556" t="s">
        <v>812</v>
      </c>
      <c r="I4556" t="s">
        <v>204</v>
      </c>
      <c r="J4556" t="s">
        <v>562</v>
      </c>
      <c r="K4556" t="s">
        <v>85</v>
      </c>
      <c r="L4556">
        <v>1.2114720000000001</v>
      </c>
      <c r="M4556">
        <v>0.83123999999999998</v>
      </c>
      <c r="N4556">
        <v>15</v>
      </c>
    </row>
    <row r="4557" spans="1:14" x14ac:dyDescent="0.8">
      <c r="A4557" t="s">
        <v>948</v>
      </c>
      <c r="B4557">
        <v>78</v>
      </c>
      <c r="C4557" t="s">
        <v>949</v>
      </c>
      <c r="D4557" s="1" t="s">
        <v>950</v>
      </c>
      <c r="E4557" t="s">
        <v>1337</v>
      </c>
      <c r="F4557" s="1" t="s">
        <v>952</v>
      </c>
      <c r="G4557" t="s">
        <v>1464</v>
      </c>
      <c r="H4557" t="s">
        <v>812</v>
      </c>
      <c r="I4557" t="s">
        <v>204</v>
      </c>
      <c r="J4557" t="s">
        <v>562</v>
      </c>
      <c r="K4557" t="s">
        <v>85</v>
      </c>
      <c r="L4557">
        <v>0.91790099999999997</v>
      </c>
      <c r="M4557">
        <v>0.13141</v>
      </c>
      <c r="N4557">
        <v>15</v>
      </c>
    </row>
    <row r="4558" spans="1:14" x14ac:dyDescent="0.8">
      <c r="A4558" t="s">
        <v>948</v>
      </c>
      <c r="B4558">
        <v>78</v>
      </c>
      <c r="C4558" t="s">
        <v>949</v>
      </c>
      <c r="D4558" s="1" t="s">
        <v>950</v>
      </c>
      <c r="E4558" t="s">
        <v>1338</v>
      </c>
      <c r="F4558" s="1" t="s">
        <v>952</v>
      </c>
      <c r="G4558" t="s">
        <v>1464</v>
      </c>
      <c r="H4558" t="s">
        <v>812</v>
      </c>
      <c r="I4558" t="s">
        <v>204</v>
      </c>
      <c r="J4558" t="s">
        <v>562</v>
      </c>
      <c r="K4558" t="s">
        <v>85</v>
      </c>
      <c r="L4558">
        <v>0.95230000000000004</v>
      </c>
      <c r="M4558">
        <v>0.18046599999999999</v>
      </c>
      <c r="N4558">
        <v>15</v>
      </c>
    </row>
    <row r="4559" spans="1:14" x14ac:dyDescent="0.8">
      <c r="A4559" t="s">
        <v>948</v>
      </c>
      <c r="B4559">
        <v>78</v>
      </c>
      <c r="C4559" t="s">
        <v>949</v>
      </c>
      <c r="D4559" s="1" t="s">
        <v>950</v>
      </c>
      <c r="E4559" t="s">
        <v>1339</v>
      </c>
      <c r="F4559" s="1" t="s">
        <v>952</v>
      </c>
      <c r="G4559" t="s">
        <v>1464</v>
      </c>
      <c r="H4559" t="s">
        <v>812</v>
      </c>
      <c r="I4559" t="s">
        <v>204</v>
      </c>
      <c r="J4559" t="s">
        <v>562</v>
      </c>
      <c r="K4559" t="s">
        <v>85</v>
      </c>
      <c r="L4559">
        <v>0.92161300000000002</v>
      </c>
      <c r="M4559">
        <v>0.20499999999999999</v>
      </c>
      <c r="N4559">
        <v>15</v>
      </c>
    </row>
    <row r="4560" spans="1:14" x14ac:dyDescent="0.8">
      <c r="A4560" t="s">
        <v>948</v>
      </c>
      <c r="B4560">
        <v>78</v>
      </c>
      <c r="C4560" t="s">
        <v>949</v>
      </c>
      <c r="D4560" s="1" t="s">
        <v>950</v>
      </c>
      <c r="E4560" t="s">
        <v>1340</v>
      </c>
      <c r="F4560" s="1" t="s">
        <v>952</v>
      </c>
      <c r="G4560" t="s">
        <v>1464</v>
      </c>
      <c r="H4560" t="s">
        <v>812</v>
      </c>
      <c r="I4560" t="s">
        <v>204</v>
      </c>
      <c r="J4560" t="s">
        <v>562</v>
      </c>
      <c r="K4560" t="s">
        <v>85</v>
      </c>
      <c r="L4560">
        <v>1.1335949999999999</v>
      </c>
      <c r="M4560">
        <v>0.202739</v>
      </c>
      <c r="N4560">
        <v>15</v>
      </c>
    </row>
    <row r="4561" spans="1:14" x14ac:dyDescent="0.8">
      <c r="A4561" t="s">
        <v>948</v>
      </c>
      <c r="B4561">
        <v>78</v>
      </c>
      <c r="C4561" t="s">
        <v>949</v>
      </c>
      <c r="D4561" s="1" t="s">
        <v>950</v>
      </c>
      <c r="E4561" t="s">
        <v>1341</v>
      </c>
      <c r="F4561" s="1" t="s">
        <v>952</v>
      </c>
      <c r="G4561" t="s">
        <v>1464</v>
      </c>
      <c r="H4561" t="s">
        <v>812</v>
      </c>
      <c r="I4561" t="s">
        <v>204</v>
      </c>
      <c r="J4561" t="s">
        <v>562</v>
      </c>
      <c r="K4561" t="s">
        <v>85</v>
      </c>
      <c r="L4561">
        <v>1.07507</v>
      </c>
      <c r="M4561">
        <v>0.255801</v>
      </c>
      <c r="N4561">
        <v>15</v>
      </c>
    </row>
    <row r="4562" spans="1:14" x14ac:dyDescent="0.8">
      <c r="A4562" t="s">
        <v>948</v>
      </c>
      <c r="B4562">
        <v>78</v>
      </c>
      <c r="C4562" t="s">
        <v>949</v>
      </c>
      <c r="D4562" s="1" t="s">
        <v>950</v>
      </c>
      <c r="E4562" t="s">
        <v>1342</v>
      </c>
      <c r="F4562" s="1" t="s">
        <v>952</v>
      </c>
      <c r="G4562" t="s">
        <v>1464</v>
      </c>
      <c r="H4562" t="s">
        <v>812</v>
      </c>
      <c r="I4562" t="s">
        <v>204</v>
      </c>
      <c r="J4562" t="s">
        <v>562</v>
      </c>
      <c r="K4562" t="s">
        <v>85</v>
      </c>
      <c r="L4562">
        <v>0.90947199999999995</v>
      </c>
      <c r="M4562">
        <v>0.30369600000000002</v>
      </c>
      <c r="N4562">
        <v>15</v>
      </c>
    </row>
    <row r="4563" spans="1:14" x14ac:dyDescent="0.8">
      <c r="A4563" t="s">
        <v>948</v>
      </c>
      <c r="B4563">
        <v>78</v>
      </c>
      <c r="C4563" t="s">
        <v>949</v>
      </c>
      <c r="D4563" s="1" t="s">
        <v>950</v>
      </c>
      <c r="E4563" t="s">
        <v>1343</v>
      </c>
      <c r="F4563" s="1" t="s">
        <v>952</v>
      </c>
      <c r="G4563" t="s">
        <v>1464</v>
      </c>
      <c r="H4563" t="s">
        <v>812</v>
      </c>
      <c r="I4563" t="s">
        <v>204</v>
      </c>
      <c r="J4563" t="s">
        <v>562</v>
      </c>
      <c r="K4563" t="s">
        <v>85</v>
      </c>
      <c r="L4563">
        <v>0.895312</v>
      </c>
      <c r="M4563">
        <v>0.245453</v>
      </c>
      <c r="N4563">
        <v>15</v>
      </c>
    </row>
    <row r="4564" spans="1:14" x14ac:dyDescent="0.8">
      <c r="A4564" t="s">
        <v>948</v>
      </c>
      <c r="B4564">
        <v>78</v>
      </c>
      <c r="C4564" t="s">
        <v>949</v>
      </c>
      <c r="D4564" s="1" t="s">
        <v>950</v>
      </c>
      <c r="E4564" t="s">
        <v>1344</v>
      </c>
      <c r="F4564" s="1" t="s">
        <v>952</v>
      </c>
      <c r="G4564" t="s">
        <v>1464</v>
      </c>
      <c r="H4564" t="s">
        <v>812</v>
      </c>
      <c r="I4564" t="s">
        <v>204</v>
      </c>
      <c r="J4564" t="s">
        <v>562</v>
      </c>
      <c r="K4564" t="s">
        <v>85</v>
      </c>
      <c r="L4564">
        <v>0.95869700000000002</v>
      </c>
      <c r="M4564">
        <v>0.15378500000000001</v>
      </c>
      <c r="N4564">
        <v>15</v>
      </c>
    </row>
    <row r="4565" spans="1:14" x14ac:dyDescent="0.8">
      <c r="A4565" t="s">
        <v>948</v>
      </c>
      <c r="B4565">
        <v>78</v>
      </c>
      <c r="C4565" t="s">
        <v>949</v>
      </c>
      <c r="D4565" s="1" t="s">
        <v>950</v>
      </c>
      <c r="E4565" t="s">
        <v>1345</v>
      </c>
      <c r="F4565" s="1" t="s">
        <v>952</v>
      </c>
      <c r="G4565" t="s">
        <v>1464</v>
      </c>
      <c r="H4565" t="s">
        <v>812</v>
      </c>
      <c r="I4565" t="s">
        <v>204</v>
      </c>
      <c r="J4565" t="s">
        <v>562</v>
      </c>
      <c r="K4565" t="s">
        <v>85</v>
      </c>
      <c r="L4565">
        <v>0.86837200000000003</v>
      </c>
      <c r="M4565">
        <v>0.198319</v>
      </c>
      <c r="N4565">
        <v>15</v>
      </c>
    </row>
    <row r="4566" spans="1:14" x14ac:dyDescent="0.8">
      <c r="A4566" t="s">
        <v>948</v>
      </c>
      <c r="B4566">
        <v>78</v>
      </c>
      <c r="C4566" t="s">
        <v>949</v>
      </c>
      <c r="D4566" s="1" t="s">
        <v>950</v>
      </c>
      <c r="E4566" t="s">
        <v>1346</v>
      </c>
      <c r="F4566" s="1" t="s">
        <v>952</v>
      </c>
      <c r="G4566" t="s">
        <v>1464</v>
      </c>
      <c r="H4566" t="s">
        <v>812</v>
      </c>
      <c r="I4566" t="s">
        <v>204</v>
      </c>
      <c r="J4566" t="s">
        <v>562</v>
      </c>
      <c r="K4566" t="s">
        <v>85</v>
      </c>
      <c r="L4566">
        <v>0.86704099999999995</v>
      </c>
      <c r="M4566">
        <v>0.38153599999999999</v>
      </c>
      <c r="N4566">
        <v>15</v>
      </c>
    </row>
    <row r="4567" spans="1:14" x14ac:dyDescent="0.8">
      <c r="A4567" t="s">
        <v>948</v>
      </c>
      <c r="B4567">
        <v>78</v>
      </c>
      <c r="C4567" t="s">
        <v>949</v>
      </c>
      <c r="D4567" s="1" t="s">
        <v>950</v>
      </c>
      <c r="E4567" t="s">
        <v>1347</v>
      </c>
      <c r="F4567" s="1" t="s">
        <v>952</v>
      </c>
      <c r="G4567" t="s">
        <v>1464</v>
      </c>
      <c r="H4567" t="s">
        <v>812</v>
      </c>
      <c r="I4567" t="s">
        <v>204</v>
      </c>
      <c r="J4567" t="s">
        <v>562</v>
      </c>
      <c r="K4567" t="s">
        <v>85</v>
      </c>
      <c r="L4567">
        <v>1.1951780000000001</v>
      </c>
      <c r="M4567">
        <v>0.27688000000000001</v>
      </c>
      <c r="N4567">
        <v>15</v>
      </c>
    </row>
    <row r="4568" spans="1:14" x14ac:dyDescent="0.8">
      <c r="A4568" t="s">
        <v>948</v>
      </c>
      <c r="B4568">
        <v>78</v>
      </c>
      <c r="C4568" t="s">
        <v>949</v>
      </c>
      <c r="D4568" s="1" t="s">
        <v>950</v>
      </c>
      <c r="E4568" t="s">
        <v>1348</v>
      </c>
      <c r="F4568" s="1" t="s">
        <v>952</v>
      </c>
      <c r="G4568" t="s">
        <v>1464</v>
      </c>
      <c r="H4568" t="s">
        <v>812</v>
      </c>
      <c r="I4568" t="s">
        <v>204</v>
      </c>
      <c r="J4568" t="s">
        <v>562</v>
      </c>
      <c r="K4568" t="s">
        <v>85</v>
      </c>
      <c r="L4568">
        <v>2.1043509999999999</v>
      </c>
      <c r="M4568">
        <v>1.2930740000000001</v>
      </c>
      <c r="N4568">
        <v>15</v>
      </c>
    </row>
    <row r="4569" spans="1:14" x14ac:dyDescent="0.8">
      <c r="A4569" t="s">
        <v>948</v>
      </c>
      <c r="B4569">
        <v>78</v>
      </c>
      <c r="C4569" t="s">
        <v>949</v>
      </c>
      <c r="D4569" s="1" t="s">
        <v>950</v>
      </c>
      <c r="E4569" t="s">
        <v>1349</v>
      </c>
      <c r="F4569" s="1" t="s">
        <v>952</v>
      </c>
      <c r="G4569" t="s">
        <v>1464</v>
      </c>
      <c r="H4569" t="s">
        <v>812</v>
      </c>
      <c r="I4569" t="s">
        <v>204</v>
      </c>
      <c r="J4569" t="s">
        <v>562</v>
      </c>
      <c r="K4569" t="s">
        <v>85</v>
      </c>
      <c r="L4569">
        <v>1.189046</v>
      </c>
      <c r="M4569">
        <v>0.26172899999999999</v>
      </c>
      <c r="N4569">
        <v>15</v>
      </c>
    </row>
    <row r="4570" spans="1:14" x14ac:dyDescent="0.8">
      <c r="A4570" t="s">
        <v>948</v>
      </c>
      <c r="B4570">
        <v>78</v>
      </c>
      <c r="C4570" t="s">
        <v>949</v>
      </c>
      <c r="D4570" s="1" t="s">
        <v>950</v>
      </c>
      <c r="E4570" t="s">
        <v>1350</v>
      </c>
      <c r="F4570" s="1" t="s">
        <v>952</v>
      </c>
      <c r="G4570" t="s">
        <v>1464</v>
      </c>
      <c r="H4570" t="s">
        <v>812</v>
      </c>
      <c r="I4570" t="s">
        <v>204</v>
      </c>
      <c r="J4570" t="s">
        <v>562</v>
      </c>
      <c r="K4570" t="s">
        <v>85</v>
      </c>
      <c r="L4570">
        <v>1.344465</v>
      </c>
      <c r="M4570">
        <v>0.38687300000000002</v>
      </c>
      <c r="N4570">
        <v>15</v>
      </c>
    </row>
    <row r="4571" spans="1:14" x14ac:dyDescent="0.8">
      <c r="A4571" t="s">
        <v>948</v>
      </c>
      <c r="B4571">
        <v>78</v>
      </c>
      <c r="C4571" t="s">
        <v>949</v>
      </c>
      <c r="D4571" s="1" t="s">
        <v>950</v>
      </c>
      <c r="E4571" t="s">
        <v>1351</v>
      </c>
      <c r="F4571" s="1" t="s">
        <v>952</v>
      </c>
      <c r="G4571" t="s">
        <v>1464</v>
      </c>
      <c r="H4571" t="s">
        <v>812</v>
      </c>
      <c r="I4571" t="s">
        <v>204</v>
      </c>
      <c r="J4571" t="s">
        <v>562</v>
      </c>
      <c r="K4571" t="s">
        <v>85</v>
      </c>
      <c r="L4571">
        <v>0.72723400000000005</v>
      </c>
      <c r="M4571">
        <v>0.55110000000000003</v>
      </c>
      <c r="N4571">
        <v>15</v>
      </c>
    </row>
    <row r="4572" spans="1:14" x14ac:dyDescent="0.8">
      <c r="A4572" t="s">
        <v>948</v>
      </c>
      <c r="B4572">
        <v>78</v>
      </c>
      <c r="C4572" t="s">
        <v>949</v>
      </c>
      <c r="D4572" s="1" t="s">
        <v>950</v>
      </c>
      <c r="E4572" t="s">
        <v>1352</v>
      </c>
      <c r="F4572" s="1" t="s">
        <v>952</v>
      </c>
      <c r="G4572" t="s">
        <v>1464</v>
      </c>
      <c r="H4572" t="s">
        <v>812</v>
      </c>
      <c r="I4572" t="s">
        <v>204</v>
      </c>
      <c r="J4572" t="s">
        <v>562</v>
      </c>
      <c r="K4572" t="s">
        <v>85</v>
      </c>
      <c r="L4572">
        <v>0.81273200000000001</v>
      </c>
      <c r="M4572">
        <v>0.37257600000000002</v>
      </c>
      <c r="N4572">
        <v>15</v>
      </c>
    </row>
    <row r="4573" spans="1:14" x14ac:dyDescent="0.8">
      <c r="A4573" t="s">
        <v>948</v>
      </c>
      <c r="B4573">
        <v>78</v>
      </c>
      <c r="C4573" t="s">
        <v>949</v>
      </c>
      <c r="D4573" s="1" t="s">
        <v>950</v>
      </c>
      <c r="E4573" t="s">
        <v>1353</v>
      </c>
      <c r="F4573" s="1" t="s">
        <v>952</v>
      </c>
      <c r="G4573" t="s">
        <v>1464</v>
      </c>
      <c r="H4573" t="s">
        <v>812</v>
      </c>
      <c r="I4573" t="s">
        <v>204</v>
      </c>
      <c r="J4573" t="s">
        <v>562</v>
      </c>
      <c r="K4573" t="s">
        <v>85</v>
      </c>
      <c r="L4573">
        <v>1.1677550000000001</v>
      </c>
      <c r="M4573">
        <v>1.0015229999999999</v>
      </c>
      <c r="N4573">
        <v>15</v>
      </c>
    </row>
    <row r="4574" spans="1:14" x14ac:dyDescent="0.8">
      <c r="A4574" t="s">
        <v>948</v>
      </c>
      <c r="B4574">
        <v>78</v>
      </c>
      <c r="C4574" t="s">
        <v>949</v>
      </c>
      <c r="D4574" s="1" t="s">
        <v>950</v>
      </c>
      <c r="E4574" t="s">
        <v>1354</v>
      </c>
      <c r="F4574" s="1" t="s">
        <v>952</v>
      </c>
      <c r="G4574" t="s">
        <v>1464</v>
      </c>
      <c r="H4574" t="s">
        <v>812</v>
      </c>
      <c r="I4574" t="s">
        <v>204</v>
      </c>
      <c r="J4574" t="s">
        <v>562</v>
      </c>
      <c r="K4574" t="s">
        <v>85</v>
      </c>
      <c r="L4574">
        <v>1.500421</v>
      </c>
      <c r="M4574">
        <v>1.5940510000000001</v>
      </c>
      <c r="N4574">
        <v>15</v>
      </c>
    </row>
    <row r="4575" spans="1:14" x14ac:dyDescent="0.8">
      <c r="A4575" t="s">
        <v>948</v>
      </c>
      <c r="B4575">
        <v>78</v>
      </c>
      <c r="C4575" t="s">
        <v>949</v>
      </c>
      <c r="D4575" s="1" t="s">
        <v>950</v>
      </c>
      <c r="E4575" t="s">
        <v>1355</v>
      </c>
      <c r="F4575" s="1" t="s">
        <v>952</v>
      </c>
      <c r="G4575" t="s">
        <v>1464</v>
      </c>
      <c r="H4575" t="s">
        <v>812</v>
      </c>
      <c r="I4575" t="s">
        <v>204</v>
      </c>
      <c r="J4575" t="s">
        <v>562</v>
      </c>
      <c r="K4575" t="s">
        <v>85</v>
      </c>
      <c r="L4575">
        <v>1.087871</v>
      </c>
      <c r="M4575">
        <v>0.54504699999999995</v>
      </c>
      <c r="N4575">
        <v>15</v>
      </c>
    </row>
    <row r="4576" spans="1:14" x14ac:dyDescent="0.8">
      <c r="A4576" t="s">
        <v>948</v>
      </c>
      <c r="B4576">
        <v>78</v>
      </c>
      <c r="C4576" t="s">
        <v>949</v>
      </c>
      <c r="D4576" s="1" t="s">
        <v>950</v>
      </c>
      <c r="E4576" t="s">
        <v>1356</v>
      </c>
      <c r="F4576" s="1" t="s">
        <v>952</v>
      </c>
      <c r="G4576" t="s">
        <v>1464</v>
      </c>
      <c r="H4576" t="s">
        <v>812</v>
      </c>
      <c r="I4576" t="s">
        <v>204</v>
      </c>
      <c r="J4576" t="s">
        <v>562</v>
      </c>
      <c r="K4576" t="s">
        <v>85</v>
      </c>
      <c r="L4576">
        <v>1.1332340000000001</v>
      </c>
      <c r="M4576">
        <v>0.89932400000000001</v>
      </c>
      <c r="N4576">
        <v>15</v>
      </c>
    </row>
    <row r="4577" spans="1:14" x14ac:dyDescent="0.8">
      <c r="A4577" t="s">
        <v>948</v>
      </c>
      <c r="B4577">
        <v>78</v>
      </c>
      <c r="C4577" t="s">
        <v>949</v>
      </c>
      <c r="D4577" s="1" t="s">
        <v>950</v>
      </c>
      <c r="E4577" t="s">
        <v>1357</v>
      </c>
      <c r="F4577" s="1" t="s">
        <v>952</v>
      </c>
      <c r="G4577" t="s">
        <v>1464</v>
      </c>
      <c r="H4577" t="s">
        <v>812</v>
      </c>
      <c r="I4577" t="s">
        <v>204</v>
      </c>
      <c r="J4577" t="s">
        <v>562</v>
      </c>
      <c r="K4577" t="s">
        <v>85</v>
      </c>
      <c r="L4577">
        <v>0.869367</v>
      </c>
      <c r="M4577">
        <v>0.486126</v>
      </c>
      <c r="N4577">
        <v>15</v>
      </c>
    </row>
    <row r="4578" spans="1:14" x14ac:dyDescent="0.8">
      <c r="A4578" t="s">
        <v>948</v>
      </c>
      <c r="B4578">
        <v>78</v>
      </c>
      <c r="C4578" t="s">
        <v>949</v>
      </c>
      <c r="D4578" s="1" t="s">
        <v>950</v>
      </c>
      <c r="E4578" t="s">
        <v>1358</v>
      </c>
      <c r="F4578" s="1" t="s">
        <v>952</v>
      </c>
      <c r="G4578" t="s">
        <v>1464</v>
      </c>
      <c r="H4578" t="s">
        <v>812</v>
      </c>
      <c r="I4578" t="s">
        <v>204</v>
      </c>
      <c r="J4578" t="s">
        <v>562</v>
      </c>
      <c r="K4578" t="s">
        <v>85</v>
      </c>
      <c r="L4578">
        <v>0.67800400000000005</v>
      </c>
      <c r="M4578">
        <v>0.372975</v>
      </c>
      <c r="N4578">
        <v>15</v>
      </c>
    </row>
    <row r="4579" spans="1:14" x14ac:dyDescent="0.8">
      <c r="A4579" t="s">
        <v>948</v>
      </c>
      <c r="B4579">
        <v>78</v>
      </c>
      <c r="C4579" t="s">
        <v>949</v>
      </c>
      <c r="D4579" s="1" t="s">
        <v>950</v>
      </c>
      <c r="E4579" t="s">
        <v>1359</v>
      </c>
      <c r="F4579" s="1" t="s">
        <v>952</v>
      </c>
      <c r="G4579" t="s">
        <v>1464</v>
      </c>
      <c r="H4579" t="s">
        <v>812</v>
      </c>
      <c r="I4579" t="s">
        <v>204</v>
      </c>
      <c r="J4579" t="s">
        <v>562</v>
      </c>
      <c r="K4579" t="s">
        <v>85</v>
      </c>
      <c r="L4579">
        <v>0.96387400000000001</v>
      </c>
      <c r="M4579">
        <v>0.56005300000000002</v>
      </c>
      <c r="N4579">
        <v>15</v>
      </c>
    </row>
    <row r="4580" spans="1:14" x14ac:dyDescent="0.8">
      <c r="A4580" t="s">
        <v>948</v>
      </c>
      <c r="B4580">
        <v>78</v>
      </c>
      <c r="C4580" t="s">
        <v>949</v>
      </c>
      <c r="D4580" s="1" t="s">
        <v>950</v>
      </c>
      <c r="E4580" t="s">
        <v>1360</v>
      </c>
      <c r="F4580" s="1" t="s">
        <v>952</v>
      </c>
      <c r="G4580" t="s">
        <v>1464</v>
      </c>
      <c r="H4580" t="s">
        <v>812</v>
      </c>
      <c r="I4580" t="s">
        <v>204</v>
      </c>
      <c r="J4580" t="s">
        <v>562</v>
      </c>
      <c r="K4580" t="s">
        <v>85</v>
      </c>
      <c r="L4580">
        <v>1.205349</v>
      </c>
      <c r="M4580">
        <v>0.76390800000000003</v>
      </c>
      <c r="N4580">
        <v>15</v>
      </c>
    </row>
    <row r="4581" spans="1:14" x14ac:dyDescent="0.8">
      <c r="A4581" t="s">
        <v>948</v>
      </c>
      <c r="B4581">
        <v>78</v>
      </c>
      <c r="C4581" t="s">
        <v>949</v>
      </c>
      <c r="D4581" s="1" t="s">
        <v>950</v>
      </c>
      <c r="E4581" t="s">
        <v>1361</v>
      </c>
      <c r="F4581" s="1" t="s">
        <v>952</v>
      </c>
      <c r="G4581" t="s">
        <v>1464</v>
      </c>
      <c r="H4581" t="s">
        <v>812</v>
      </c>
      <c r="I4581" t="s">
        <v>204</v>
      </c>
      <c r="J4581" t="s">
        <v>562</v>
      </c>
      <c r="K4581" t="s">
        <v>85</v>
      </c>
      <c r="L4581">
        <v>1.2730269999999999</v>
      </c>
      <c r="M4581">
        <v>0.53567200000000004</v>
      </c>
      <c r="N4581">
        <v>15</v>
      </c>
    </row>
    <row r="4582" spans="1:14" x14ac:dyDescent="0.8">
      <c r="A4582" t="s">
        <v>948</v>
      </c>
      <c r="B4582">
        <v>78</v>
      </c>
      <c r="C4582" t="s">
        <v>949</v>
      </c>
      <c r="D4582" s="1" t="s">
        <v>950</v>
      </c>
      <c r="E4582" t="s">
        <v>1362</v>
      </c>
      <c r="F4582" s="1" t="s">
        <v>952</v>
      </c>
      <c r="G4582" t="s">
        <v>1464</v>
      </c>
      <c r="H4582" t="s">
        <v>812</v>
      </c>
      <c r="I4582" t="s">
        <v>204</v>
      </c>
      <c r="J4582" t="s">
        <v>562</v>
      </c>
      <c r="K4582" t="s">
        <v>85</v>
      </c>
      <c r="L4582">
        <v>0.92681199999999997</v>
      </c>
      <c r="M4582">
        <v>0.52500500000000005</v>
      </c>
      <c r="N4582">
        <v>15</v>
      </c>
    </row>
    <row r="4583" spans="1:14" x14ac:dyDescent="0.8">
      <c r="A4583" t="s">
        <v>948</v>
      </c>
      <c r="B4583">
        <v>78</v>
      </c>
      <c r="C4583" t="s">
        <v>949</v>
      </c>
      <c r="D4583" s="1" t="s">
        <v>950</v>
      </c>
      <c r="E4583" t="s">
        <v>1363</v>
      </c>
      <c r="F4583" s="1" t="s">
        <v>952</v>
      </c>
      <c r="G4583" t="s">
        <v>1464</v>
      </c>
      <c r="H4583" t="s">
        <v>812</v>
      </c>
      <c r="I4583" t="s">
        <v>204</v>
      </c>
      <c r="J4583" t="s">
        <v>562</v>
      </c>
      <c r="K4583" t="s">
        <v>85</v>
      </c>
      <c r="L4583">
        <v>0.68157999999999996</v>
      </c>
      <c r="M4583">
        <v>0.38254500000000002</v>
      </c>
      <c r="N4583">
        <v>15</v>
      </c>
    </row>
    <row r="4584" spans="1:14" x14ac:dyDescent="0.8">
      <c r="A4584" t="s">
        <v>948</v>
      </c>
      <c r="B4584">
        <v>78</v>
      </c>
      <c r="C4584" t="s">
        <v>949</v>
      </c>
      <c r="D4584" s="1" t="s">
        <v>950</v>
      </c>
      <c r="E4584" t="s">
        <v>1364</v>
      </c>
      <c r="F4584" s="1" t="s">
        <v>952</v>
      </c>
      <c r="G4584" t="s">
        <v>1464</v>
      </c>
      <c r="H4584" t="s">
        <v>812</v>
      </c>
      <c r="I4584" t="s">
        <v>204</v>
      </c>
      <c r="J4584" t="s">
        <v>562</v>
      </c>
      <c r="K4584" t="s">
        <v>85</v>
      </c>
      <c r="L4584">
        <v>1.028932</v>
      </c>
      <c r="M4584">
        <v>0.25217699999999998</v>
      </c>
      <c r="N4584">
        <v>15</v>
      </c>
    </row>
    <row r="4585" spans="1:14" x14ac:dyDescent="0.8">
      <c r="A4585" t="s">
        <v>948</v>
      </c>
      <c r="B4585">
        <v>78</v>
      </c>
      <c r="C4585" t="s">
        <v>949</v>
      </c>
      <c r="D4585" s="1" t="s">
        <v>950</v>
      </c>
      <c r="E4585" t="s">
        <v>1365</v>
      </c>
      <c r="F4585" s="1" t="s">
        <v>952</v>
      </c>
      <c r="G4585" t="s">
        <v>1464</v>
      </c>
      <c r="H4585" t="s">
        <v>812</v>
      </c>
      <c r="I4585" t="s">
        <v>204</v>
      </c>
      <c r="J4585" t="s">
        <v>562</v>
      </c>
      <c r="K4585" t="s">
        <v>85</v>
      </c>
      <c r="L4585">
        <v>2.2349480000000002</v>
      </c>
      <c r="M4585">
        <v>2.0455899999999998</v>
      </c>
      <c r="N4585">
        <v>15</v>
      </c>
    </row>
    <row r="4586" spans="1:14" x14ac:dyDescent="0.8">
      <c r="A4586" t="s">
        <v>948</v>
      </c>
      <c r="B4586">
        <v>78</v>
      </c>
      <c r="C4586" t="s">
        <v>949</v>
      </c>
      <c r="D4586" s="1" t="s">
        <v>950</v>
      </c>
      <c r="E4586" t="s">
        <v>1366</v>
      </c>
      <c r="F4586" s="1" t="s">
        <v>952</v>
      </c>
      <c r="G4586" t="s">
        <v>1464</v>
      </c>
      <c r="H4586" t="s">
        <v>812</v>
      </c>
      <c r="I4586" t="s">
        <v>204</v>
      </c>
      <c r="J4586" t="s">
        <v>562</v>
      </c>
      <c r="K4586" t="s">
        <v>85</v>
      </c>
      <c r="L4586">
        <v>1.014111</v>
      </c>
      <c r="M4586">
        <v>0.22084400000000001</v>
      </c>
      <c r="N4586">
        <v>15</v>
      </c>
    </row>
    <row r="4587" spans="1:14" x14ac:dyDescent="0.8">
      <c r="A4587" t="s">
        <v>948</v>
      </c>
      <c r="B4587">
        <v>78</v>
      </c>
      <c r="C4587" t="s">
        <v>949</v>
      </c>
      <c r="D4587" s="1" t="s">
        <v>950</v>
      </c>
      <c r="E4587" t="s">
        <v>1367</v>
      </c>
      <c r="F4587" s="1" t="s">
        <v>952</v>
      </c>
      <c r="G4587" t="s">
        <v>1464</v>
      </c>
      <c r="H4587" t="s">
        <v>812</v>
      </c>
      <c r="I4587" t="s">
        <v>204</v>
      </c>
      <c r="J4587" t="s">
        <v>562</v>
      </c>
      <c r="K4587" t="s">
        <v>85</v>
      </c>
      <c r="L4587">
        <v>0.92247299999999999</v>
      </c>
      <c r="M4587">
        <v>0.54376500000000005</v>
      </c>
      <c r="N4587">
        <v>15</v>
      </c>
    </row>
    <row r="4588" spans="1:14" x14ac:dyDescent="0.8">
      <c r="A4588" t="s">
        <v>948</v>
      </c>
      <c r="B4588">
        <v>78</v>
      </c>
      <c r="C4588" t="s">
        <v>949</v>
      </c>
      <c r="D4588" s="1" t="s">
        <v>950</v>
      </c>
      <c r="E4588" t="s">
        <v>1368</v>
      </c>
      <c r="F4588" s="1" t="s">
        <v>952</v>
      </c>
      <c r="G4588" t="s">
        <v>1464</v>
      </c>
      <c r="H4588" t="s">
        <v>812</v>
      </c>
      <c r="I4588" t="s">
        <v>204</v>
      </c>
      <c r="J4588" t="s">
        <v>562</v>
      </c>
      <c r="K4588" t="s">
        <v>85</v>
      </c>
      <c r="L4588">
        <v>0.98490999999999995</v>
      </c>
      <c r="M4588">
        <v>0.48988799999999999</v>
      </c>
      <c r="N4588">
        <v>15</v>
      </c>
    </row>
    <row r="4589" spans="1:14" x14ac:dyDescent="0.8">
      <c r="A4589" t="s">
        <v>948</v>
      </c>
      <c r="B4589">
        <v>78</v>
      </c>
      <c r="C4589" t="s">
        <v>949</v>
      </c>
      <c r="D4589" s="1" t="s">
        <v>950</v>
      </c>
      <c r="E4589" t="s">
        <v>1369</v>
      </c>
      <c r="F4589" s="1" t="s">
        <v>952</v>
      </c>
      <c r="G4589" t="s">
        <v>1464</v>
      </c>
      <c r="H4589" t="s">
        <v>812</v>
      </c>
      <c r="I4589" t="s">
        <v>204</v>
      </c>
      <c r="J4589" t="s">
        <v>562</v>
      </c>
      <c r="K4589" t="s">
        <v>85</v>
      </c>
      <c r="L4589">
        <v>1.452858</v>
      </c>
      <c r="M4589">
        <v>1.102284</v>
      </c>
      <c r="N4589">
        <v>15</v>
      </c>
    </row>
    <row r="4590" spans="1:14" x14ac:dyDescent="0.8">
      <c r="A4590" t="s">
        <v>948</v>
      </c>
      <c r="B4590">
        <v>78</v>
      </c>
      <c r="C4590" t="s">
        <v>949</v>
      </c>
      <c r="D4590" s="1" t="s">
        <v>950</v>
      </c>
      <c r="E4590" t="s">
        <v>1370</v>
      </c>
      <c r="F4590" s="1" t="s">
        <v>952</v>
      </c>
      <c r="G4590" t="s">
        <v>1464</v>
      </c>
      <c r="H4590" t="s">
        <v>812</v>
      </c>
      <c r="I4590" t="s">
        <v>204</v>
      </c>
      <c r="J4590" t="s">
        <v>562</v>
      </c>
      <c r="K4590" t="s">
        <v>85</v>
      </c>
      <c r="L4590">
        <v>1.3852199999999999</v>
      </c>
      <c r="M4590">
        <v>0.69475500000000001</v>
      </c>
      <c r="N4590">
        <v>15</v>
      </c>
    </row>
    <row r="4591" spans="1:14" x14ac:dyDescent="0.8">
      <c r="A4591" t="s">
        <v>948</v>
      </c>
      <c r="B4591">
        <v>78</v>
      </c>
      <c r="C4591" t="s">
        <v>949</v>
      </c>
      <c r="D4591" s="1" t="s">
        <v>950</v>
      </c>
      <c r="E4591" t="s">
        <v>1371</v>
      </c>
      <c r="F4591" s="1" t="s">
        <v>952</v>
      </c>
      <c r="G4591" t="s">
        <v>1464</v>
      </c>
      <c r="H4591" t="s">
        <v>812</v>
      </c>
      <c r="I4591" t="s">
        <v>204</v>
      </c>
      <c r="J4591" t="s">
        <v>562</v>
      </c>
      <c r="K4591" t="s">
        <v>85</v>
      </c>
      <c r="L4591">
        <v>1.1322080000000001</v>
      </c>
      <c r="M4591">
        <v>0.65325</v>
      </c>
      <c r="N4591">
        <v>15</v>
      </c>
    </row>
    <row r="4592" spans="1:14" x14ac:dyDescent="0.8">
      <c r="A4592" t="s">
        <v>948</v>
      </c>
      <c r="B4592">
        <v>78</v>
      </c>
      <c r="C4592" t="s">
        <v>949</v>
      </c>
      <c r="D4592" s="1" t="s">
        <v>950</v>
      </c>
      <c r="E4592" t="s">
        <v>1372</v>
      </c>
      <c r="F4592" s="1" t="s">
        <v>952</v>
      </c>
      <c r="G4592" t="s">
        <v>1464</v>
      </c>
      <c r="H4592" t="s">
        <v>812</v>
      </c>
      <c r="I4592" t="s">
        <v>204</v>
      </c>
      <c r="J4592" t="s">
        <v>562</v>
      </c>
      <c r="K4592" t="s">
        <v>85</v>
      </c>
      <c r="L4592">
        <v>1.404917</v>
      </c>
      <c r="M4592">
        <v>1.3796409999999999</v>
      </c>
      <c r="N4592">
        <v>15</v>
      </c>
    </row>
    <row r="4593" spans="1:14" x14ac:dyDescent="0.8">
      <c r="A4593" t="s">
        <v>948</v>
      </c>
      <c r="B4593">
        <v>78</v>
      </c>
      <c r="C4593" t="s">
        <v>949</v>
      </c>
      <c r="D4593" s="1" t="s">
        <v>950</v>
      </c>
      <c r="E4593" t="s">
        <v>1373</v>
      </c>
      <c r="F4593" s="1" t="s">
        <v>952</v>
      </c>
      <c r="G4593" t="s">
        <v>1464</v>
      </c>
      <c r="H4593" t="s">
        <v>812</v>
      </c>
      <c r="I4593" t="s">
        <v>204</v>
      </c>
      <c r="J4593" t="s">
        <v>562</v>
      </c>
      <c r="K4593" t="s">
        <v>85</v>
      </c>
      <c r="L4593">
        <v>1.1302810000000001</v>
      </c>
      <c r="M4593">
        <v>0.69782900000000003</v>
      </c>
      <c r="N4593">
        <v>15</v>
      </c>
    </row>
    <row r="4594" spans="1:14" x14ac:dyDescent="0.8">
      <c r="A4594" t="s">
        <v>948</v>
      </c>
      <c r="B4594">
        <v>78</v>
      </c>
      <c r="C4594" t="s">
        <v>949</v>
      </c>
      <c r="D4594" s="1" t="s">
        <v>950</v>
      </c>
      <c r="E4594" t="s">
        <v>1373</v>
      </c>
      <c r="F4594" s="1" t="s">
        <v>952</v>
      </c>
      <c r="G4594" t="s">
        <v>1464</v>
      </c>
      <c r="H4594" t="s">
        <v>812</v>
      </c>
      <c r="I4594" t="s">
        <v>204</v>
      </c>
      <c r="J4594" t="s">
        <v>562</v>
      </c>
      <c r="K4594" t="s">
        <v>85</v>
      </c>
      <c r="L4594">
        <v>1.253101</v>
      </c>
      <c r="M4594">
        <v>0.41197499999999998</v>
      </c>
      <c r="N4594">
        <v>15</v>
      </c>
    </row>
    <row r="4595" spans="1:14" x14ac:dyDescent="0.8">
      <c r="A4595" t="s">
        <v>948</v>
      </c>
      <c r="B4595">
        <v>78</v>
      </c>
      <c r="C4595" t="s">
        <v>949</v>
      </c>
      <c r="D4595" s="1" t="s">
        <v>950</v>
      </c>
      <c r="E4595" t="s">
        <v>1374</v>
      </c>
      <c r="F4595" s="1" t="s">
        <v>952</v>
      </c>
      <c r="G4595" t="s">
        <v>1464</v>
      </c>
      <c r="H4595" t="s">
        <v>812</v>
      </c>
      <c r="I4595" t="s">
        <v>204</v>
      </c>
      <c r="J4595" t="s">
        <v>562</v>
      </c>
      <c r="K4595" t="s">
        <v>85</v>
      </c>
      <c r="L4595">
        <v>2.7703229999999999</v>
      </c>
      <c r="M4595">
        <v>3.0210729999999999</v>
      </c>
      <c r="N4595">
        <v>15</v>
      </c>
    </row>
    <row r="4596" spans="1:14" x14ac:dyDescent="0.8">
      <c r="A4596" t="s">
        <v>948</v>
      </c>
      <c r="B4596">
        <v>78</v>
      </c>
      <c r="C4596" t="s">
        <v>949</v>
      </c>
      <c r="D4596" s="1" t="s">
        <v>950</v>
      </c>
      <c r="E4596" t="s">
        <v>1375</v>
      </c>
      <c r="F4596" s="1" t="s">
        <v>952</v>
      </c>
      <c r="G4596" t="s">
        <v>1464</v>
      </c>
      <c r="H4596" t="s">
        <v>812</v>
      </c>
      <c r="I4596" t="s">
        <v>204</v>
      </c>
      <c r="J4596" t="s">
        <v>562</v>
      </c>
      <c r="K4596" t="s">
        <v>85</v>
      </c>
      <c r="L4596">
        <v>1.1234310000000001</v>
      </c>
      <c r="M4596">
        <v>0.43146699999999999</v>
      </c>
      <c r="N4596">
        <v>15</v>
      </c>
    </row>
    <row r="4597" spans="1:14" x14ac:dyDescent="0.8">
      <c r="A4597" t="s">
        <v>948</v>
      </c>
      <c r="B4597">
        <v>78</v>
      </c>
      <c r="C4597" t="s">
        <v>949</v>
      </c>
      <c r="D4597" s="1" t="s">
        <v>950</v>
      </c>
      <c r="E4597" t="s">
        <v>1376</v>
      </c>
      <c r="F4597" s="1" t="s">
        <v>952</v>
      </c>
      <c r="G4597" t="s">
        <v>1464</v>
      </c>
      <c r="H4597" t="s">
        <v>812</v>
      </c>
      <c r="I4597" t="s">
        <v>204</v>
      </c>
      <c r="J4597" t="s">
        <v>562</v>
      </c>
      <c r="K4597" t="s">
        <v>85</v>
      </c>
      <c r="L4597">
        <v>1.5486219999999999</v>
      </c>
      <c r="M4597">
        <v>0.96168200000000004</v>
      </c>
      <c r="N4597">
        <v>15</v>
      </c>
    </row>
    <row r="4598" spans="1:14" x14ac:dyDescent="0.8">
      <c r="A4598" t="s">
        <v>948</v>
      </c>
      <c r="B4598">
        <v>78</v>
      </c>
      <c r="C4598" t="s">
        <v>949</v>
      </c>
      <c r="D4598" s="1" t="s">
        <v>950</v>
      </c>
      <c r="E4598" t="s">
        <v>1377</v>
      </c>
      <c r="F4598" s="1" t="s">
        <v>952</v>
      </c>
      <c r="G4598" t="s">
        <v>1464</v>
      </c>
      <c r="H4598" t="s">
        <v>812</v>
      </c>
      <c r="I4598" t="s">
        <v>204</v>
      </c>
      <c r="J4598" t="s">
        <v>562</v>
      </c>
      <c r="K4598" t="s">
        <v>85</v>
      </c>
      <c r="L4598">
        <v>1.275477</v>
      </c>
      <c r="M4598">
        <v>1.023962</v>
      </c>
      <c r="N4598">
        <v>15</v>
      </c>
    </row>
    <row r="4599" spans="1:14" x14ac:dyDescent="0.8">
      <c r="A4599" t="s">
        <v>948</v>
      </c>
      <c r="B4599">
        <v>78</v>
      </c>
      <c r="C4599" t="s">
        <v>949</v>
      </c>
      <c r="D4599" s="1" t="s">
        <v>950</v>
      </c>
      <c r="E4599" t="s">
        <v>1378</v>
      </c>
      <c r="F4599" s="1" t="s">
        <v>952</v>
      </c>
      <c r="G4599" t="s">
        <v>1464</v>
      </c>
      <c r="H4599" t="s">
        <v>812</v>
      </c>
      <c r="I4599" t="s">
        <v>204</v>
      </c>
      <c r="J4599" t="s">
        <v>562</v>
      </c>
      <c r="K4599" t="s">
        <v>85</v>
      </c>
      <c r="L4599">
        <v>1.976089</v>
      </c>
      <c r="M4599">
        <v>1.9802379999999999</v>
      </c>
      <c r="N4599">
        <v>15</v>
      </c>
    </row>
    <row r="4600" spans="1:14" x14ac:dyDescent="0.8">
      <c r="A4600" t="s">
        <v>948</v>
      </c>
      <c r="B4600">
        <v>78</v>
      </c>
      <c r="C4600" t="s">
        <v>949</v>
      </c>
      <c r="D4600" s="1" t="s">
        <v>950</v>
      </c>
      <c r="E4600" t="s">
        <v>1379</v>
      </c>
      <c r="F4600" s="1" t="s">
        <v>952</v>
      </c>
      <c r="G4600" t="s">
        <v>1464</v>
      </c>
      <c r="H4600" t="s">
        <v>812</v>
      </c>
      <c r="I4600" t="s">
        <v>204</v>
      </c>
      <c r="J4600" t="s">
        <v>562</v>
      </c>
      <c r="K4600" t="s">
        <v>85</v>
      </c>
      <c r="L4600">
        <v>3.144936</v>
      </c>
      <c r="M4600">
        <v>1.6494660000000001</v>
      </c>
      <c r="N4600">
        <v>15</v>
      </c>
    </row>
    <row r="4601" spans="1:14" x14ac:dyDescent="0.8">
      <c r="A4601" t="s">
        <v>948</v>
      </c>
      <c r="B4601">
        <v>78</v>
      </c>
      <c r="C4601" t="s">
        <v>949</v>
      </c>
      <c r="D4601" s="1" t="s">
        <v>950</v>
      </c>
      <c r="E4601" t="s">
        <v>1380</v>
      </c>
      <c r="F4601" s="1" t="s">
        <v>952</v>
      </c>
      <c r="G4601" t="s">
        <v>1464</v>
      </c>
      <c r="H4601" t="s">
        <v>812</v>
      </c>
      <c r="I4601" t="s">
        <v>204</v>
      </c>
      <c r="J4601" t="s">
        <v>562</v>
      </c>
      <c r="K4601" t="s">
        <v>85</v>
      </c>
      <c r="L4601">
        <v>2.1582699999999999</v>
      </c>
      <c r="M4601">
        <v>1.853696</v>
      </c>
      <c r="N4601">
        <v>15</v>
      </c>
    </row>
    <row r="4602" spans="1:14" x14ac:dyDescent="0.8">
      <c r="A4602" t="s">
        <v>948</v>
      </c>
      <c r="B4602">
        <v>78</v>
      </c>
      <c r="C4602" t="s">
        <v>949</v>
      </c>
      <c r="D4602" s="1" t="s">
        <v>950</v>
      </c>
      <c r="E4602" t="s">
        <v>1381</v>
      </c>
      <c r="F4602" s="1" t="s">
        <v>952</v>
      </c>
      <c r="G4602" t="s">
        <v>1464</v>
      </c>
      <c r="H4602" t="s">
        <v>812</v>
      </c>
      <c r="I4602" t="s">
        <v>204</v>
      </c>
      <c r="J4602" t="s">
        <v>562</v>
      </c>
      <c r="K4602" t="s">
        <v>85</v>
      </c>
      <c r="L4602">
        <v>5.2430009999999996</v>
      </c>
      <c r="M4602">
        <v>3.4407749999999999</v>
      </c>
      <c r="N4602">
        <v>15</v>
      </c>
    </row>
    <row r="4603" spans="1:14" x14ac:dyDescent="0.8">
      <c r="A4603" t="s">
        <v>948</v>
      </c>
      <c r="B4603">
        <v>78</v>
      </c>
      <c r="C4603" t="s">
        <v>949</v>
      </c>
      <c r="D4603" s="1" t="s">
        <v>950</v>
      </c>
      <c r="E4603" t="s">
        <v>1382</v>
      </c>
      <c r="F4603" s="1" t="s">
        <v>952</v>
      </c>
      <c r="G4603" t="s">
        <v>1464</v>
      </c>
      <c r="H4603" t="s">
        <v>812</v>
      </c>
      <c r="I4603" t="s">
        <v>204</v>
      </c>
      <c r="J4603" t="s">
        <v>562</v>
      </c>
      <c r="K4603" t="s">
        <v>85</v>
      </c>
      <c r="L4603">
        <v>4.2608040000000003</v>
      </c>
      <c r="M4603">
        <v>4.6128539999999996</v>
      </c>
      <c r="N4603">
        <v>15</v>
      </c>
    </row>
    <row r="4604" spans="1:14" x14ac:dyDescent="0.8">
      <c r="A4604" t="s">
        <v>948</v>
      </c>
      <c r="B4604">
        <v>78</v>
      </c>
      <c r="C4604" t="s">
        <v>949</v>
      </c>
      <c r="D4604" s="1" t="s">
        <v>950</v>
      </c>
      <c r="E4604" t="s">
        <v>1383</v>
      </c>
      <c r="F4604" s="1" t="s">
        <v>952</v>
      </c>
      <c r="G4604" t="s">
        <v>1464</v>
      </c>
      <c r="H4604" t="s">
        <v>812</v>
      </c>
      <c r="I4604" t="s">
        <v>204</v>
      </c>
      <c r="J4604" t="s">
        <v>562</v>
      </c>
      <c r="K4604" t="s">
        <v>85</v>
      </c>
      <c r="L4604">
        <v>1.0261229999999999</v>
      </c>
      <c r="M4604">
        <v>0.70853500000000003</v>
      </c>
      <c r="N4604">
        <v>15</v>
      </c>
    </row>
    <row r="4605" spans="1:14" x14ac:dyDescent="0.8">
      <c r="A4605" t="s">
        <v>948</v>
      </c>
      <c r="B4605">
        <v>78</v>
      </c>
      <c r="C4605" t="s">
        <v>949</v>
      </c>
      <c r="D4605" s="1" t="s">
        <v>950</v>
      </c>
      <c r="E4605" t="s">
        <v>1384</v>
      </c>
      <c r="F4605" s="1" t="s">
        <v>952</v>
      </c>
      <c r="G4605" t="s">
        <v>1464</v>
      </c>
      <c r="H4605" t="s">
        <v>812</v>
      </c>
      <c r="I4605" t="s">
        <v>204</v>
      </c>
      <c r="J4605" t="s">
        <v>562</v>
      </c>
      <c r="K4605" t="s">
        <v>85</v>
      </c>
      <c r="L4605">
        <v>2.1894830000000001</v>
      </c>
      <c r="M4605">
        <v>2.265952</v>
      </c>
      <c r="N4605">
        <v>15</v>
      </c>
    </row>
    <row r="4606" spans="1:14" x14ac:dyDescent="0.8">
      <c r="A4606" t="s">
        <v>948</v>
      </c>
      <c r="B4606">
        <v>78</v>
      </c>
      <c r="C4606" t="s">
        <v>949</v>
      </c>
      <c r="D4606" s="1" t="s">
        <v>950</v>
      </c>
      <c r="E4606" t="s">
        <v>1385</v>
      </c>
      <c r="F4606" s="1" t="s">
        <v>952</v>
      </c>
      <c r="G4606" t="s">
        <v>1464</v>
      </c>
      <c r="H4606" t="s">
        <v>812</v>
      </c>
      <c r="I4606" t="s">
        <v>204</v>
      </c>
      <c r="J4606" t="s">
        <v>562</v>
      </c>
      <c r="K4606" t="s">
        <v>85</v>
      </c>
      <c r="L4606">
        <v>0.94265600000000005</v>
      </c>
      <c r="M4606">
        <v>0.61293399999999998</v>
      </c>
      <c r="N4606">
        <v>15</v>
      </c>
    </row>
    <row r="4607" spans="1:14" x14ac:dyDescent="0.8">
      <c r="A4607" t="s">
        <v>948</v>
      </c>
      <c r="B4607">
        <v>78</v>
      </c>
      <c r="C4607" t="s">
        <v>949</v>
      </c>
      <c r="D4607" s="1" t="s">
        <v>950</v>
      </c>
      <c r="E4607" t="s">
        <v>1386</v>
      </c>
      <c r="F4607" s="1" t="s">
        <v>952</v>
      </c>
      <c r="G4607" t="s">
        <v>1464</v>
      </c>
      <c r="H4607" t="s">
        <v>812</v>
      </c>
      <c r="I4607" t="s">
        <v>204</v>
      </c>
      <c r="J4607" t="s">
        <v>562</v>
      </c>
      <c r="K4607" t="s">
        <v>85</v>
      </c>
      <c r="L4607">
        <v>7.0014419999999999</v>
      </c>
      <c r="M4607">
        <v>4.1543460000000003</v>
      </c>
      <c r="N4607">
        <v>15</v>
      </c>
    </row>
    <row r="4608" spans="1:14" x14ac:dyDescent="0.8">
      <c r="A4608" t="s">
        <v>948</v>
      </c>
      <c r="B4608">
        <v>78</v>
      </c>
      <c r="C4608" t="s">
        <v>949</v>
      </c>
      <c r="D4608" s="1" t="s">
        <v>950</v>
      </c>
      <c r="E4608" t="s">
        <v>1387</v>
      </c>
      <c r="F4608" s="1" t="s">
        <v>952</v>
      </c>
      <c r="G4608" t="s">
        <v>1464</v>
      </c>
      <c r="H4608" t="s">
        <v>812</v>
      </c>
      <c r="I4608" t="s">
        <v>204</v>
      </c>
      <c r="J4608" t="s">
        <v>562</v>
      </c>
      <c r="K4608" t="s">
        <v>85</v>
      </c>
      <c r="L4608">
        <v>1.3667039999999999</v>
      </c>
      <c r="M4608">
        <v>0.71081399999999995</v>
      </c>
      <c r="N4608">
        <v>15</v>
      </c>
    </row>
    <row r="4609" spans="1:14" x14ac:dyDescent="0.8">
      <c r="A4609" t="s">
        <v>948</v>
      </c>
      <c r="B4609">
        <v>78</v>
      </c>
      <c r="C4609" t="s">
        <v>949</v>
      </c>
      <c r="D4609" s="1" t="s">
        <v>950</v>
      </c>
      <c r="E4609" t="s">
        <v>1388</v>
      </c>
      <c r="F4609" s="1" t="s">
        <v>952</v>
      </c>
      <c r="G4609" t="s">
        <v>1464</v>
      </c>
      <c r="H4609" t="s">
        <v>812</v>
      </c>
      <c r="I4609" t="s">
        <v>204</v>
      </c>
      <c r="J4609" t="s">
        <v>562</v>
      </c>
      <c r="K4609" t="s">
        <v>85</v>
      </c>
      <c r="L4609">
        <v>1.8623749999999999</v>
      </c>
      <c r="M4609">
        <v>1.7000919999999999</v>
      </c>
      <c r="N4609">
        <v>15</v>
      </c>
    </row>
    <row r="4610" spans="1:14" x14ac:dyDescent="0.8">
      <c r="A4610" t="s">
        <v>948</v>
      </c>
      <c r="B4610">
        <v>78</v>
      </c>
      <c r="C4610" t="s">
        <v>949</v>
      </c>
      <c r="D4610" s="1" t="s">
        <v>950</v>
      </c>
      <c r="E4610" t="s">
        <v>1389</v>
      </c>
      <c r="F4610" s="1" t="s">
        <v>952</v>
      </c>
      <c r="G4610" t="s">
        <v>1464</v>
      </c>
      <c r="H4610" t="s">
        <v>812</v>
      </c>
      <c r="I4610" t="s">
        <v>204</v>
      </c>
      <c r="J4610" t="s">
        <v>562</v>
      </c>
      <c r="K4610" t="s">
        <v>85</v>
      </c>
      <c r="L4610">
        <v>4.5333180000000004</v>
      </c>
      <c r="M4610">
        <v>3.9947720000000002</v>
      </c>
      <c r="N4610">
        <v>15</v>
      </c>
    </row>
    <row r="4611" spans="1:14" x14ac:dyDescent="0.8">
      <c r="A4611" t="s">
        <v>948</v>
      </c>
      <c r="B4611">
        <v>78</v>
      </c>
      <c r="C4611" t="s">
        <v>949</v>
      </c>
      <c r="D4611" s="1" t="s">
        <v>950</v>
      </c>
      <c r="E4611" t="s">
        <v>1390</v>
      </c>
      <c r="F4611" s="1" t="s">
        <v>952</v>
      </c>
      <c r="G4611" t="s">
        <v>1464</v>
      </c>
      <c r="H4611" t="s">
        <v>812</v>
      </c>
      <c r="I4611" t="s">
        <v>204</v>
      </c>
      <c r="J4611" t="s">
        <v>562</v>
      </c>
      <c r="K4611" t="s">
        <v>85</v>
      </c>
      <c r="L4611">
        <v>1.912968</v>
      </c>
      <c r="M4611">
        <v>1.594897</v>
      </c>
      <c r="N4611">
        <v>15</v>
      </c>
    </row>
    <row r="4612" spans="1:14" x14ac:dyDescent="0.8">
      <c r="A4612" t="s">
        <v>948</v>
      </c>
      <c r="B4612">
        <v>78</v>
      </c>
      <c r="C4612" t="s">
        <v>949</v>
      </c>
      <c r="D4612" s="1" t="s">
        <v>950</v>
      </c>
      <c r="E4612" t="s">
        <v>1391</v>
      </c>
      <c r="F4612" s="1" t="s">
        <v>952</v>
      </c>
      <c r="G4612" t="s">
        <v>1464</v>
      </c>
      <c r="H4612" t="s">
        <v>812</v>
      </c>
      <c r="I4612" t="s">
        <v>204</v>
      </c>
      <c r="J4612" t="s">
        <v>562</v>
      </c>
      <c r="K4612" t="s">
        <v>85</v>
      </c>
      <c r="L4612">
        <v>1.1878789999999999</v>
      </c>
      <c r="M4612">
        <v>1.239341</v>
      </c>
      <c r="N4612">
        <v>15</v>
      </c>
    </row>
    <row r="4613" spans="1:14" x14ac:dyDescent="0.8">
      <c r="A4613" t="s">
        <v>948</v>
      </c>
      <c r="B4613">
        <v>78</v>
      </c>
      <c r="C4613" t="s">
        <v>949</v>
      </c>
      <c r="D4613" s="1" t="s">
        <v>950</v>
      </c>
      <c r="E4613" t="s">
        <v>1392</v>
      </c>
      <c r="F4613" s="1" t="s">
        <v>952</v>
      </c>
      <c r="G4613" t="s">
        <v>1464</v>
      </c>
      <c r="H4613" t="s">
        <v>812</v>
      </c>
      <c r="I4613" t="s">
        <v>204</v>
      </c>
      <c r="J4613" t="s">
        <v>562</v>
      </c>
      <c r="K4613" t="s">
        <v>85</v>
      </c>
      <c r="L4613">
        <v>1.850816</v>
      </c>
      <c r="M4613">
        <v>1.7344379999999999</v>
      </c>
      <c r="N4613">
        <v>15</v>
      </c>
    </row>
    <row r="4614" spans="1:14" x14ac:dyDescent="0.8">
      <c r="A4614" t="s">
        <v>948</v>
      </c>
      <c r="B4614">
        <v>78</v>
      </c>
      <c r="C4614" t="s">
        <v>949</v>
      </c>
      <c r="D4614" s="1" t="s">
        <v>950</v>
      </c>
      <c r="E4614" t="s">
        <v>1393</v>
      </c>
      <c r="F4614" s="1" t="s">
        <v>952</v>
      </c>
      <c r="G4614" t="s">
        <v>1464</v>
      </c>
      <c r="H4614" t="s">
        <v>812</v>
      </c>
      <c r="I4614" t="s">
        <v>204</v>
      </c>
      <c r="J4614" t="s">
        <v>562</v>
      </c>
      <c r="K4614" t="s">
        <v>85</v>
      </c>
      <c r="L4614">
        <v>2.3879709999999998</v>
      </c>
      <c r="M4614">
        <v>2.2306240000000002</v>
      </c>
      <c r="N4614">
        <v>15</v>
      </c>
    </row>
    <row r="4615" spans="1:14" x14ac:dyDescent="0.8">
      <c r="A4615" t="s">
        <v>948</v>
      </c>
      <c r="B4615">
        <v>78</v>
      </c>
      <c r="C4615" t="s">
        <v>949</v>
      </c>
      <c r="D4615" s="1" t="s">
        <v>950</v>
      </c>
      <c r="E4615" t="s">
        <v>1394</v>
      </c>
      <c r="F4615" s="1" t="s">
        <v>952</v>
      </c>
      <c r="G4615" t="s">
        <v>1464</v>
      </c>
      <c r="H4615" t="s">
        <v>812</v>
      </c>
      <c r="I4615" t="s">
        <v>204</v>
      </c>
      <c r="J4615" t="s">
        <v>562</v>
      </c>
      <c r="K4615" t="s">
        <v>85</v>
      </c>
      <c r="L4615">
        <v>1.3191470000000001</v>
      </c>
      <c r="M4615">
        <v>1.0997300000000001</v>
      </c>
      <c r="N4615">
        <v>15</v>
      </c>
    </row>
    <row r="4616" spans="1:14" x14ac:dyDescent="0.8">
      <c r="A4616" t="s">
        <v>948</v>
      </c>
      <c r="B4616">
        <v>78</v>
      </c>
      <c r="C4616" t="s">
        <v>949</v>
      </c>
      <c r="D4616" s="1" t="s">
        <v>950</v>
      </c>
      <c r="E4616" t="s">
        <v>1395</v>
      </c>
      <c r="F4616" s="1" t="s">
        <v>952</v>
      </c>
      <c r="G4616" t="s">
        <v>1464</v>
      </c>
      <c r="H4616" t="s">
        <v>812</v>
      </c>
      <c r="I4616" t="s">
        <v>204</v>
      </c>
      <c r="J4616" t="s">
        <v>562</v>
      </c>
      <c r="K4616" t="s">
        <v>85</v>
      </c>
      <c r="L4616">
        <v>1.1358619999999999</v>
      </c>
      <c r="M4616">
        <v>0.42256700000000003</v>
      </c>
      <c r="N4616">
        <v>15</v>
      </c>
    </row>
    <row r="4617" spans="1:14" x14ac:dyDescent="0.8">
      <c r="A4617" t="s">
        <v>948</v>
      </c>
      <c r="B4617">
        <v>78</v>
      </c>
      <c r="C4617" t="s">
        <v>949</v>
      </c>
      <c r="D4617" s="1" t="s">
        <v>950</v>
      </c>
      <c r="E4617" t="s">
        <v>1396</v>
      </c>
      <c r="F4617" s="1" t="s">
        <v>952</v>
      </c>
      <c r="G4617" t="s">
        <v>1464</v>
      </c>
      <c r="H4617" t="s">
        <v>812</v>
      </c>
      <c r="I4617" t="s">
        <v>204</v>
      </c>
      <c r="J4617" t="s">
        <v>562</v>
      </c>
      <c r="K4617" t="s">
        <v>85</v>
      </c>
      <c r="L4617">
        <v>1.397513</v>
      </c>
      <c r="M4617">
        <v>0.55164199999999997</v>
      </c>
      <c r="N4617">
        <v>15</v>
      </c>
    </row>
    <row r="4618" spans="1:14" x14ac:dyDescent="0.8">
      <c r="A4618" t="s">
        <v>948</v>
      </c>
      <c r="B4618">
        <v>78</v>
      </c>
      <c r="C4618" t="s">
        <v>949</v>
      </c>
      <c r="D4618" s="1" t="s">
        <v>950</v>
      </c>
      <c r="E4618" t="s">
        <v>1397</v>
      </c>
      <c r="F4618" s="1" t="s">
        <v>952</v>
      </c>
      <c r="G4618" t="s">
        <v>1464</v>
      </c>
      <c r="H4618" t="s">
        <v>812</v>
      </c>
      <c r="I4618" t="s">
        <v>204</v>
      </c>
      <c r="J4618" t="s">
        <v>562</v>
      </c>
      <c r="K4618" t="s">
        <v>85</v>
      </c>
      <c r="L4618">
        <v>1.732127</v>
      </c>
      <c r="M4618">
        <v>1.2498419999999999</v>
      </c>
      <c r="N4618">
        <v>15</v>
      </c>
    </row>
    <row r="4619" spans="1:14" x14ac:dyDescent="0.8">
      <c r="A4619" t="s">
        <v>948</v>
      </c>
      <c r="B4619">
        <v>78</v>
      </c>
      <c r="C4619" t="s">
        <v>949</v>
      </c>
      <c r="D4619" s="1" t="s">
        <v>950</v>
      </c>
      <c r="E4619" t="s">
        <v>1398</v>
      </c>
      <c r="F4619" s="1" t="s">
        <v>952</v>
      </c>
      <c r="G4619" t="s">
        <v>1464</v>
      </c>
      <c r="H4619" t="s">
        <v>812</v>
      </c>
      <c r="I4619" t="s">
        <v>204</v>
      </c>
      <c r="J4619" t="s">
        <v>562</v>
      </c>
      <c r="K4619" t="s">
        <v>85</v>
      </c>
      <c r="L4619">
        <v>1.2307589999999999</v>
      </c>
      <c r="M4619">
        <v>1.1838139999999999</v>
      </c>
      <c r="N4619">
        <v>15</v>
      </c>
    </row>
    <row r="4620" spans="1:14" x14ac:dyDescent="0.8">
      <c r="A4620" t="s">
        <v>948</v>
      </c>
      <c r="B4620">
        <v>78</v>
      </c>
      <c r="C4620" t="s">
        <v>949</v>
      </c>
      <c r="D4620" s="1" t="s">
        <v>950</v>
      </c>
      <c r="E4620" t="s">
        <v>1399</v>
      </c>
      <c r="F4620" s="1" t="s">
        <v>952</v>
      </c>
      <c r="G4620" t="s">
        <v>1464</v>
      </c>
      <c r="H4620" t="s">
        <v>812</v>
      </c>
      <c r="I4620" t="s">
        <v>204</v>
      </c>
      <c r="J4620" t="s">
        <v>562</v>
      </c>
      <c r="K4620" t="s">
        <v>85</v>
      </c>
      <c r="L4620">
        <v>4.364077</v>
      </c>
      <c r="M4620">
        <v>6.3730089999999997</v>
      </c>
      <c r="N4620">
        <v>15</v>
      </c>
    </row>
    <row r="4621" spans="1:14" x14ac:dyDescent="0.8">
      <c r="A4621" t="s">
        <v>948</v>
      </c>
      <c r="B4621">
        <v>78</v>
      </c>
      <c r="C4621" t="s">
        <v>949</v>
      </c>
      <c r="D4621" s="1" t="s">
        <v>950</v>
      </c>
      <c r="E4621" t="s">
        <v>1399</v>
      </c>
      <c r="F4621" s="1" t="s">
        <v>952</v>
      </c>
      <c r="G4621" t="s">
        <v>1464</v>
      </c>
      <c r="H4621" t="s">
        <v>812</v>
      </c>
      <c r="I4621" t="s">
        <v>204</v>
      </c>
      <c r="J4621" t="s">
        <v>562</v>
      </c>
      <c r="K4621" t="s">
        <v>85</v>
      </c>
      <c r="L4621">
        <v>1.424823</v>
      </c>
      <c r="M4621">
        <v>1.555795</v>
      </c>
      <c r="N4621">
        <v>15</v>
      </c>
    </row>
    <row r="4622" spans="1:14" x14ac:dyDescent="0.8">
      <c r="A4622" t="s">
        <v>948</v>
      </c>
      <c r="B4622">
        <v>78</v>
      </c>
      <c r="C4622" t="s">
        <v>949</v>
      </c>
      <c r="D4622" s="1" t="s">
        <v>950</v>
      </c>
      <c r="E4622" t="s">
        <v>1400</v>
      </c>
      <c r="F4622" s="1" t="s">
        <v>952</v>
      </c>
      <c r="G4622" t="s">
        <v>1464</v>
      </c>
      <c r="H4622" t="s">
        <v>812</v>
      </c>
      <c r="I4622" t="s">
        <v>204</v>
      </c>
      <c r="J4622" t="s">
        <v>562</v>
      </c>
      <c r="K4622" t="s">
        <v>85</v>
      </c>
      <c r="L4622">
        <v>0.89490000000000003</v>
      </c>
      <c r="M4622">
        <v>0.91214600000000001</v>
      </c>
      <c r="N4622">
        <v>15</v>
      </c>
    </row>
    <row r="4623" spans="1:14" x14ac:dyDescent="0.8">
      <c r="A4623" t="s">
        <v>948</v>
      </c>
      <c r="B4623">
        <v>78</v>
      </c>
      <c r="C4623" t="s">
        <v>949</v>
      </c>
      <c r="D4623" s="1" t="s">
        <v>950</v>
      </c>
      <c r="E4623" t="s">
        <v>1401</v>
      </c>
      <c r="F4623" s="1" t="s">
        <v>952</v>
      </c>
      <c r="G4623" t="s">
        <v>1464</v>
      </c>
      <c r="H4623" t="s">
        <v>812</v>
      </c>
      <c r="I4623" t="s">
        <v>204</v>
      </c>
      <c r="J4623" t="s">
        <v>562</v>
      </c>
      <c r="K4623" t="s">
        <v>85</v>
      </c>
      <c r="L4623">
        <v>2.9789949999999998</v>
      </c>
      <c r="M4623">
        <v>3.6658919999999999</v>
      </c>
      <c r="N4623">
        <v>15</v>
      </c>
    </row>
    <row r="4624" spans="1:14" x14ac:dyDescent="0.8">
      <c r="A4624" t="s">
        <v>948</v>
      </c>
      <c r="B4624">
        <v>78</v>
      </c>
      <c r="C4624" t="s">
        <v>949</v>
      </c>
      <c r="D4624" s="1" t="s">
        <v>950</v>
      </c>
      <c r="E4624" t="s">
        <v>1402</v>
      </c>
      <c r="F4624" s="1" t="s">
        <v>952</v>
      </c>
      <c r="G4624" t="s">
        <v>1464</v>
      </c>
      <c r="H4624" t="s">
        <v>812</v>
      </c>
      <c r="I4624" t="s">
        <v>204</v>
      </c>
      <c r="J4624" t="s">
        <v>562</v>
      </c>
      <c r="K4624" t="s">
        <v>85</v>
      </c>
      <c r="L4624">
        <v>2.2641429999999998</v>
      </c>
      <c r="M4624">
        <v>4.5673859999999999</v>
      </c>
      <c r="N4624">
        <v>15</v>
      </c>
    </row>
    <row r="4625" spans="1:14" x14ac:dyDescent="0.8">
      <c r="A4625" t="s">
        <v>948</v>
      </c>
      <c r="B4625">
        <v>78</v>
      </c>
      <c r="C4625" t="s">
        <v>949</v>
      </c>
      <c r="D4625" s="1" t="s">
        <v>950</v>
      </c>
      <c r="E4625" t="s">
        <v>1403</v>
      </c>
      <c r="F4625" s="1" t="s">
        <v>952</v>
      </c>
      <c r="G4625" t="s">
        <v>1464</v>
      </c>
      <c r="H4625" t="s">
        <v>812</v>
      </c>
      <c r="I4625" t="s">
        <v>204</v>
      </c>
      <c r="J4625" t="s">
        <v>562</v>
      </c>
      <c r="K4625" t="s">
        <v>85</v>
      </c>
      <c r="L4625">
        <v>2.0150839999999999</v>
      </c>
      <c r="M4625">
        <v>3.4017379999999999</v>
      </c>
      <c r="N4625">
        <v>15</v>
      </c>
    </row>
    <row r="4626" spans="1:14" x14ac:dyDescent="0.8">
      <c r="A4626" t="s">
        <v>948</v>
      </c>
      <c r="B4626">
        <v>78</v>
      </c>
      <c r="C4626" t="s">
        <v>949</v>
      </c>
      <c r="D4626" s="1" t="s">
        <v>950</v>
      </c>
      <c r="E4626" t="s">
        <v>1404</v>
      </c>
      <c r="F4626" s="1" t="s">
        <v>952</v>
      </c>
      <c r="G4626" t="s">
        <v>1464</v>
      </c>
      <c r="H4626" t="s">
        <v>812</v>
      </c>
      <c r="I4626" t="s">
        <v>204</v>
      </c>
      <c r="J4626" t="s">
        <v>562</v>
      </c>
      <c r="K4626" t="s">
        <v>85</v>
      </c>
      <c r="L4626">
        <v>0.91879599999999995</v>
      </c>
      <c r="M4626">
        <v>0.58364499999999997</v>
      </c>
      <c r="N4626">
        <v>15</v>
      </c>
    </row>
    <row r="4627" spans="1:14" x14ac:dyDescent="0.8">
      <c r="A4627" t="s">
        <v>948</v>
      </c>
      <c r="B4627">
        <v>78</v>
      </c>
      <c r="C4627" t="s">
        <v>949</v>
      </c>
      <c r="D4627" s="1" t="s">
        <v>950</v>
      </c>
      <c r="E4627" t="s">
        <v>1405</v>
      </c>
      <c r="F4627" s="1" t="s">
        <v>952</v>
      </c>
      <c r="G4627" t="s">
        <v>1464</v>
      </c>
      <c r="H4627" t="s">
        <v>812</v>
      </c>
      <c r="I4627" t="s">
        <v>204</v>
      </c>
      <c r="J4627" t="s">
        <v>562</v>
      </c>
      <c r="K4627" t="s">
        <v>85</v>
      </c>
      <c r="L4627">
        <v>1.411937</v>
      </c>
      <c r="M4627">
        <v>0.52818600000000004</v>
      </c>
      <c r="N4627">
        <v>15</v>
      </c>
    </row>
    <row r="4628" spans="1:14" x14ac:dyDescent="0.8">
      <c r="A4628" t="s">
        <v>948</v>
      </c>
      <c r="B4628">
        <v>78</v>
      </c>
      <c r="C4628" t="s">
        <v>949</v>
      </c>
      <c r="D4628" s="1" t="s">
        <v>950</v>
      </c>
      <c r="E4628" t="s">
        <v>1406</v>
      </c>
      <c r="F4628" s="1" t="s">
        <v>952</v>
      </c>
      <c r="G4628" t="s">
        <v>1464</v>
      </c>
      <c r="H4628" t="s">
        <v>812</v>
      </c>
      <c r="I4628" t="s">
        <v>204</v>
      </c>
      <c r="J4628" t="s">
        <v>562</v>
      </c>
      <c r="K4628" t="s">
        <v>85</v>
      </c>
      <c r="L4628">
        <v>0.82777100000000003</v>
      </c>
      <c r="M4628">
        <v>0.43226999999999999</v>
      </c>
      <c r="N4628">
        <v>15</v>
      </c>
    </row>
    <row r="4629" spans="1:14" x14ac:dyDescent="0.8">
      <c r="A4629" t="s">
        <v>948</v>
      </c>
      <c r="B4629">
        <v>78</v>
      </c>
      <c r="C4629" t="s">
        <v>949</v>
      </c>
      <c r="D4629" s="1" t="s">
        <v>950</v>
      </c>
      <c r="E4629" t="s">
        <v>1407</v>
      </c>
      <c r="F4629" s="1" t="s">
        <v>952</v>
      </c>
      <c r="G4629" t="s">
        <v>1464</v>
      </c>
      <c r="H4629" t="s">
        <v>812</v>
      </c>
      <c r="I4629" t="s">
        <v>204</v>
      </c>
      <c r="J4629" t="s">
        <v>562</v>
      </c>
      <c r="K4629" t="s">
        <v>85</v>
      </c>
      <c r="L4629">
        <v>1.114503</v>
      </c>
      <c r="M4629">
        <v>0.365763</v>
      </c>
      <c r="N4629">
        <v>15</v>
      </c>
    </row>
    <row r="4630" spans="1:14" x14ac:dyDescent="0.8">
      <c r="A4630" t="s">
        <v>948</v>
      </c>
      <c r="B4630">
        <v>78</v>
      </c>
      <c r="C4630" t="s">
        <v>949</v>
      </c>
      <c r="D4630" s="1" t="s">
        <v>950</v>
      </c>
      <c r="E4630" t="s">
        <v>1408</v>
      </c>
      <c r="F4630" s="1" t="s">
        <v>952</v>
      </c>
      <c r="G4630" t="s">
        <v>1464</v>
      </c>
      <c r="H4630" t="s">
        <v>812</v>
      </c>
      <c r="I4630" t="s">
        <v>204</v>
      </c>
      <c r="J4630" t="s">
        <v>562</v>
      </c>
      <c r="K4630" t="s">
        <v>85</v>
      </c>
      <c r="L4630">
        <v>1.0623899999999999</v>
      </c>
      <c r="M4630">
        <v>0.71471799999999996</v>
      </c>
      <c r="N4630">
        <v>15</v>
      </c>
    </row>
    <row r="4631" spans="1:14" x14ac:dyDescent="0.8">
      <c r="A4631" t="s">
        <v>948</v>
      </c>
      <c r="B4631">
        <v>78</v>
      </c>
      <c r="C4631" t="s">
        <v>949</v>
      </c>
      <c r="D4631" s="1" t="s">
        <v>950</v>
      </c>
      <c r="E4631" t="s">
        <v>1409</v>
      </c>
      <c r="F4631" s="1" t="s">
        <v>952</v>
      </c>
      <c r="G4631" t="s">
        <v>1464</v>
      </c>
      <c r="H4631" t="s">
        <v>812</v>
      </c>
      <c r="I4631" t="s">
        <v>204</v>
      </c>
      <c r="J4631" t="s">
        <v>562</v>
      </c>
      <c r="K4631" t="s">
        <v>85</v>
      </c>
      <c r="L4631">
        <v>0.93787699999999996</v>
      </c>
      <c r="M4631">
        <v>0.69569000000000003</v>
      </c>
      <c r="N4631">
        <v>15</v>
      </c>
    </row>
    <row r="4632" spans="1:14" x14ac:dyDescent="0.8">
      <c r="A4632" t="s">
        <v>948</v>
      </c>
      <c r="B4632">
        <v>78</v>
      </c>
      <c r="C4632" t="s">
        <v>949</v>
      </c>
      <c r="D4632" s="1" t="s">
        <v>950</v>
      </c>
      <c r="E4632" t="s">
        <v>1410</v>
      </c>
      <c r="F4632" s="1" t="s">
        <v>952</v>
      </c>
      <c r="G4632" t="s">
        <v>1464</v>
      </c>
      <c r="H4632" t="s">
        <v>812</v>
      </c>
      <c r="I4632" t="s">
        <v>204</v>
      </c>
      <c r="J4632" t="s">
        <v>562</v>
      </c>
      <c r="K4632" t="s">
        <v>85</v>
      </c>
      <c r="L4632">
        <v>0.96140700000000001</v>
      </c>
      <c r="M4632">
        <v>0.224361</v>
      </c>
      <c r="N4632">
        <v>15</v>
      </c>
    </row>
    <row r="4633" spans="1:14" x14ac:dyDescent="0.8">
      <c r="A4633" t="s">
        <v>948</v>
      </c>
      <c r="B4633">
        <v>78</v>
      </c>
      <c r="C4633" t="s">
        <v>949</v>
      </c>
      <c r="D4633" s="1" t="s">
        <v>950</v>
      </c>
      <c r="E4633" t="s">
        <v>1411</v>
      </c>
      <c r="F4633" s="1" t="s">
        <v>952</v>
      </c>
      <c r="G4633" t="s">
        <v>1464</v>
      </c>
      <c r="H4633" t="s">
        <v>812</v>
      </c>
      <c r="I4633" t="s">
        <v>204</v>
      </c>
      <c r="J4633" t="s">
        <v>562</v>
      </c>
      <c r="K4633" t="s">
        <v>85</v>
      </c>
      <c r="L4633">
        <v>1.250359</v>
      </c>
      <c r="M4633">
        <v>0.62326599999999999</v>
      </c>
      <c r="N4633">
        <v>15</v>
      </c>
    </row>
    <row r="4634" spans="1:14" x14ac:dyDescent="0.8">
      <c r="A4634" t="s">
        <v>948</v>
      </c>
      <c r="B4634">
        <v>78</v>
      </c>
      <c r="C4634" t="s">
        <v>949</v>
      </c>
      <c r="D4634" s="1" t="s">
        <v>950</v>
      </c>
      <c r="E4634" t="s">
        <v>1412</v>
      </c>
      <c r="F4634" s="1" t="s">
        <v>952</v>
      </c>
      <c r="G4634" t="s">
        <v>1464</v>
      </c>
      <c r="H4634" t="s">
        <v>812</v>
      </c>
      <c r="I4634" t="s">
        <v>204</v>
      </c>
      <c r="J4634" t="s">
        <v>562</v>
      </c>
      <c r="K4634" t="s">
        <v>85</v>
      </c>
      <c r="L4634">
        <v>1.514961</v>
      </c>
      <c r="M4634">
        <v>1.129184</v>
      </c>
      <c r="N4634">
        <v>15</v>
      </c>
    </row>
    <row r="4635" spans="1:14" x14ac:dyDescent="0.8">
      <c r="A4635" t="s">
        <v>948</v>
      </c>
      <c r="B4635">
        <v>78</v>
      </c>
      <c r="C4635" t="s">
        <v>949</v>
      </c>
      <c r="D4635" s="1" t="s">
        <v>950</v>
      </c>
      <c r="E4635" t="s">
        <v>1413</v>
      </c>
      <c r="F4635" s="1" t="s">
        <v>952</v>
      </c>
      <c r="G4635" t="s">
        <v>1464</v>
      </c>
      <c r="H4635" t="s">
        <v>812</v>
      </c>
      <c r="I4635" t="s">
        <v>204</v>
      </c>
      <c r="J4635" t="s">
        <v>562</v>
      </c>
      <c r="K4635" t="s">
        <v>85</v>
      </c>
      <c r="L4635">
        <v>1.13253</v>
      </c>
      <c r="M4635">
        <v>0.132463</v>
      </c>
      <c r="N4635">
        <v>15</v>
      </c>
    </row>
    <row r="4636" spans="1:14" x14ac:dyDescent="0.8">
      <c r="A4636" t="s">
        <v>948</v>
      </c>
      <c r="B4636">
        <v>78</v>
      </c>
      <c r="C4636" t="s">
        <v>949</v>
      </c>
      <c r="D4636" s="1" t="s">
        <v>950</v>
      </c>
      <c r="E4636" t="s">
        <v>1414</v>
      </c>
      <c r="F4636" s="1" t="s">
        <v>952</v>
      </c>
      <c r="G4636" t="s">
        <v>1464</v>
      </c>
      <c r="H4636" t="s">
        <v>812</v>
      </c>
      <c r="I4636" t="s">
        <v>204</v>
      </c>
      <c r="J4636" t="s">
        <v>562</v>
      </c>
      <c r="K4636" t="s">
        <v>85</v>
      </c>
      <c r="L4636">
        <v>1.1751849999999999</v>
      </c>
      <c r="M4636">
        <v>0.41700399999999999</v>
      </c>
      <c r="N4636">
        <v>15</v>
      </c>
    </row>
    <row r="4637" spans="1:14" x14ac:dyDescent="0.8">
      <c r="A4637" t="s">
        <v>948</v>
      </c>
      <c r="B4637">
        <v>78</v>
      </c>
      <c r="C4637" t="s">
        <v>949</v>
      </c>
      <c r="D4637" s="1" t="s">
        <v>950</v>
      </c>
      <c r="E4637" t="s">
        <v>1415</v>
      </c>
      <c r="F4637" s="1" t="s">
        <v>952</v>
      </c>
      <c r="G4637" t="s">
        <v>1464</v>
      </c>
      <c r="H4637" t="s">
        <v>812</v>
      </c>
      <c r="I4637" t="s">
        <v>204</v>
      </c>
      <c r="J4637" t="s">
        <v>562</v>
      </c>
      <c r="K4637" t="s">
        <v>85</v>
      </c>
      <c r="L4637">
        <v>1.037301</v>
      </c>
      <c r="M4637">
        <v>0.24249699999999999</v>
      </c>
      <c r="N4637">
        <v>15</v>
      </c>
    </row>
    <row r="4638" spans="1:14" x14ac:dyDescent="0.8">
      <c r="A4638" t="s">
        <v>948</v>
      </c>
      <c r="B4638">
        <v>78</v>
      </c>
      <c r="C4638" t="s">
        <v>949</v>
      </c>
      <c r="D4638" s="1" t="s">
        <v>950</v>
      </c>
      <c r="E4638" t="s">
        <v>1416</v>
      </c>
      <c r="F4638" s="1" t="s">
        <v>952</v>
      </c>
      <c r="G4638" t="s">
        <v>1464</v>
      </c>
      <c r="H4638" t="s">
        <v>812</v>
      </c>
      <c r="I4638" t="s">
        <v>204</v>
      </c>
      <c r="J4638" t="s">
        <v>562</v>
      </c>
      <c r="K4638" t="s">
        <v>85</v>
      </c>
      <c r="L4638">
        <v>1.1741200000000001</v>
      </c>
      <c r="M4638">
        <v>0.54447699999999999</v>
      </c>
      <c r="N4638">
        <v>15</v>
      </c>
    </row>
    <row r="4639" spans="1:14" x14ac:dyDescent="0.8">
      <c r="A4639" t="s">
        <v>948</v>
      </c>
      <c r="B4639">
        <v>78</v>
      </c>
      <c r="C4639" t="s">
        <v>949</v>
      </c>
      <c r="D4639" s="1" t="s">
        <v>950</v>
      </c>
      <c r="E4639" t="s">
        <v>1417</v>
      </c>
      <c r="F4639" s="1" t="s">
        <v>952</v>
      </c>
      <c r="G4639" t="s">
        <v>1464</v>
      </c>
      <c r="H4639" t="s">
        <v>812</v>
      </c>
      <c r="I4639" t="s">
        <v>204</v>
      </c>
      <c r="J4639" t="s">
        <v>562</v>
      </c>
      <c r="K4639" t="s">
        <v>85</v>
      </c>
      <c r="L4639">
        <v>1.110662</v>
      </c>
      <c r="M4639">
        <v>0.36675000000000002</v>
      </c>
      <c r="N4639">
        <v>15</v>
      </c>
    </row>
    <row r="4640" spans="1:14" x14ac:dyDescent="0.8">
      <c r="A4640" t="s">
        <v>948</v>
      </c>
      <c r="B4640">
        <v>78</v>
      </c>
      <c r="C4640" t="s">
        <v>949</v>
      </c>
      <c r="D4640" s="1" t="s">
        <v>950</v>
      </c>
      <c r="E4640" t="s">
        <v>1418</v>
      </c>
      <c r="F4640" s="1" t="s">
        <v>952</v>
      </c>
      <c r="G4640" t="s">
        <v>1464</v>
      </c>
      <c r="H4640" t="s">
        <v>812</v>
      </c>
      <c r="I4640" t="s">
        <v>204</v>
      </c>
      <c r="J4640" t="s">
        <v>562</v>
      </c>
      <c r="K4640" t="s">
        <v>85</v>
      </c>
      <c r="L4640">
        <v>1.0630839999999999</v>
      </c>
      <c r="M4640">
        <v>0.15098400000000001</v>
      </c>
      <c r="N4640">
        <v>15</v>
      </c>
    </row>
    <row r="4641" spans="1:14" x14ac:dyDescent="0.8">
      <c r="A4641" t="s">
        <v>948</v>
      </c>
      <c r="B4641">
        <v>78</v>
      </c>
      <c r="C4641" t="s">
        <v>949</v>
      </c>
      <c r="D4641" s="1" t="s">
        <v>950</v>
      </c>
      <c r="E4641" t="s">
        <v>1419</v>
      </c>
      <c r="F4641" s="1" t="s">
        <v>952</v>
      </c>
      <c r="G4641" t="s">
        <v>1464</v>
      </c>
      <c r="H4641" t="s">
        <v>812</v>
      </c>
      <c r="I4641" t="s">
        <v>204</v>
      </c>
      <c r="J4641" t="s">
        <v>562</v>
      </c>
      <c r="K4641" t="s">
        <v>85</v>
      </c>
      <c r="L4641">
        <v>1.1226670000000001</v>
      </c>
      <c r="M4641">
        <v>0.32733000000000001</v>
      </c>
      <c r="N4641">
        <v>15</v>
      </c>
    </row>
    <row r="4642" spans="1:14" x14ac:dyDescent="0.8">
      <c r="A4642" t="s">
        <v>948</v>
      </c>
      <c r="B4642">
        <v>78</v>
      </c>
      <c r="C4642" t="s">
        <v>949</v>
      </c>
      <c r="D4642" s="1" t="s">
        <v>950</v>
      </c>
      <c r="E4642" t="s">
        <v>1420</v>
      </c>
      <c r="F4642" s="1" t="s">
        <v>952</v>
      </c>
      <c r="G4642" t="s">
        <v>1464</v>
      </c>
      <c r="H4642" t="s">
        <v>812</v>
      </c>
      <c r="I4642" t="s">
        <v>204</v>
      </c>
      <c r="J4642" t="s">
        <v>562</v>
      </c>
      <c r="K4642" t="s">
        <v>85</v>
      </c>
      <c r="L4642">
        <v>1.131737</v>
      </c>
      <c r="M4642">
        <v>0.53317700000000001</v>
      </c>
      <c r="N4642">
        <v>15</v>
      </c>
    </row>
    <row r="4643" spans="1:14" x14ac:dyDescent="0.8">
      <c r="A4643" t="s">
        <v>948</v>
      </c>
      <c r="B4643">
        <v>78</v>
      </c>
      <c r="C4643" t="s">
        <v>949</v>
      </c>
      <c r="D4643" s="1" t="s">
        <v>950</v>
      </c>
      <c r="E4643" t="s">
        <v>1421</v>
      </c>
      <c r="F4643" s="1" t="s">
        <v>952</v>
      </c>
      <c r="G4643" t="s">
        <v>1464</v>
      </c>
      <c r="H4643" t="s">
        <v>812</v>
      </c>
      <c r="I4643" t="s">
        <v>204</v>
      </c>
      <c r="J4643" t="s">
        <v>562</v>
      </c>
      <c r="K4643" t="s">
        <v>85</v>
      </c>
      <c r="L4643">
        <v>0.89464699999999997</v>
      </c>
      <c r="M4643">
        <v>0.60140199999999999</v>
      </c>
      <c r="N4643">
        <v>15</v>
      </c>
    </row>
    <row r="4644" spans="1:14" x14ac:dyDescent="0.8">
      <c r="A4644" t="s">
        <v>948</v>
      </c>
      <c r="B4644">
        <v>78</v>
      </c>
      <c r="C4644" t="s">
        <v>949</v>
      </c>
      <c r="D4644" s="1" t="s">
        <v>950</v>
      </c>
      <c r="E4644" t="s">
        <v>1422</v>
      </c>
      <c r="F4644" s="1" t="s">
        <v>952</v>
      </c>
      <c r="G4644" t="s">
        <v>1464</v>
      </c>
      <c r="H4644" t="s">
        <v>812</v>
      </c>
      <c r="I4644" t="s">
        <v>204</v>
      </c>
      <c r="J4644" t="s">
        <v>562</v>
      </c>
      <c r="K4644" t="s">
        <v>85</v>
      </c>
      <c r="L4644">
        <v>0.77158700000000002</v>
      </c>
      <c r="M4644">
        <v>0.45871499999999998</v>
      </c>
      <c r="N4644">
        <v>15</v>
      </c>
    </row>
    <row r="4645" spans="1:14" x14ac:dyDescent="0.8">
      <c r="A4645" t="s">
        <v>948</v>
      </c>
      <c r="B4645">
        <v>78</v>
      </c>
      <c r="C4645" t="s">
        <v>949</v>
      </c>
      <c r="D4645" s="1" t="s">
        <v>950</v>
      </c>
      <c r="E4645" t="s">
        <v>1423</v>
      </c>
      <c r="F4645" s="1" t="s">
        <v>952</v>
      </c>
      <c r="G4645" t="s">
        <v>1464</v>
      </c>
      <c r="H4645" t="s">
        <v>812</v>
      </c>
      <c r="I4645" t="s">
        <v>204</v>
      </c>
      <c r="J4645" t="s">
        <v>562</v>
      </c>
      <c r="K4645" t="s">
        <v>85</v>
      </c>
      <c r="L4645">
        <v>1.1147800000000001</v>
      </c>
      <c r="M4645">
        <v>0.133238</v>
      </c>
      <c r="N4645">
        <v>15</v>
      </c>
    </row>
    <row r="4646" spans="1:14" x14ac:dyDescent="0.8">
      <c r="A4646" t="s">
        <v>948</v>
      </c>
      <c r="B4646">
        <v>78</v>
      </c>
      <c r="C4646" t="s">
        <v>949</v>
      </c>
      <c r="D4646" s="1" t="s">
        <v>950</v>
      </c>
      <c r="E4646" t="s">
        <v>1424</v>
      </c>
      <c r="F4646" s="1" t="s">
        <v>952</v>
      </c>
      <c r="G4646" t="s">
        <v>1464</v>
      </c>
      <c r="H4646" t="s">
        <v>812</v>
      </c>
      <c r="I4646" t="s">
        <v>204</v>
      </c>
      <c r="J4646" t="s">
        <v>562</v>
      </c>
      <c r="K4646" t="s">
        <v>85</v>
      </c>
      <c r="L4646">
        <v>1.128449</v>
      </c>
      <c r="M4646">
        <v>0.22229099999999999</v>
      </c>
      <c r="N4646">
        <v>15</v>
      </c>
    </row>
    <row r="4647" spans="1:14" x14ac:dyDescent="0.8">
      <c r="A4647" t="s">
        <v>948</v>
      </c>
      <c r="B4647">
        <v>78</v>
      </c>
      <c r="C4647" t="s">
        <v>949</v>
      </c>
      <c r="D4647" s="1" t="s">
        <v>950</v>
      </c>
      <c r="E4647" t="s">
        <v>1425</v>
      </c>
      <c r="F4647" s="1" t="s">
        <v>952</v>
      </c>
      <c r="G4647" t="s">
        <v>1464</v>
      </c>
      <c r="H4647" t="s">
        <v>812</v>
      </c>
      <c r="I4647" t="s">
        <v>204</v>
      </c>
      <c r="J4647" t="s">
        <v>562</v>
      </c>
      <c r="K4647" t="s">
        <v>85</v>
      </c>
      <c r="L4647">
        <v>1.224316</v>
      </c>
      <c r="M4647">
        <v>0.218386</v>
      </c>
      <c r="N4647">
        <v>15</v>
      </c>
    </row>
    <row r="4648" spans="1:14" x14ac:dyDescent="0.8">
      <c r="A4648" t="s">
        <v>948</v>
      </c>
      <c r="B4648">
        <v>78</v>
      </c>
      <c r="C4648" t="s">
        <v>949</v>
      </c>
      <c r="D4648" s="1" t="s">
        <v>950</v>
      </c>
      <c r="E4648" t="s">
        <v>1426</v>
      </c>
      <c r="F4648" s="1" t="s">
        <v>952</v>
      </c>
      <c r="G4648" t="s">
        <v>1464</v>
      </c>
      <c r="H4648" t="s">
        <v>812</v>
      </c>
      <c r="I4648" t="s">
        <v>204</v>
      </c>
      <c r="J4648" t="s">
        <v>562</v>
      </c>
      <c r="K4648" t="s">
        <v>85</v>
      </c>
      <c r="L4648">
        <v>1.7226509999999999</v>
      </c>
      <c r="M4648">
        <v>2.4820899999999999</v>
      </c>
      <c r="N4648">
        <v>15</v>
      </c>
    </row>
    <row r="4649" spans="1:14" x14ac:dyDescent="0.8">
      <c r="A4649" t="s">
        <v>948</v>
      </c>
      <c r="B4649">
        <v>78</v>
      </c>
      <c r="C4649" t="s">
        <v>949</v>
      </c>
      <c r="D4649" s="1" t="s">
        <v>950</v>
      </c>
      <c r="E4649" t="s">
        <v>1427</v>
      </c>
      <c r="F4649" s="1" t="s">
        <v>952</v>
      </c>
      <c r="G4649" t="s">
        <v>1464</v>
      </c>
      <c r="H4649" t="s">
        <v>812</v>
      </c>
      <c r="I4649" t="s">
        <v>204</v>
      </c>
      <c r="J4649" t="s">
        <v>562</v>
      </c>
      <c r="K4649" t="s">
        <v>85</v>
      </c>
      <c r="L4649">
        <v>0.97486499999999998</v>
      </c>
      <c r="M4649">
        <v>0.14419599999999999</v>
      </c>
      <c r="N4649">
        <v>15</v>
      </c>
    </row>
    <row r="4650" spans="1:14" x14ac:dyDescent="0.8">
      <c r="A4650" t="s">
        <v>948</v>
      </c>
      <c r="B4650">
        <v>78</v>
      </c>
      <c r="C4650" t="s">
        <v>949</v>
      </c>
      <c r="D4650" s="1" t="s">
        <v>950</v>
      </c>
      <c r="E4650" t="s">
        <v>1428</v>
      </c>
      <c r="F4650" s="1" t="s">
        <v>952</v>
      </c>
      <c r="G4650" t="s">
        <v>1464</v>
      </c>
      <c r="H4650" t="s">
        <v>812</v>
      </c>
      <c r="I4650" t="s">
        <v>204</v>
      </c>
      <c r="J4650" t="s">
        <v>562</v>
      </c>
      <c r="K4650" t="s">
        <v>85</v>
      </c>
      <c r="L4650">
        <v>0.90829000000000004</v>
      </c>
      <c r="M4650">
        <v>0.30005999999999999</v>
      </c>
      <c r="N4650">
        <v>15</v>
      </c>
    </row>
    <row r="4651" spans="1:14" x14ac:dyDescent="0.8">
      <c r="A4651" t="s">
        <v>948</v>
      </c>
      <c r="B4651">
        <v>78</v>
      </c>
      <c r="C4651" t="s">
        <v>949</v>
      </c>
      <c r="D4651" s="1" t="s">
        <v>950</v>
      </c>
      <c r="E4651" t="s">
        <v>1429</v>
      </c>
      <c r="F4651" s="1" t="s">
        <v>952</v>
      </c>
      <c r="G4651" t="s">
        <v>1464</v>
      </c>
      <c r="H4651" t="s">
        <v>812</v>
      </c>
      <c r="I4651" t="s">
        <v>204</v>
      </c>
      <c r="J4651" t="s">
        <v>562</v>
      </c>
      <c r="K4651" t="s">
        <v>85</v>
      </c>
      <c r="L4651">
        <v>1.0632490000000001</v>
      </c>
      <c r="M4651">
        <v>0.13613900000000001</v>
      </c>
      <c r="N4651">
        <v>15</v>
      </c>
    </row>
    <row r="4652" spans="1:14" x14ac:dyDescent="0.8">
      <c r="A4652" t="s">
        <v>948</v>
      </c>
      <c r="B4652">
        <v>78</v>
      </c>
      <c r="C4652" t="s">
        <v>949</v>
      </c>
      <c r="D4652" s="1" t="s">
        <v>950</v>
      </c>
      <c r="E4652" t="s">
        <v>1430</v>
      </c>
      <c r="F4652" s="1" t="s">
        <v>952</v>
      </c>
      <c r="G4652" t="s">
        <v>1464</v>
      </c>
      <c r="H4652" t="s">
        <v>812</v>
      </c>
      <c r="I4652" t="s">
        <v>204</v>
      </c>
      <c r="J4652" t="s">
        <v>562</v>
      </c>
      <c r="K4652" t="s">
        <v>85</v>
      </c>
      <c r="L4652">
        <v>1.0010209999999999</v>
      </c>
      <c r="M4652">
        <v>0.190416</v>
      </c>
      <c r="N4652">
        <v>15</v>
      </c>
    </row>
    <row r="4653" spans="1:14" x14ac:dyDescent="0.8">
      <c r="A4653" t="s">
        <v>948</v>
      </c>
      <c r="B4653">
        <v>78</v>
      </c>
      <c r="C4653" t="s">
        <v>949</v>
      </c>
      <c r="D4653" s="1" t="s">
        <v>950</v>
      </c>
      <c r="E4653" t="s">
        <v>1431</v>
      </c>
      <c r="F4653" s="1" t="s">
        <v>952</v>
      </c>
      <c r="G4653" t="s">
        <v>1464</v>
      </c>
      <c r="H4653" t="s">
        <v>812</v>
      </c>
      <c r="I4653" t="s">
        <v>204</v>
      </c>
      <c r="J4653" t="s">
        <v>562</v>
      </c>
      <c r="K4653" t="s">
        <v>85</v>
      </c>
      <c r="L4653">
        <v>1.0249090000000001</v>
      </c>
      <c r="M4653">
        <v>0.21000199999999999</v>
      </c>
      <c r="N4653">
        <v>15</v>
      </c>
    </row>
    <row r="4654" spans="1:14" x14ac:dyDescent="0.8">
      <c r="A4654" t="s">
        <v>948</v>
      </c>
      <c r="B4654">
        <v>78</v>
      </c>
      <c r="C4654" t="s">
        <v>949</v>
      </c>
      <c r="D4654" s="1" t="s">
        <v>950</v>
      </c>
      <c r="E4654" t="s">
        <v>1432</v>
      </c>
      <c r="F4654" s="1" t="s">
        <v>952</v>
      </c>
      <c r="G4654" t="s">
        <v>1464</v>
      </c>
      <c r="H4654" t="s">
        <v>812</v>
      </c>
      <c r="I4654" t="s">
        <v>204</v>
      </c>
      <c r="J4654" t="s">
        <v>562</v>
      </c>
      <c r="K4654" t="s">
        <v>85</v>
      </c>
      <c r="L4654">
        <v>1.068959</v>
      </c>
      <c r="M4654">
        <v>0.37423800000000002</v>
      </c>
      <c r="N4654">
        <v>15</v>
      </c>
    </row>
    <row r="4655" spans="1:14" x14ac:dyDescent="0.8">
      <c r="A4655" t="s">
        <v>948</v>
      </c>
      <c r="B4655">
        <v>78</v>
      </c>
      <c r="C4655" t="s">
        <v>949</v>
      </c>
      <c r="D4655" s="1" t="s">
        <v>950</v>
      </c>
      <c r="E4655" t="s">
        <v>1433</v>
      </c>
      <c r="F4655" s="1" t="s">
        <v>952</v>
      </c>
      <c r="G4655" t="s">
        <v>1464</v>
      </c>
      <c r="H4655" t="s">
        <v>812</v>
      </c>
      <c r="I4655" t="s">
        <v>204</v>
      </c>
      <c r="J4655" t="s">
        <v>562</v>
      </c>
      <c r="K4655" t="s">
        <v>85</v>
      </c>
      <c r="L4655">
        <v>1.2681690000000001</v>
      </c>
      <c r="M4655">
        <v>1.153535</v>
      </c>
      <c r="N4655">
        <v>15</v>
      </c>
    </row>
    <row r="4656" spans="1:14" x14ac:dyDescent="0.8">
      <c r="A4656" t="s">
        <v>948</v>
      </c>
      <c r="B4656">
        <v>78</v>
      </c>
      <c r="C4656" t="s">
        <v>949</v>
      </c>
      <c r="D4656" s="1" t="s">
        <v>950</v>
      </c>
      <c r="E4656" t="s">
        <v>1434</v>
      </c>
      <c r="F4656" s="1" t="s">
        <v>952</v>
      </c>
      <c r="G4656" t="s">
        <v>1464</v>
      </c>
      <c r="H4656" t="s">
        <v>812</v>
      </c>
      <c r="I4656" t="s">
        <v>204</v>
      </c>
      <c r="J4656" t="s">
        <v>562</v>
      </c>
      <c r="K4656" t="s">
        <v>85</v>
      </c>
      <c r="L4656">
        <v>1.319034</v>
      </c>
      <c r="M4656">
        <v>0.72310399999999997</v>
      </c>
      <c r="N4656">
        <v>15</v>
      </c>
    </row>
    <row r="4657" spans="1:14" x14ac:dyDescent="0.8">
      <c r="A4657" t="s">
        <v>948</v>
      </c>
      <c r="B4657">
        <v>78</v>
      </c>
      <c r="C4657" t="s">
        <v>949</v>
      </c>
      <c r="D4657" s="1" t="s">
        <v>950</v>
      </c>
      <c r="E4657" t="s">
        <v>1435</v>
      </c>
      <c r="F4657" s="1" t="s">
        <v>952</v>
      </c>
      <c r="G4657" t="s">
        <v>1464</v>
      </c>
      <c r="H4657" t="s">
        <v>812</v>
      </c>
      <c r="I4657" t="s">
        <v>204</v>
      </c>
      <c r="J4657" t="s">
        <v>562</v>
      </c>
      <c r="K4657" t="s">
        <v>85</v>
      </c>
      <c r="L4657">
        <v>1.3242689999999999</v>
      </c>
      <c r="M4657">
        <v>0.35371200000000003</v>
      </c>
      <c r="N4657">
        <v>15</v>
      </c>
    </row>
    <row r="4658" spans="1:14" x14ac:dyDescent="0.8">
      <c r="A4658" t="s">
        <v>948</v>
      </c>
      <c r="B4658">
        <v>78</v>
      </c>
      <c r="C4658" t="s">
        <v>949</v>
      </c>
      <c r="D4658" s="1" t="s">
        <v>950</v>
      </c>
      <c r="E4658" t="s">
        <v>1436</v>
      </c>
      <c r="F4658" s="1" t="s">
        <v>952</v>
      </c>
      <c r="G4658" t="s">
        <v>1464</v>
      </c>
      <c r="H4658" t="s">
        <v>812</v>
      </c>
      <c r="I4658" t="s">
        <v>204</v>
      </c>
      <c r="J4658" t="s">
        <v>562</v>
      </c>
      <c r="K4658" t="s">
        <v>85</v>
      </c>
      <c r="L4658">
        <v>1.3704130000000001</v>
      </c>
      <c r="M4658">
        <v>0.40892099999999998</v>
      </c>
      <c r="N4658">
        <v>15</v>
      </c>
    </row>
    <row r="4659" spans="1:14" x14ac:dyDescent="0.8">
      <c r="A4659" t="s">
        <v>948</v>
      </c>
      <c r="B4659">
        <v>78</v>
      </c>
      <c r="C4659" t="s">
        <v>949</v>
      </c>
      <c r="D4659" s="1" t="s">
        <v>950</v>
      </c>
      <c r="E4659" t="s">
        <v>1437</v>
      </c>
      <c r="F4659" s="1" t="s">
        <v>952</v>
      </c>
      <c r="G4659" t="s">
        <v>1464</v>
      </c>
      <c r="H4659" t="s">
        <v>812</v>
      </c>
      <c r="I4659" t="s">
        <v>204</v>
      </c>
      <c r="J4659" t="s">
        <v>562</v>
      </c>
      <c r="K4659" t="s">
        <v>85</v>
      </c>
      <c r="L4659">
        <v>1.0571600000000001</v>
      </c>
      <c r="M4659">
        <v>0.18832399999999999</v>
      </c>
      <c r="N4659">
        <v>15</v>
      </c>
    </row>
    <row r="4660" spans="1:14" x14ac:dyDescent="0.8">
      <c r="A4660" t="s">
        <v>948</v>
      </c>
      <c r="B4660">
        <v>78</v>
      </c>
      <c r="C4660" t="s">
        <v>949</v>
      </c>
      <c r="D4660" s="1" t="s">
        <v>950</v>
      </c>
      <c r="E4660" t="s">
        <v>1438</v>
      </c>
      <c r="F4660" s="1" t="s">
        <v>952</v>
      </c>
      <c r="G4660" t="s">
        <v>1464</v>
      </c>
      <c r="H4660" t="s">
        <v>812</v>
      </c>
      <c r="I4660" t="s">
        <v>204</v>
      </c>
      <c r="J4660" t="s">
        <v>562</v>
      </c>
      <c r="K4660" t="s">
        <v>85</v>
      </c>
      <c r="L4660">
        <v>0.92322499999999996</v>
      </c>
      <c r="M4660">
        <v>0.42862600000000001</v>
      </c>
      <c r="N4660">
        <v>15</v>
      </c>
    </row>
    <row r="4661" spans="1:14" x14ac:dyDescent="0.8">
      <c r="A4661" t="s">
        <v>948</v>
      </c>
      <c r="B4661">
        <v>78</v>
      </c>
      <c r="C4661" t="s">
        <v>949</v>
      </c>
      <c r="D4661" s="1" t="s">
        <v>950</v>
      </c>
      <c r="E4661" t="s">
        <v>1439</v>
      </c>
      <c r="F4661" s="1" t="s">
        <v>952</v>
      </c>
      <c r="G4661" t="s">
        <v>1464</v>
      </c>
      <c r="H4661" t="s">
        <v>812</v>
      </c>
      <c r="I4661" t="s">
        <v>204</v>
      </c>
      <c r="J4661" t="s">
        <v>562</v>
      </c>
      <c r="K4661" t="s">
        <v>85</v>
      </c>
      <c r="L4661">
        <v>0.972584</v>
      </c>
      <c r="M4661">
        <v>0.33402599999999999</v>
      </c>
      <c r="N4661">
        <v>15</v>
      </c>
    </row>
    <row r="4662" spans="1:14" x14ac:dyDescent="0.8">
      <c r="A4662" t="s">
        <v>948</v>
      </c>
      <c r="B4662">
        <v>78</v>
      </c>
      <c r="C4662" t="s">
        <v>949</v>
      </c>
      <c r="D4662" s="1" t="s">
        <v>950</v>
      </c>
      <c r="E4662" t="s">
        <v>1440</v>
      </c>
      <c r="F4662" s="1" t="s">
        <v>952</v>
      </c>
      <c r="G4662" t="s">
        <v>1464</v>
      </c>
      <c r="H4662" t="s">
        <v>812</v>
      </c>
      <c r="I4662" t="s">
        <v>204</v>
      </c>
      <c r="J4662" t="s">
        <v>562</v>
      </c>
      <c r="K4662" t="s">
        <v>85</v>
      </c>
      <c r="L4662">
        <v>0.82216800000000001</v>
      </c>
      <c r="M4662">
        <v>0.48402400000000001</v>
      </c>
      <c r="N4662">
        <v>15</v>
      </c>
    </row>
    <row r="4663" spans="1:14" x14ac:dyDescent="0.8">
      <c r="A4663" t="s">
        <v>948</v>
      </c>
      <c r="B4663">
        <v>78</v>
      </c>
      <c r="C4663" t="s">
        <v>949</v>
      </c>
      <c r="D4663" s="1" t="s">
        <v>950</v>
      </c>
      <c r="E4663" t="s">
        <v>1441</v>
      </c>
      <c r="F4663" s="1" t="s">
        <v>952</v>
      </c>
      <c r="G4663" t="s">
        <v>1464</v>
      </c>
      <c r="H4663" t="s">
        <v>812</v>
      </c>
      <c r="I4663" t="s">
        <v>204</v>
      </c>
      <c r="J4663" t="s">
        <v>562</v>
      </c>
      <c r="K4663" t="s">
        <v>85</v>
      </c>
      <c r="L4663">
        <v>2.3692419999999998</v>
      </c>
      <c r="M4663">
        <v>2.917001</v>
      </c>
      <c r="N4663">
        <v>15</v>
      </c>
    </row>
    <row r="4664" spans="1:14" x14ac:dyDescent="0.8">
      <c r="A4664" t="s">
        <v>948</v>
      </c>
      <c r="B4664">
        <v>78</v>
      </c>
      <c r="C4664" t="s">
        <v>949</v>
      </c>
      <c r="D4664" s="1" t="s">
        <v>950</v>
      </c>
      <c r="E4664" t="s">
        <v>1442</v>
      </c>
      <c r="F4664" s="1" t="s">
        <v>952</v>
      </c>
      <c r="G4664" t="s">
        <v>1464</v>
      </c>
      <c r="H4664" t="s">
        <v>812</v>
      </c>
      <c r="I4664" t="s">
        <v>204</v>
      </c>
      <c r="J4664" t="s">
        <v>562</v>
      </c>
      <c r="K4664" t="s">
        <v>85</v>
      </c>
      <c r="L4664">
        <v>0.88067300000000004</v>
      </c>
      <c r="M4664">
        <v>0.53739599999999998</v>
      </c>
      <c r="N4664">
        <v>15</v>
      </c>
    </row>
    <row r="4665" spans="1:14" x14ac:dyDescent="0.8">
      <c r="A4665" t="s">
        <v>948</v>
      </c>
      <c r="B4665">
        <v>78</v>
      </c>
      <c r="C4665" t="s">
        <v>949</v>
      </c>
      <c r="D4665" s="1" t="s">
        <v>950</v>
      </c>
      <c r="E4665" t="s">
        <v>1443</v>
      </c>
      <c r="F4665" s="1" t="s">
        <v>952</v>
      </c>
      <c r="G4665" t="s">
        <v>1464</v>
      </c>
      <c r="H4665" t="s">
        <v>812</v>
      </c>
      <c r="I4665" t="s">
        <v>204</v>
      </c>
      <c r="J4665" t="s">
        <v>562</v>
      </c>
      <c r="K4665" t="s">
        <v>85</v>
      </c>
      <c r="L4665">
        <v>1.5437829999999999</v>
      </c>
      <c r="M4665">
        <v>1.3115079999999999</v>
      </c>
      <c r="N4665">
        <v>15</v>
      </c>
    </row>
    <row r="4666" spans="1:14" x14ac:dyDescent="0.8">
      <c r="A4666" t="s">
        <v>948</v>
      </c>
      <c r="B4666">
        <v>78</v>
      </c>
      <c r="C4666" t="s">
        <v>949</v>
      </c>
      <c r="D4666" s="1" t="s">
        <v>950</v>
      </c>
      <c r="E4666" t="s">
        <v>1444</v>
      </c>
      <c r="F4666" s="1" t="s">
        <v>952</v>
      </c>
      <c r="G4666" t="s">
        <v>1464</v>
      </c>
      <c r="H4666" t="s">
        <v>812</v>
      </c>
      <c r="I4666" t="s">
        <v>204</v>
      </c>
      <c r="J4666" t="s">
        <v>562</v>
      </c>
      <c r="K4666" t="s">
        <v>85</v>
      </c>
      <c r="L4666">
        <v>1.050827</v>
      </c>
      <c r="M4666">
        <v>0.27971499999999999</v>
      </c>
      <c r="N4666">
        <v>15</v>
      </c>
    </row>
    <row r="4667" spans="1:14" x14ac:dyDescent="0.8">
      <c r="A4667" t="s">
        <v>948</v>
      </c>
      <c r="B4667">
        <v>78</v>
      </c>
      <c r="C4667" t="s">
        <v>949</v>
      </c>
      <c r="D4667" s="1" t="s">
        <v>950</v>
      </c>
      <c r="E4667" t="s">
        <v>1445</v>
      </c>
      <c r="F4667" s="1" t="s">
        <v>952</v>
      </c>
      <c r="G4667" t="s">
        <v>1464</v>
      </c>
      <c r="H4667" t="s">
        <v>812</v>
      </c>
      <c r="I4667" t="s">
        <v>204</v>
      </c>
      <c r="J4667" t="s">
        <v>562</v>
      </c>
      <c r="K4667" t="s">
        <v>85</v>
      </c>
      <c r="L4667">
        <v>1.185451</v>
      </c>
      <c r="M4667">
        <v>0.49350699999999997</v>
      </c>
      <c r="N4667">
        <v>15</v>
      </c>
    </row>
    <row r="4668" spans="1:14" x14ac:dyDescent="0.8">
      <c r="A4668" t="s">
        <v>948</v>
      </c>
      <c r="B4668">
        <v>78</v>
      </c>
      <c r="C4668" t="s">
        <v>949</v>
      </c>
      <c r="D4668" s="1" t="s">
        <v>950</v>
      </c>
      <c r="E4668" t="s">
        <v>1446</v>
      </c>
      <c r="F4668" s="1" t="s">
        <v>952</v>
      </c>
      <c r="G4668" t="s">
        <v>1464</v>
      </c>
      <c r="H4668" t="s">
        <v>812</v>
      </c>
      <c r="I4668" t="s">
        <v>204</v>
      </c>
      <c r="J4668" t="s">
        <v>562</v>
      </c>
      <c r="K4668" t="s">
        <v>85</v>
      </c>
      <c r="L4668">
        <v>0.94397399999999998</v>
      </c>
      <c r="M4668">
        <v>0.44452599999999998</v>
      </c>
      <c r="N4668">
        <v>15</v>
      </c>
    </row>
    <row r="4669" spans="1:14" x14ac:dyDescent="0.8">
      <c r="A4669" t="s">
        <v>948</v>
      </c>
      <c r="B4669">
        <v>78</v>
      </c>
      <c r="C4669" t="s">
        <v>949</v>
      </c>
      <c r="D4669" s="1" t="s">
        <v>950</v>
      </c>
      <c r="E4669" t="s">
        <v>1447</v>
      </c>
      <c r="F4669" s="1" t="s">
        <v>952</v>
      </c>
      <c r="G4669" t="s">
        <v>1464</v>
      </c>
      <c r="H4669" t="s">
        <v>812</v>
      </c>
      <c r="I4669" t="s">
        <v>204</v>
      </c>
      <c r="J4669" t="s">
        <v>562</v>
      </c>
      <c r="K4669" t="s">
        <v>85</v>
      </c>
      <c r="L4669">
        <v>0.91513100000000003</v>
      </c>
      <c r="M4669">
        <v>0.17833199999999999</v>
      </c>
      <c r="N4669">
        <v>15</v>
      </c>
    </row>
    <row r="4670" spans="1:14" x14ac:dyDescent="0.8">
      <c r="A4670" t="s">
        <v>948</v>
      </c>
      <c r="B4670">
        <v>78</v>
      </c>
      <c r="C4670" t="s">
        <v>949</v>
      </c>
      <c r="D4670" s="1" t="s">
        <v>950</v>
      </c>
      <c r="E4670" t="s">
        <v>1448</v>
      </c>
      <c r="F4670" s="1" t="s">
        <v>952</v>
      </c>
      <c r="G4670" t="s">
        <v>1464</v>
      </c>
      <c r="H4670" t="s">
        <v>812</v>
      </c>
      <c r="I4670" t="s">
        <v>204</v>
      </c>
      <c r="J4670" t="s">
        <v>562</v>
      </c>
      <c r="K4670" t="s">
        <v>85</v>
      </c>
      <c r="L4670">
        <v>1.1722410000000001</v>
      </c>
      <c r="M4670">
        <v>0.274976</v>
      </c>
      <c r="N4670">
        <v>15</v>
      </c>
    </row>
    <row r="4671" spans="1:14" x14ac:dyDescent="0.8">
      <c r="A4671" t="s">
        <v>948</v>
      </c>
      <c r="B4671">
        <v>78</v>
      </c>
      <c r="C4671" t="s">
        <v>949</v>
      </c>
      <c r="D4671" s="1" t="s">
        <v>950</v>
      </c>
      <c r="E4671" t="s">
        <v>1449</v>
      </c>
      <c r="F4671" s="1" t="s">
        <v>952</v>
      </c>
      <c r="G4671" t="s">
        <v>1464</v>
      </c>
      <c r="H4671" t="s">
        <v>812</v>
      </c>
      <c r="I4671" t="s">
        <v>204</v>
      </c>
      <c r="J4671" t="s">
        <v>562</v>
      </c>
      <c r="K4671" t="s">
        <v>85</v>
      </c>
      <c r="L4671">
        <v>0.93242000000000003</v>
      </c>
      <c r="M4671">
        <v>0.17702599999999999</v>
      </c>
      <c r="N4671">
        <v>15</v>
      </c>
    </row>
    <row r="4672" spans="1:14" x14ac:dyDescent="0.8">
      <c r="A4672" t="s">
        <v>948</v>
      </c>
      <c r="B4672">
        <v>78</v>
      </c>
      <c r="C4672" t="s">
        <v>949</v>
      </c>
      <c r="D4672" s="1" t="s">
        <v>950</v>
      </c>
      <c r="E4672" t="s">
        <v>1450</v>
      </c>
      <c r="F4672" s="1" t="s">
        <v>952</v>
      </c>
      <c r="G4672" t="s">
        <v>1464</v>
      </c>
      <c r="H4672" t="s">
        <v>812</v>
      </c>
      <c r="I4672" t="s">
        <v>204</v>
      </c>
      <c r="J4672" t="s">
        <v>562</v>
      </c>
      <c r="K4672" t="s">
        <v>85</v>
      </c>
      <c r="L4672">
        <v>1.1091759999999999</v>
      </c>
      <c r="M4672">
        <v>0.82821299999999998</v>
      </c>
      <c r="N4672">
        <v>15</v>
      </c>
    </row>
    <row r="4673" spans="1:14" x14ac:dyDescent="0.8">
      <c r="A4673" t="s">
        <v>948</v>
      </c>
      <c r="B4673">
        <v>78</v>
      </c>
      <c r="C4673" t="s">
        <v>949</v>
      </c>
      <c r="D4673" s="1" t="s">
        <v>950</v>
      </c>
      <c r="E4673" t="s">
        <v>1451</v>
      </c>
      <c r="F4673" s="1" t="s">
        <v>952</v>
      </c>
      <c r="G4673" t="s">
        <v>1464</v>
      </c>
      <c r="H4673" t="s">
        <v>812</v>
      </c>
      <c r="I4673" t="s">
        <v>204</v>
      </c>
      <c r="J4673" t="s">
        <v>562</v>
      </c>
      <c r="K4673" t="s">
        <v>85</v>
      </c>
      <c r="L4673">
        <v>1.1324920000000001</v>
      </c>
      <c r="M4673">
        <v>0.46036100000000002</v>
      </c>
      <c r="N4673">
        <v>15</v>
      </c>
    </row>
    <row r="4674" spans="1:14" x14ac:dyDescent="0.8">
      <c r="A4674" t="s">
        <v>948</v>
      </c>
      <c r="B4674">
        <v>78</v>
      </c>
      <c r="C4674" t="s">
        <v>949</v>
      </c>
      <c r="D4674" s="1" t="s">
        <v>950</v>
      </c>
      <c r="E4674" t="s">
        <v>1452</v>
      </c>
      <c r="F4674" s="1" t="s">
        <v>952</v>
      </c>
      <c r="G4674" t="s">
        <v>1464</v>
      </c>
      <c r="H4674" t="s">
        <v>812</v>
      </c>
      <c r="I4674" t="s">
        <v>204</v>
      </c>
      <c r="J4674" t="s">
        <v>562</v>
      </c>
      <c r="K4674" t="s">
        <v>85</v>
      </c>
      <c r="L4674">
        <v>1.2749159999999999</v>
      </c>
      <c r="M4674">
        <v>0.67113199999999995</v>
      </c>
      <c r="N4674">
        <v>15</v>
      </c>
    </row>
    <row r="4675" spans="1:14" x14ac:dyDescent="0.8">
      <c r="A4675" t="s">
        <v>948</v>
      </c>
      <c r="B4675">
        <v>78</v>
      </c>
      <c r="C4675" t="s">
        <v>949</v>
      </c>
      <c r="D4675" s="1" t="s">
        <v>950</v>
      </c>
      <c r="E4675" t="s">
        <v>1453</v>
      </c>
      <c r="F4675" s="1" t="s">
        <v>952</v>
      </c>
      <c r="G4675" t="s">
        <v>1464</v>
      </c>
      <c r="H4675" t="s">
        <v>812</v>
      </c>
      <c r="I4675" t="s">
        <v>204</v>
      </c>
      <c r="J4675" t="s">
        <v>562</v>
      </c>
      <c r="K4675" t="s">
        <v>85</v>
      </c>
      <c r="L4675">
        <v>1.4108750000000001</v>
      </c>
      <c r="M4675">
        <v>0.71777299999999999</v>
      </c>
      <c r="N4675">
        <v>15</v>
      </c>
    </row>
    <row r="4676" spans="1:14" x14ac:dyDescent="0.8">
      <c r="A4676" t="s">
        <v>948</v>
      </c>
      <c r="B4676">
        <v>78</v>
      </c>
      <c r="C4676" t="s">
        <v>949</v>
      </c>
      <c r="D4676" s="1" t="s">
        <v>950</v>
      </c>
      <c r="E4676" t="s">
        <v>1454</v>
      </c>
      <c r="F4676" s="1" t="s">
        <v>952</v>
      </c>
      <c r="G4676" t="s">
        <v>1464</v>
      </c>
      <c r="H4676" t="s">
        <v>812</v>
      </c>
      <c r="I4676" t="s">
        <v>204</v>
      </c>
      <c r="J4676" t="s">
        <v>562</v>
      </c>
      <c r="K4676" t="s">
        <v>85</v>
      </c>
      <c r="L4676">
        <v>1.1239840000000001</v>
      </c>
      <c r="M4676">
        <v>0.79308500000000004</v>
      </c>
      <c r="N4676">
        <v>15</v>
      </c>
    </row>
    <row r="4677" spans="1:14" x14ac:dyDescent="0.8">
      <c r="A4677" t="s">
        <v>948</v>
      </c>
      <c r="B4677">
        <v>78</v>
      </c>
      <c r="C4677" t="s">
        <v>949</v>
      </c>
      <c r="D4677" s="1" t="s">
        <v>950</v>
      </c>
      <c r="E4677" t="s">
        <v>1455</v>
      </c>
      <c r="F4677" s="1" t="s">
        <v>952</v>
      </c>
      <c r="G4677" t="s">
        <v>1464</v>
      </c>
      <c r="H4677" t="s">
        <v>812</v>
      </c>
      <c r="I4677" t="s">
        <v>204</v>
      </c>
      <c r="J4677" t="s">
        <v>562</v>
      </c>
      <c r="K4677" t="s">
        <v>85</v>
      </c>
      <c r="L4677">
        <v>1.1986159999999999</v>
      </c>
      <c r="M4677">
        <v>0.83538299999999999</v>
      </c>
      <c r="N4677">
        <v>15</v>
      </c>
    </row>
    <row r="4678" spans="1:14" x14ac:dyDescent="0.8">
      <c r="A4678" t="s">
        <v>948</v>
      </c>
      <c r="B4678">
        <v>78</v>
      </c>
      <c r="C4678" t="s">
        <v>949</v>
      </c>
      <c r="D4678" s="1" t="s">
        <v>950</v>
      </c>
      <c r="E4678" t="s">
        <v>1456</v>
      </c>
      <c r="F4678" s="1" t="s">
        <v>952</v>
      </c>
      <c r="G4678" t="s">
        <v>1464</v>
      </c>
      <c r="H4678" t="s">
        <v>812</v>
      </c>
      <c r="I4678" t="s">
        <v>204</v>
      </c>
      <c r="J4678" t="s">
        <v>562</v>
      </c>
      <c r="K4678" t="s">
        <v>85</v>
      </c>
      <c r="L4678">
        <v>1.3650150000000001</v>
      </c>
      <c r="M4678">
        <v>1.185862</v>
      </c>
      <c r="N4678">
        <v>15</v>
      </c>
    </row>
    <row r="4679" spans="1:14" x14ac:dyDescent="0.8">
      <c r="A4679" t="s">
        <v>948</v>
      </c>
      <c r="B4679">
        <v>78</v>
      </c>
      <c r="C4679" t="s">
        <v>949</v>
      </c>
      <c r="D4679" s="1" t="s">
        <v>950</v>
      </c>
      <c r="E4679" t="s">
        <v>1457</v>
      </c>
      <c r="F4679" s="1" t="s">
        <v>952</v>
      </c>
      <c r="G4679" t="s">
        <v>1464</v>
      </c>
      <c r="H4679" t="s">
        <v>812</v>
      </c>
      <c r="I4679" t="s">
        <v>204</v>
      </c>
      <c r="J4679" t="s">
        <v>562</v>
      </c>
      <c r="K4679" t="s">
        <v>85</v>
      </c>
      <c r="L4679">
        <v>2.4314840000000002</v>
      </c>
      <c r="M4679">
        <v>2.9203950000000001</v>
      </c>
      <c r="N4679">
        <v>15</v>
      </c>
    </row>
    <row r="4680" spans="1:14" x14ac:dyDescent="0.8">
      <c r="A4680" t="s">
        <v>948</v>
      </c>
      <c r="B4680">
        <v>78</v>
      </c>
      <c r="C4680" t="s">
        <v>949</v>
      </c>
      <c r="D4680" s="1" t="s">
        <v>950</v>
      </c>
      <c r="E4680" t="s">
        <v>1458</v>
      </c>
      <c r="F4680" s="1" t="s">
        <v>952</v>
      </c>
      <c r="G4680" t="s">
        <v>1464</v>
      </c>
      <c r="H4680" t="s">
        <v>812</v>
      </c>
      <c r="I4680" t="s">
        <v>204</v>
      </c>
      <c r="J4680" t="s">
        <v>562</v>
      </c>
      <c r="K4680" t="s">
        <v>85</v>
      </c>
      <c r="L4680">
        <v>3.0471650000000001</v>
      </c>
      <c r="M4680">
        <v>6.2930400000000004</v>
      </c>
      <c r="N4680">
        <v>15</v>
      </c>
    </row>
    <row r="4681" spans="1:14" x14ac:dyDescent="0.8">
      <c r="A4681" t="s">
        <v>948</v>
      </c>
      <c r="B4681">
        <v>78</v>
      </c>
      <c r="C4681" t="s">
        <v>949</v>
      </c>
      <c r="D4681" s="1" t="s">
        <v>950</v>
      </c>
      <c r="E4681" t="s">
        <v>1459</v>
      </c>
      <c r="F4681" s="1" t="s">
        <v>952</v>
      </c>
      <c r="G4681" t="s">
        <v>1464</v>
      </c>
      <c r="H4681" t="s">
        <v>812</v>
      </c>
      <c r="I4681" t="s">
        <v>204</v>
      </c>
      <c r="J4681" t="s">
        <v>562</v>
      </c>
      <c r="K4681" t="s">
        <v>85</v>
      </c>
      <c r="L4681">
        <v>1.1843790000000001</v>
      </c>
      <c r="M4681">
        <v>0.65143200000000001</v>
      </c>
      <c r="N4681">
        <v>15</v>
      </c>
    </row>
    <row r="4682" spans="1:14" x14ac:dyDescent="0.8">
      <c r="A4682" t="s">
        <v>948</v>
      </c>
      <c r="B4682">
        <v>78</v>
      </c>
      <c r="C4682" t="s">
        <v>949</v>
      </c>
      <c r="D4682" s="1" t="s">
        <v>950</v>
      </c>
      <c r="E4682" t="s">
        <v>1460</v>
      </c>
      <c r="F4682" s="1" t="s">
        <v>952</v>
      </c>
      <c r="G4682" t="s">
        <v>1464</v>
      </c>
      <c r="H4682" t="s">
        <v>812</v>
      </c>
      <c r="I4682" t="s">
        <v>204</v>
      </c>
      <c r="J4682" t="s">
        <v>562</v>
      </c>
      <c r="K4682" t="s">
        <v>85</v>
      </c>
      <c r="L4682">
        <v>1.0718369999999999</v>
      </c>
      <c r="M4682">
        <v>0.72098499999999999</v>
      </c>
      <c r="N4682">
        <v>15</v>
      </c>
    </row>
    <row r="4683" spans="1:14" x14ac:dyDescent="0.8">
      <c r="A4683" t="s">
        <v>948</v>
      </c>
      <c r="B4683">
        <v>78</v>
      </c>
      <c r="C4683" t="s">
        <v>949</v>
      </c>
      <c r="D4683" s="1" t="s">
        <v>950</v>
      </c>
      <c r="E4683" t="s">
        <v>1461</v>
      </c>
      <c r="F4683" s="1" t="s">
        <v>952</v>
      </c>
      <c r="G4683" t="s">
        <v>1464</v>
      </c>
      <c r="H4683" t="s">
        <v>812</v>
      </c>
      <c r="I4683" t="s">
        <v>204</v>
      </c>
      <c r="J4683" t="s">
        <v>562</v>
      </c>
      <c r="K4683" t="s">
        <v>85</v>
      </c>
      <c r="L4683">
        <v>1.6000749999999999</v>
      </c>
      <c r="M4683">
        <v>1.8751439999999999</v>
      </c>
      <c r="N4683">
        <v>15</v>
      </c>
    </row>
    <row r="4684" spans="1:14" x14ac:dyDescent="0.8">
      <c r="A4684" t="s">
        <v>948</v>
      </c>
      <c r="B4684">
        <v>78</v>
      </c>
      <c r="C4684" t="s">
        <v>949</v>
      </c>
      <c r="D4684" s="1" t="s">
        <v>950</v>
      </c>
      <c r="E4684" t="s">
        <v>1462</v>
      </c>
      <c r="F4684" s="1" t="s">
        <v>952</v>
      </c>
      <c r="G4684" t="s">
        <v>1464</v>
      </c>
      <c r="H4684" t="s">
        <v>812</v>
      </c>
      <c r="I4684" t="s">
        <v>204</v>
      </c>
      <c r="J4684" t="s">
        <v>562</v>
      </c>
      <c r="K4684" t="s">
        <v>85</v>
      </c>
      <c r="L4684">
        <v>2.3664139999999998</v>
      </c>
      <c r="M4684">
        <v>2.7412179999999999</v>
      </c>
      <c r="N4684">
        <v>15</v>
      </c>
    </row>
    <row r="4685" spans="1:14" x14ac:dyDescent="0.8">
      <c r="A4685" t="s">
        <v>948</v>
      </c>
      <c r="B4685">
        <v>78</v>
      </c>
      <c r="C4685" t="s">
        <v>949</v>
      </c>
      <c r="D4685" s="1" t="s">
        <v>950</v>
      </c>
      <c r="E4685" t="s">
        <v>1463</v>
      </c>
      <c r="F4685" s="1" t="s">
        <v>952</v>
      </c>
      <c r="G4685" t="s">
        <v>1464</v>
      </c>
      <c r="H4685" t="s">
        <v>812</v>
      </c>
      <c r="I4685" t="s">
        <v>204</v>
      </c>
      <c r="J4685" t="s">
        <v>562</v>
      </c>
      <c r="K4685" t="s">
        <v>85</v>
      </c>
      <c r="L4685">
        <v>1.23346</v>
      </c>
      <c r="M4685">
        <v>0.79915000000000003</v>
      </c>
      <c r="N4685">
        <v>15</v>
      </c>
    </row>
    <row r="4686" spans="1:14" x14ac:dyDescent="0.8">
      <c r="D4686" s="1"/>
    </row>
    <row r="4687" spans="1:14" x14ac:dyDescent="0.8">
      <c r="A4687" t="s">
        <v>948</v>
      </c>
      <c r="B4687">
        <v>78</v>
      </c>
      <c r="C4687" t="s">
        <v>949</v>
      </c>
      <c r="D4687" s="1" t="s">
        <v>950</v>
      </c>
      <c r="E4687" t="s">
        <v>951</v>
      </c>
      <c r="F4687" s="1" t="s">
        <v>952</v>
      </c>
      <c r="G4687" t="s">
        <v>953</v>
      </c>
      <c r="H4687" t="s">
        <v>166</v>
      </c>
      <c r="I4687" t="s">
        <v>204</v>
      </c>
      <c r="J4687" t="s">
        <v>562</v>
      </c>
      <c r="K4687" t="s">
        <v>86</v>
      </c>
      <c r="L4687">
        <v>0.98750700000000002</v>
      </c>
      <c r="M4687">
        <v>0.27005400000000002</v>
      </c>
      <c r="N4687">
        <v>15</v>
      </c>
    </row>
    <row r="4688" spans="1:14" x14ac:dyDescent="0.8">
      <c r="A4688" t="s">
        <v>948</v>
      </c>
      <c r="B4688">
        <v>78</v>
      </c>
      <c r="C4688" t="s">
        <v>949</v>
      </c>
      <c r="D4688" s="1" t="s">
        <v>950</v>
      </c>
      <c r="E4688" t="s">
        <v>954</v>
      </c>
      <c r="F4688" s="1" t="s">
        <v>952</v>
      </c>
      <c r="G4688" t="s">
        <v>953</v>
      </c>
      <c r="H4688" t="s">
        <v>166</v>
      </c>
      <c r="I4688" t="s">
        <v>204</v>
      </c>
      <c r="J4688" t="s">
        <v>562</v>
      </c>
      <c r="K4688" t="s">
        <v>86</v>
      </c>
      <c r="L4688">
        <v>1.3857710000000001</v>
      </c>
      <c r="M4688">
        <v>0.85642700000000005</v>
      </c>
      <c r="N4688">
        <v>15</v>
      </c>
    </row>
    <row r="4689" spans="1:14" x14ac:dyDescent="0.8">
      <c r="A4689" t="s">
        <v>948</v>
      </c>
      <c r="B4689">
        <v>78</v>
      </c>
      <c r="C4689" t="s">
        <v>949</v>
      </c>
      <c r="D4689" s="1" t="s">
        <v>950</v>
      </c>
      <c r="E4689" t="s">
        <v>955</v>
      </c>
      <c r="F4689" s="1" t="s">
        <v>952</v>
      </c>
      <c r="G4689" t="s">
        <v>953</v>
      </c>
      <c r="H4689" t="s">
        <v>166</v>
      </c>
      <c r="I4689" t="s">
        <v>204</v>
      </c>
      <c r="J4689" t="s">
        <v>562</v>
      </c>
      <c r="K4689" t="s">
        <v>86</v>
      </c>
      <c r="L4689">
        <v>1.0952139999999999</v>
      </c>
      <c r="M4689">
        <v>0.28795300000000001</v>
      </c>
      <c r="N4689">
        <v>15</v>
      </c>
    </row>
    <row r="4690" spans="1:14" x14ac:dyDescent="0.8">
      <c r="A4690" t="s">
        <v>948</v>
      </c>
      <c r="B4690">
        <v>78</v>
      </c>
      <c r="C4690" t="s">
        <v>949</v>
      </c>
      <c r="D4690" s="1" t="s">
        <v>950</v>
      </c>
      <c r="E4690" t="s">
        <v>956</v>
      </c>
      <c r="F4690" s="1" t="s">
        <v>952</v>
      </c>
      <c r="G4690" t="s">
        <v>953</v>
      </c>
      <c r="H4690" t="s">
        <v>166</v>
      </c>
      <c r="I4690" t="s">
        <v>204</v>
      </c>
      <c r="J4690" t="s">
        <v>562</v>
      </c>
      <c r="K4690" t="s">
        <v>86</v>
      </c>
      <c r="L4690">
        <v>0.94009200000000004</v>
      </c>
      <c r="M4690">
        <v>0.23042599999999999</v>
      </c>
      <c r="N4690">
        <v>15</v>
      </c>
    </row>
    <row r="4691" spans="1:14" x14ac:dyDescent="0.8">
      <c r="A4691" t="s">
        <v>948</v>
      </c>
      <c r="B4691">
        <v>78</v>
      </c>
      <c r="C4691" t="s">
        <v>949</v>
      </c>
      <c r="D4691" s="1" t="s">
        <v>950</v>
      </c>
      <c r="E4691" t="s">
        <v>957</v>
      </c>
      <c r="F4691" s="1" t="s">
        <v>952</v>
      </c>
      <c r="G4691" t="s">
        <v>953</v>
      </c>
      <c r="H4691" t="s">
        <v>166</v>
      </c>
      <c r="I4691" t="s">
        <v>204</v>
      </c>
      <c r="J4691" t="s">
        <v>562</v>
      </c>
      <c r="K4691" t="s">
        <v>86</v>
      </c>
      <c r="L4691">
        <v>1.1026609999999999</v>
      </c>
      <c r="M4691">
        <v>0.157579</v>
      </c>
      <c r="N4691">
        <v>15</v>
      </c>
    </row>
    <row r="4692" spans="1:14" x14ac:dyDescent="0.8">
      <c r="A4692" t="s">
        <v>948</v>
      </c>
      <c r="B4692">
        <v>78</v>
      </c>
      <c r="C4692" t="s">
        <v>949</v>
      </c>
      <c r="D4692" s="1" t="s">
        <v>950</v>
      </c>
      <c r="E4692" t="s">
        <v>958</v>
      </c>
      <c r="F4692" s="1" t="s">
        <v>952</v>
      </c>
      <c r="G4692" t="s">
        <v>953</v>
      </c>
      <c r="H4692" t="s">
        <v>166</v>
      </c>
      <c r="I4692" t="s">
        <v>204</v>
      </c>
      <c r="J4692" t="s">
        <v>562</v>
      </c>
      <c r="K4692" t="s">
        <v>86</v>
      </c>
      <c r="L4692">
        <v>1.006793</v>
      </c>
      <c r="M4692">
        <v>0.21528600000000001</v>
      </c>
      <c r="N4692">
        <v>15</v>
      </c>
    </row>
    <row r="4693" spans="1:14" x14ac:dyDescent="0.8">
      <c r="A4693" t="s">
        <v>948</v>
      </c>
      <c r="B4693">
        <v>78</v>
      </c>
      <c r="C4693" t="s">
        <v>949</v>
      </c>
      <c r="D4693" s="1" t="s">
        <v>950</v>
      </c>
      <c r="E4693" t="s">
        <v>959</v>
      </c>
      <c r="F4693" s="1" t="s">
        <v>952</v>
      </c>
      <c r="G4693" t="s">
        <v>953</v>
      </c>
      <c r="H4693" t="s">
        <v>166</v>
      </c>
      <c r="I4693" t="s">
        <v>204</v>
      </c>
      <c r="J4693" t="s">
        <v>562</v>
      </c>
      <c r="K4693" t="s">
        <v>86</v>
      </c>
      <c r="L4693">
        <v>1.0555650000000001</v>
      </c>
      <c r="M4693">
        <v>0.36643900000000001</v>
      </c>
      <c r="N4693">
        <v>15</v>
      </c>
    </row>
    <row r="4694" spans="1:14" x14ac:dyDescent="0.8">
      <c r="A4694" t="s">
        <v>948</v>
      </c>
      <c r="B4694">
        <v>78</v>
      </c>
      <c r="C4694" t="s">
        <v>949</v>
      </c>
      <c r="D4694" s="1" t="s">
        <v>950</v>
      </c>
      <c r="E4694" t="s">
        <v>960</v>
      </c>
      <c r="F4694" s="1" t="s">
        <v>952</v>
      </c>
      <c r="G4694" t="s">
        <v>953</v>
      </c>
      <c r="H4694" t="s">
        <v>166</v>
      </c>
      <c r="I4694" t="s">
        <v>204</v>
      </c>
      <c r="J4694" t="s">
        <v>562</v>
      </c>
      <c r="K4694" t="s">
        <v>86</v>
      </c>
      <c r="L4694">
        <v>0.85638099999999995</v>
      </c>
      <c r="M4694">
        <v>0.27159299999999997</v>
      </c>
      <c r="N4694">
        <v>15</v>
      </c>
    </row>
    <row r="4695" spans="1:14" x14ac:dyDescent="0.8">
      <c r="A4695" t="s">
        <v>948</v>
      </c>
      <c r="B4695">
        <v>78</v>
      </c>
      <c r="C4695" t="s">
        <v>949</v>
      </c>
      <c r="D4695" s="1" t="s">
        <v>950</v>
      </c>
      <c r="E4695" t="s">
        <v>961</v>
      </c>
      <c r="F4695" s="1" t="s">
        <v>952</v>
      </c>
      <c r="G4695" t="s">
        <v>953</v>
      </c>
      <c r="H4695" t="s">
        <v>166</v>
      </c>
      <c r="I4695" t="s">
        <v>204</v>
      </c>
      <c r="J4695" t="s">
        <v>562</v>
      </c>
      <c r="K4695" t="s">
        <v>86</v>
      </c>
      <c r="L4695">
        <v>0.92725100000000005</v>
      </c>
      <c r="M4695">
        <v>0.24802199999999999</v>
      </c>
      <c r="N4695">
        <v>15</v>
      </c>
    </row>
    <row r="4696" spans="1:14" x14ac:dyDescent="0.8">
      <c r="A4696" t="s">
        <v>948</v>
      </c>
      <c r="B4696">
        <v>78</v>
      </c>
      <c r="C4696" t="s">
        <v>949</v>
      </c>
      <c r="D4696" s="1" t="s">
        <v>950</v>
      </c>
      <c r="E4696" t="s">
        <v>962</v>
      </c>
      <c r="F4696" s="1" t="s">
        <v>952</v>
      </c>
      <c r="G4696" t="s">
        <v>953</v>
      </c>
      <c r="H4696" t="s">
        <v>166</v>
      </c>
      <c r="I4696" t="s">
        <v>204</v>
      </c>
      <c r="J4696" t="s">
        <v>562</v>
      </c>
      <c r="K4696" t="s">
        <v>86</v>
      </c>
      <c r="L4696">
        <v>0.97365299999999999</v>
      </c>
      <c r="M4696">
        <v>0.145145</v>
      </c>
      <c r="N4696">
        <v>15</v>
      </c>
    </row>
    <row r="4697" spans="1:14" x14ac:dyDescent="0.8">
      <c r="A4697" t="s">
        <v>948</v>
      </c>
      <c r="B4697">
        <v>78</v>
      </c>
      <c r="C4697" t="s">
        <v>949</v>
      </c>
      <c r="D4697" s="1" t="s">
        <v>950</v>
      </c>
      <c r="E4697" t="s">
        <v>963</v>
      </c>
      <c r="F4697" s="1" t="s">
        <v>952</v>
      </c>
      <c r="G4697" t="s">
        <v>953</v>
      </c>
      <c r="H4697" t="s">
        <v>166</v>
      </c>
      <c r="I4697" t="s">
        <v>204</v>
      </c>
      <c r="J4697" t="s">
        <v>562</v>
      </c>
      <c r="K4697" t="s">
        <v>86</v>
      </c>
      <c r="L4697">
        <v>1.0201469999999999</v>
      </c>
      <c r="M4697">
        <v>0.34892800000000002</v>
      </c>
      <c r="N4697">
        <v>15</v>
      </c>
    </row>
    <row r="4698" spans="1:14" x14ac:dyDescent="0.8">
      <c r="A4698" t="s">
        <v>948</v>
      </c>
      <c r="B4698">
        <v>78</v>
      </c>
      <c r="C4698" t="s">
        <v>949</v>
      </c>
      <c r="D4698" s="1" t="s">
        <v>950</v>
      </c>
      <c r="E4698" t="s">
        <v>964</v>
      </c>
      <c r="F4698" s="1" t="s">
        <v>952</v>
      </c>
      <c r="G4698" t="s">
        <v>953</v>
      </c>
      <c r="H4698" t="s">
        <v>166</v>
      </c>
      <c r="I4698" t="s">
        <v>204</v>
      </c>
      <c r="J4698" t="s">
        <v>562</v>
      </c>
      <c r="K4698" t="s">
        <v>86</v>
      </c>
      <c r="L4698">
        <v>0.982097</v>
      </c>
      <c r="M4698">
        <v>0.146788</v>
      </c>
      <c r="N4698">
        <v>15</v>
      </c>
    </row>
    <row r="4699" spans="1:14" x14ac:dyDescent="0.8">
      <c r="A4699" t="s">
        <v>948</v>
      </c>
      <c r="B4699">
        <v>78</v>
      </c>
      <c r="C4699" t="s">
        <v>949</v>
      </c>
      <c r="D4699" s="1" t="s">
        <v>950</v>
      </c>
      <c r="E4699" t="s">
        <v>965</v>
      </c>
      <c r="F4699" s="1" t="s">
        <v>952</v>
      </c>
      <c r="G4699" t="s">
        <v>953</v>
      </c>
      <c r="H4699" t="s">
        <v>166</v>
      </c>
      <c r="I4699" t="s">
        <v>204</v>
      </c>
      <c r="J4699" t="s">
        <v>562</v>
      </c>
      <c r="K4699" t="s">
        <v>86</v>
      </c>
      <c r="L4699">
        <v>1.014586</v>
      </c>
      <c r="M4699">
        <v>0.14446800000000001</v>
      </c>
      <c r="N4699">
        <v>15</v>
      </c>
    </row>
    <row r="4700" spans="1:14" x14ac:dyDescent="0.8">
      <c r="A4700" t="s">
        <v>948</v>
      </c>
      <c r="B4700">
        <v>78</v>
      </c>
      <c r="C4700" t="s">
        <v>949</v>
      </c>
      <c r="D4700" s="1" t="s">
        <v>950</v>
      </c>
      <c r="E4700" t="s">
        <v>966</v>
      </c>
      <c r="F4700" s="1" t="s">
        <v>952</v>
      </c>
      <c r="G4700" t="s">
        <v>953</v>
      </c>
      <c r="H4700" t="s">
        <v>166</v>
      </c>
      <c r="I4700" t="s">
        <v>204</v>
      </c>
      <c r="J4700" t="s">
        <v>562</v>
      </c>
      <c r="K4700" t="s">
        <v>86</v>
      </c>
      <c r="L4700">
        <v>0.74811499999999997</v>
      </c>
      <c r="M4700">
        <v>0.251249</v>
      </c>
      <c r="N4700">
        <v>15</v>
      </c>
    </row>
    <row r="4701" spans="1:14" x14ac:dyDescent="0.8">
      <c r="A4701" t="s">
        <v>948</v>
      </c>
      <c r="B4701">
        <v>78</v>
      </c>
      <c r="C4701" t="s">
        <v>949</v>
      </c>
      <c r="D4701" s="1" t="s">
        <v>950</v>
      </c>
      <c r="E4701" t="s">
        <v>967</v>
      </c>
      <c r="F4701" s="1" t="s">
        <v>952</v>
      </c>
      <c r="G4701" t="s">
        <v>953</v>
      </c>
      <c r="H4701" t="s">
        <v>166</v>
      </c>
      <c r="I4701" t="s">
        <v>204</v>
      </c>
      <c r="J4701" t="s">
        <v>562</v>
      </c>
      <c r="K4701" t="s">
        <v>86</v>
      </c>
      <c r="L4701">
        <v>0.99882400000000005</v>
      </c>
      <c r="M4701">
        <v>9.8428000000000002E-2</v>
      </c>
      <c r="N4701">
        <v>15</v>
      </c>
    </row>
    <row r="4702" spans="1:14" x14ac:dyDescent="0.8">
      <c r="A4702" t="s">
        <v>948</v>
      </c>
      <c r="B4702">
        <v>78</v>
      </c>
      <c r="C4702" t="s">
        <v>949</v>
      </c>
      <c r="D4702" s="1" t="s">
        <v>950</v>
      </c>
      <c r="E4702" t="s">
        <v>968</v>
      </c>
      <c r="F4702" s="1" t="s">
        <v>952</v>
      </c>
      <c r="G4702" t="s">
        <v>953</v>
      </c>
      <c r="H4702" t="s">
        <v>166</v>
      </c>
      <c r="I4702" t="s">
        <v>204</v>
      </c>
      <c r="J4702" t="s">
        <v>562</v>
      </c>
      <c r="K4702" t="s">
        <v>86</v>
      </c>
      <c r="L4702">
        <v>1.5437430000000001</v>
      </c>
      <c r="M4702">
        <v>0.90707800000000005</v>
      </c>
      <c r="N4702">
        <v>15</v>
      </c>
    </row>
    <row r="4703" spans="1:14" x14ac:dyDescent="0.8">
      <c r="A4703" t="s">
        <v>948</v>
      </c>
      <c r="B4703">
        <v>78</v>
      </c>
      <c r="C4703" t="s">
        <v>949</v>
      </c>
      <c r="D4703" s="1" t="s">
        <v>950</v>
      </c>
      <c r="E4703" t="s">
        <v>969</v>
      </c>
      <c r="F4703" s="1" t="s">
        <v>952</v>
      </c>
      <c r="G4703" t="s">
        <v>953</v>
      </c>
      <c r="H4703" t="s">
        <v>166</v>
      </c>
      <c r="I4703" t="s">
        <v>204</v>
      </c>
      <c r="J4703" t="s">
        <v>562</v>
      </c>
      <c r="K4703" t="s">
        <v>86</v>
      </c>
      <c r="L4703">
        <v>0.66033900000000001</v>
      </c>
      <c r="M4703">
        <v>0.34051500000000001</v>
      </c>
      <c r="N4703">
        <v>15</v>
      </c>
    </row>
    <row r="4704" spans="1:14" x14ac:dyDescent="0.8">
      <c r="A4704" t="s">
        <v>948</v>
      </c>
      <c r="B4704">
        <v>78</v>
      </c>
      <c r="C4704" t="s">
        <v>949</v>
      </c>
      <c r="D4704" s="1" t="s">
        <v>950</v>
      </c>
      <c r="E4704" t="s">
        <v>970</v>
      </c>
      <c r="F4704" s="1" t="s">
        <v>952</v>
      </c>
      <c r="G4704" t="s">
        <v>953</v>
      </c>
      <c r="H4704" t="s">
        <v>166</v>
      </c>
      <c r="I4704" t="s">
        <v>204</v>
      </c>
      <c r="J4704" t="s">
        <v>562</v>
      </c>
      <c r="K4704" t="s">
        <v>86</v>
      </c>
      <c r="L4704">
        <v>1.2532859999999999</v>
      </c>
      <c r="M4704">
        <v>0.396177</v>
      </c>
      <c r="N4704">
        <v>15</v>
      </c>
    </row>
    <row r="4705" spans="1:14" x14ac:dyDescent="0.8">
      <c r="A4705" t="s">
        <v>948</v>
      </c>
      <c r="B4705">
        <v>78</v>
      </c>
      <c r="C4705" t="s">
        <v>949</v>
      </c>
      <c r="D4705" s="1" t="s">
        <v>950</v>
      </c>
      <c r="E4705" t="s">
        <v>971</v>
      </c>
      <c r="F4705" s="1" t="s">
        <v>952</v>
      </c>
      <c r="G4705" t="s">
        <v>953</v>
      </c>
      <c r="H4705" t="s">
        <v>166</v>
      </c>
      <c r="I4705" t="s">
        <v>204</v>
      </c>
      <c r="J4705" t="s">
        <v>562</v>
      </c>
      <c r="K4705" t="s">
        <v>86</v>
      </c>
      <c r="L4705">
        <v>0.72900600000000004</v>
      </c>
      <c r="M4705">
        <v>0.29944399999999999</v>
      </c>
      <c r="N4705">
        <v>15</v>
      </c>
    </row>
    <row r="4706" spans="1:14" x14ac:dyDescent="0.8">
      <c r="A4706" t="s">
        <v>948</v>
      </c>
      <c r="B4706">
        <v>78</v>
      </c>
      <c r="C4706" t="s">
        <v>949</v>
      </c>
      <c r="D4706" s="1" t="s">
        <v>950</v>
      </c>
      <c r="E4706" t="s">
        <v>972</v>
      </c>
      <c r="F4706" s="1" t="s">
        <v>952</v>
      </c>
      <c r="G4706" t="s">
        <v>953</v>
      </c>
      <c r="H4706" t="s">
        <v>166</v>
      </c>
      <c r="I4706" t="s">
        <v>204</v>
      </c>
      <c r="J4706" t="s">
        <v>562</v>
      </c>
      <c r="K4706" t="s">
        <v>86</v>
      </c>
      <c r="L4706">
        <v>1.014578</v>
      </c>
      <c r="M4706">
        <v>0.14232800000000001</v>
      </c>
      <c r="N4706">
        <v>15</v>
      </c>
    </row>
    <row r="4707" spans="1:14" x14ac:dyDescent="0.8">
      <c r="A4707" t="s">
        <v>948</v>
      </c>
      <c r="B4707">
        <v>78</v>
      </c>
      <c r="C4707" t="s">
        <v>949</v>
      </c>
      <c r="D4707" s="1" t="s">
        <v>950</v>
      </c>
      <c r="E4707" t="s">
        <v>973</v>
      </c>
      <c r="F4707" s="1" t="s">
        <v>952</v>
      </c>
      <c r="G4707" t="s">
        <v>953</v>
      </c>
      <c r="H4707" t="s">
        <v>166</v>
      </c>
      <c r="I4707" t="s">
        <v>204</v>
      </c>
      <c r="J4707" t="s">
        <v>562</v>
      </c>
      <c r="K4707" t="s">
        <v>86</v>
      </c>
      <c r="L4707">
        <v>0.83248800000000001</v>
      </c>
      <c r="M4707">
        <v>0.259023</v>
      </c>
      <c r="N4707">
        <v>15</v>
      </c>
    </row>
    <row r="4708" spans="1:14" x14ac:dyDescent="0.8">
      <c r="A4708" t="s">
        <v>948</v>
      </c>
      <c r="B4708">
        <v>78</v>
      </c>
      <c r="C4708" t="s">
        <v>949</v>
      </c>
      <c r="D4708" s="1" t="s">
        <v>950</v>
      </c>
      <c r="E4708" t="s">
        <v>974</v>
      </c>
      <c r="F4708" s="1" t="s">
        <v>952</v>
      </c>
      <c r="G4708" t="s">
        <v>953</v>
      </c>
      <c r="H4708" t="s">
        <v>166</v>
      </c>
      <c r="I4708" t="s">
        <v>204</v>
      </c>
      <c r="J4708" t="s">
        <v>562</v>
      </c>
      <c r="K4708" t="s">
        <v>86</v>
      </c>
      <c r="L4708">
        <v>0.95574199999999998</v>
      </c>
      <c r="M4708">
        <v>1.158207</v>
      </c>
      <c r="N4708">
        <v>15</v>
      </c>
    </row>
    <row r="4709" spans="1:14" x14ac:dyDescent="0.8">
      <c r="A4709" t="s">
        <v>948</v>
      </c>
      <c r="B4709">
        <v>78</v>
      </c>
      <c r="C4709" t="s">
        <v>949</v>
      </c>
      <c r="D4709" s="1" t="s">
        <v>950</v>
      </c>
      <c r="E4709" t="s">
        <v>975</v>
      </c>
      <c r="F4709" s="1" t="s">
        <v>952</v>
      </c>
      <c r="G4709" t="s">
        <v>953</v>
      </c>
      <c r="H4709" t="s">
        <v>166</v>
      </c>
      <c r="I4709" t="s">
        <v>204</v>
      </c>
      <c r="J4709" t="s">
        <v>562</v>
      </c>
      <c r="K4709" t="s">
        <v>86</v>
      </c>
      <c r="L4709">
        <v>0.83152700000000002</v>
      </c>
      <c r="M4709">
        <v>0.85575699999999999</v>
      </c>
      <c r="N4709">
        <v>15</v>
      </c>
    </row>
    <row r="4710" spans="1:14" x14ac:dyDescent="0.8">
      <c r="A4710" t="s">
        <v>948</v>
      </c>
      <c r="B4710">
        <v>78</v>
      </c>
      <c r="C4710" t="s">
        <v>949</v>
      </c>
      <c r="D4710" s="1" t="s">
        <v>950</v>
      </c>
      <c r="E4710" t="s">
        <v>976</v>
      </c>
      <c r="F4710" s="1" t="s">
        <v>952</v>
      </c>
      <c r="G4710" t="s">
        <v>953</v>
      </c>
      <c r="H4710" t="s">
        <v>166</v>
      </c>
      <c r="I4710" t="s">
        <v>204</v>
      </c>
      <c r="J4710" t="s">
        <v>562</v>
      </c>
      <c r="K4710" t="s">
        <v>86</v>
      </c>
      <c r="L4710">
        <v>0.60142499999999999</v>
      </c>
      <c r="M4710">
        <v>0.72310600000000003</v>
      </c>
      <c r="N4710">
        <v>15</v>
      </c>
    </row>
    <row r="4711" spans="1:14" x14ac:dyDescent="0.8">
      <c r="A4711" t="s">
        <v>948</v>
      </c>
      <c r="B4711">
        <v>78</v>
      </c>
      <c r="C4711" t="s">
        <v>949</v>
      </c>
      <c r="D4711" s="1" t="s">
        <v>950</v>
      </c>
      <c r="E4711" t="s">
        <v>977</v>
      </c>
      <c r="F4711" s="1" t="s">
        <v>952</v>
      </c>
      <c r="G4711" t="s">
        <v>953</v>
      </c>
      <c r="H4711" t="s">
        <v>166</v>
      </c>
      <c r="I4711" t="s">
        <v>204</v>
      </c>
      <c r="J4711" t="s">
        <v>562</v>
      </c>
      <c r="K4711" t="s">
        <v>86</v>
      </c>
      <c r="L4711">
        <v>0.77505900000000005</v>
      </c>
      <c r="M4711">
        <v>0.52002099999999996</v>
      </c>
      <c r="N4711">
        <v>15</v>
      </c>
    </row>
    <row r="4712" spans="1:14" x14ac:dyDescent="0.8">
      <c r="A4712" t="s">
        <v>948</v>
      </c>
      <c r="B4712">
        <v>78</v>
      </c>
      <c r="C4712" t="s">
        <v>949</v>
      </c>
      <c r="D4712" s="1" t="s">
        <v>950</v>
      </c>
      <c r="E4712" t="s">
        <v>978</v>
      </c>
      <c r="F4712" s="1" t="s">
        <v>952</v>
      </c>
      <c r="G4712" t="s">
        <v>953</v>
      </c>
      <c r="H4712" t="s">
        <v>166</v>
      </c>
      <c r="I4712" t="s">
        <v>204</v>
      </c>
      <c r="J4712" t="s">
        <v>562</v>
      </c>
      <c r="K4712" t="s">
        <v>86</v>
      </c>
      <c r="L4712">
        <v>0.88275800000000004</v>
      </c>
      <c r="M4712">
        <v>0.26686599999999999</v>
      </c>
      <c r="N4712">
        <v>15</v>
      </c>
    </row>
    <row r="4713" spans="1:14" x14ac:dyDescent="0.8">
      <c r="A4713" t="s">
        <v>948</v>
      </c>
      <c r="B4713">
        <v>78</v>
      </c>
      <c r="C4713" t="s">
        <v>949</v>
      </c>
      <c r="D4713" s="1" t="s">
        <v>950</v>
      </c>
      <c r="E4713" t="s">
        <v>979</v>
      </c>
      <c r="F4713" s="1" t="s">
        <v>952</v>
      </c>
      <c r="G4713" t="s">
        <v>953</v>
      </c>
      <c r="H4713" t="s">
        <v>166</v>
      </c>
      <c r="I4713" t="s">
        <v>204</v>
      </c>
      <c r="J4713" t="s">
        <v>562</v>
      </c>
      <c r="K4713" t="s">
        <v>86</v>
      </c>
      <c r="L4713">
        <v>0.99249100000000001</v>
      </c>
      <c r="M4713">
        <v>0.81232800000000005</v>
      </c>
      <c r="N4713">
        <v>15</v>
      </c>
    </row>
    <row r="4714" spans="1:14" x14ac:dyDescent="0.8">
      <c r="A4714" t="s">
        <v>948</v>
      </c>
      <c r="B4714">
        <v>78</v>
      </c>
      <c r="C4714" t="s">
        <v>949</v>
      </c>
      <c r="D4714" s="1" t="s">
        <v>950</v>
      </c>
      <c r="E4714" t="s">
        <v>979</v>
      </c>
      <c r="F4714" s="1" t="s">
        <v>952</v>
      </c>
      <c r="G4714" t="s">
        <v>953</v>
      </c>
      <c r="H4714" t="s">
        <v>166</v>
      </c>
      <c r="I4714" t="s">
        <v>204</v>
      </c>
      <c r="J4714" t="s">
        <v>562</v>
      </c>
      <c r="K4714" t="s">
        <v>86</v>
      </c>
      <c r="L4714">
        <v>1.0585599999999999</v>
      </c>
      <c r="M4714">
        <v>0.39053500000000002</v>
      </c>
      <c r="N4714">
        <v>15</v>
      </c>
    </row>
    <row r="4715" spans="1:14" x14ac:dyDescent="0.8">
      <c r="A4715" t="s">
        <v>948</v>
      </c>
      <c r="B4715">
        <v>78</v>
      </c>
      <c r="C4715" t="s">
        <v>949</v>
      </c>
      <c r="D4715" s="1" t="s">
        <v>950</v>
      </c>
      <c r="E4715" t="s">
        <v>980</v>
      </c>
      <c r="F4715" s="1" t="s">
        <v>952</v>
      </c>
      <c r="G4715" t="s">
        <v>953</v>
      </c>
      <c r="H4715" t="s">
        <v>166</v>
      </c>
      <c r="I4715" t="s">
        <v>204</v>
      </c>
      <c r="J4715" t="s">
        <v>562</v>
      </c>
      <c r="K4715" t="s">
        <v>86</v>
      </c>
      <c r="L4715">
        <v>0.88357300000000005</v>
      </c>
      <c r="M4715">
        <v>0.22747100000000001</v>
      </c>
      <c r="N4715">
        <v>15</v>
      </c>
    </row>
    <row r="4716" spans="1:14" x14ac:dyDescent="0.8">
      <c r="A4716" t="s">
        <v>948</v>
      </c>
      <c r="B4716">
        <v>78</v>
      </c>
      <c r="C4716" t="s">
        <v>949</v>
      </c>
      <c r="D4716" s="1" t="s">
        <v>950</v>
      </c>
      <c r="E4716" t="s">
        <v>981</v>
      </c>
      <c r="F4716" s="1" t="s">
        <v>952</v>
      </c>
      <c r="G4716" t="s">
        <v>953</v>
      </c>
      <c r="H4716" t="s">
        <v>166</v>
      </c>
      <c r="I4716" t="s">
        <v>204</v>
      </c>
      <c r="J4716" t="s">
        <v>562</v>
      </c>
      <c r="K4716" t="s">
        <v>86</v>
      </c>
      <c r="L4716">
        <v>1.3347610000000001</v>
      </c>
      <c r="M4716">
        <v>1.290589</v>
      </c>
      <c r="N4716">
        <v>15</v>
      </c>
    </row>
    <row r="4717" spans="1:14" x14ac:dyDescent="0.8">
      <c r="A4717" t="s">
        <v>948</v>
      </c>
      <c r="B4717">
        <v>78</v>
      </c>
      <c r="C4717" t="s">
        <v>949</v>
      </c>
      <c r="D4717" s="1" t="s">
        <v>950</v>
      </c>
      <c r="E4717" t="s">
        <v>982</v>
      </c>
      <c r="F4717" s="1" t="s">
        <v>952</v>
      </c>
      <c r="G4717" t="s">
        <v>953</v>
      </c>
      <c r="H4717" t="s">
        <v>166</v>
      </c>
      <c r="I4717" t="s">
        <v>204</v>
      </c>
      <c r="J4717" t="s">
        <v>562</v>
      </c>
      <c r="K4717" t="s">
        <v>86</v>
      </c>
      <c r="L4717">
        <v>0.88747699999999996</v>
      </c>
      <c r="M4717">
        <v>0.168264</v>
      </c>
      <c r="N4717">
        <v>15</v>
      </c>
    </row>
    <row r="4718" spans="1:14" x14ac:dyDescent="0.8">
      <c r="A4718" t="s">
        <v>948</v>
      </c>
      <c r="B4718">
        <v>78</v>
      </c>
      <c r="C4718" t="s">
        <v>949</v>
      </c>
      <c r="D4718" s="1" t="s">
        <v>950</v>
      </c>
      <c r="E4718" t="s">
        <v>983</v>
      </c>
      <c r="F4718" s="1" t="s">
        <v>952</v>
      </c>
      <c r="G4718" t="s">
        <v>953</v>
      </c>
      <c r="H4718" t="s">
        <v>166</v>
      </c>
      <c r="I4718" t="s">
        <v>204</v>
      </c>
      <c r="J4718" t="s">
        <v>562</v>
      </c>
      <c r="K4718" t="s">
        <v>86</v>
      </c>
      <c r="L4718">
        <v>0.64946400000000004</v>
      </c>
      <c r="M4718">
        <v>0.39987699999999998</v>
      </c>
      <c r="N4718">
        <v>15</v>
      </c>
    </row>
    <row r="4719" spans="1:14" x14ac:dyDescent="0.8">
      <c r="A4719" t="s">
        <v>948</v>
      </c>
      <c r="B4719">
        <v>78</v>
      </c>
      <c r="C4719" t="s">
        <v>949</v>
      </c>
      <c r="D4719" s="1" t="s">
        <v>950</v>
      </c>
      <c r="E4719" t="s">
        <v>984</v>
      </c>
      <c r="F4719" s="1" t="s">
        <v>952</v>
      </c>
      <c r="G4719" t="s">
        <v>953</v>
      </c>
      <c r="H4719" t="s">
        <v>166</v>
      </c>
      <c r="I4719" t="s">
        <v>204</v>
      </c>
      <c r="J4719" t="s">
        <v>562</v>
      </c>
      <c r="K4719" t="s">
        <v>86</v>
      </c>
      <c r="L4719">
        <v>0.96708099999999997</v>
      </c>
      <c r="M4719">
        <v>0.19003100000000001</v>
      </c>
      <c r="N4719">
        <v>15</v>
      </c>
    </row>
    <row r="4720" spans="1:14" x14ac:dyDescent="0.8">
      <c r="A4720" t="s">
        <v>948</v>
      </c>
      <c r="B4720">
        <v>78</v>
      </c>
      <c r="C4720" t="s">
        <v>949</v>
      </c>
      <c r="D4720" s="1" t="s">
        <v>950</v>
      </c>
      <c r="E4720" t="s">
        <v>985</v>
      </c>
      <c r="F4720" s="1" t="s">
        <v>952</v>
      </c>
      <c r="G4720" t="s">
        <v>953</v>
      </c>
      <c r="H4720" t="s">
        <v>166</v>
      </c>
      <c r="I4720" t="s">
        <v>204</v>
      </c>
      <c r="J4720" t="s">
        <v>562</v>
      </c>
      <c r="K4720" t="s">
        <v>86</v>
      </c>
      <c r="L4720">
        <v>0.815639</v>
      </c>
      <c r="M4720">
        <v>0.317019</v>
      </c>
      <c r="N4720">
        <v>15</v>
      </c>
    </row>
    <row r="4721" spans="1:14" x14ac:dyDescent="0.8">
      <c r="A4721" t="s">
        <v>948</v>
      </c>
      <c r="B4721">
        <v>78</v>
      </c>
      <c r="C4721" t="s">
        <v>949</v>
      </c>
      <c r="D4721" s="1" t="s">
        <v>950</v>
      </c>
      <c r="E4721" t="s">
        <v>986</v>
      </c>
      <c r="F4721" s="1" t="s">
        <v>952</v>
      </c>
      <c r="G4721" t="s">
        <v>953</v>
      </c>
      <c r="H4721" t="s">
        <v>166</v>
      </c>
      <c r="I4721" t="s">
        <v>204</v>
      </c>
      <c r="J4721" t="s">
        <v>562</v>
      </c>
      <c r="K4721" t="s">
        <v>86</v>
      </c>
      <c r="L4721">
        <v>0.77175000000000005</v>
      </c>
      <c r="M4721">
        <v>0.111748</v>
      </c>
      <c r="N4721">
        <v>15</v>
      </c>
    </row>
    <row r="4722" spans="1:14" x14ac:dyDescent="0.8">
      <c r="A4722" t="s">
        <v>948</v>
      </c>
      <c r="B4722">
        <v>78</v>
      </c>
      <c r="C4722" t="s">
        <v>949</v>
      </c>
      <c r="D4722" s="1" t="s">
        <v>950</v>
      </c>
      <c r="E4722" t="s">
        <v>987</v>
      </c>
      <c r="F4722" s="1" t="s">
        <v>952</v>
      </c>
      <c r="G4722" t="s">
        <v>953</v>
      </c>
      <c r="H4722" t="s">
        <v>166</v>
      </c>
      <c r="I4722" t="s">
        <v>204</v>
      </c>
      <c r="J4722" t="s">
        <v>562</v>
      </c>
      <c r="K4722" t="s">
        <v>86</v>
      </c>
      <c r="L4722">
        <v>0.89512000000000003</v>
      </c>
      <c r="M4722">
        <v>0.35278999999999999</v>
      </c>
      <c r="N4722">
        <v>15</v>
      </c>
    </row>
    <row r="4723" spans="1:14" x14ac:dyDescent="0.8">
      <c r="A4723" t="s">
        <v>948</v>
      </c>
      <c r="B4723">
        <v>78</v>
      </c>
      <c r="C4723" t="s">
        <v>949</v>
      </c>
      <c r="D4723" s="1" t="s">
        <v>950</v>
      </c>
      <c r="E4723" t="s">
        <v>988</v>
      </c>
      <c r="F4723" s="1" t="s">
        <v>952</v>
      </c>
      <c r="G4723" t="s">
        <v>953</v>
      </c>
      <c r="H4723" t="s">
        <v>166</v>
      </c>
      <c r="I4723" t="s">
        <v>204</v>
      </c>
      <c r="J4723" t="s">
        <v>562</v>
      </c>
      <c r="K4723" t="s">
        <v>86</v>
      </c>
      <c r="L4723">
        <v>0.82775200000000004</v>
      </c>
      <c r="M4723">
        <v>0.26032300000000003</v>
      </c>
      <c r="N4723">
        <v>15</v>
      </c>
    </row>
    <row r="4724" spans="1:14" x14ac:dyDescent="0.8">
      <c r="A4724" t="s">
        <v>948</v>
      </c>
      <c r="B4724">
        <v>78</v>
      </c>
      <c r="C4724" t="s">
        <v>949</v>
      </c>
      <c r="D4724" s="1" t="s">
        <v>950</v>
      </c>
      <c r="E4724" t="s">
        <v>989</v>
      </c>
      <c r="F4724" s="1" t="s">
        <v>952</v>
      </c>
      <c r="G4724" t="s">
        <v>953</v>
      </c>
      <c r="H4724" t="s">
        <v>166</v>
      </c>
      <c r="I4724" t="s">
        <v>204</v>
      </c>
      <c r="J4724" t="s">
        <v>562</v>
      </c>
      <c r="K4724" t="s">
        <v>86</v>
      </c>
      <c r="L4724">
        <v>1.0510600000000001</v>
      </c>
      <c r="M4724">
        <v>0.48979600000000001</v>
      </c>
      <c r="N4724">
        <v>15</v>
      </c>
    </row>
    <row r="4725" spans="1:14" x14ac:dyDescent="0.8">
      <c r="A4725" t="s">
        <v>948</v>
      </c>
      <c r="B4725">
        <v>78</v>
      </c>
      <c r="C4725" t="s">
        <v>949</v>
      </c>
      <c r="D4725" s="1" t="s">
        <v>950</v>
      </c>
      <c r="E4725" t="s">
        <v>990</v>
      </c>
      <c r="F4725" s="1" t="s">
        <v>952</v>
      </c>
      <c r="G4725" t="s">
        <v>953</v>
      </c>
      <c r="H4725" t="s">
        <v>166</v>
      </c>
      <c r="I4725" t="s">
        <v>204</v>
      </c>
      <c r="J4725" t="s">
        <v>562</v>
      </c>
      <c r="K4725" t="s">
        <v>86</v>
      </c>
      <c r="L4725">
        <v>0.706542</v>
      </c>
      <c r="M4725">
        <v>0.69008000000000003</v>
      </c>
      <c r="N4725">
        <v>15</v>
      </c>
    </row>
    <row r="4726" spans="1:14" x14ac:dyDescent="0.8">
      <c r="A4726" t="s">
        <v>948</v>
      </c>
      <c r="B4726">
        <v>78</v>
      </c>
      <c r="C4726" t="s">
        <v>949</v>
      </c>
      <c r="D4726" s="1" t="s">
        <v>950</v>
      </c>
      <c r="E4726" t="s">
        <v>991</v>
      </c>
      <c r="F4726" s="1" t="s">
        <v>952</v>
      </c>
      <c r="G4726" t="s">
        <v>953</v>
      </c>
      <c r="H4726" t="s">
        <v>166</v>
      </c>
      <c r="I4726" t="s">
        <v>204</v>
      </c>
      <c r="J4726" t="s">
        <v>562</v>
      </c>
      <c r="K4726" t="s">
        <v>86</v>
      </c>
      <c r="L4726">
        <v>0.94213800000000003</v>
      </c>
      <c r="M4726">
        <v>0.502085</v>
      </c>
      <c r="N4726">
        <v>15</v>
      </c>
    </row>
    <row r="4727" spans="1:14" x14ac:dyDescent="0.8">
      <c r="A4727" t="s">
        <v>948</v>
      </c>
      <c r="B4727">
        <v>78</v>
      </c>
      <c r="C4727" t="s">
        <v>949</v>
      </c>
      <c r="D4727" s="1" t="s">
        <v>950</v>
      </c>
      <c r="E4727" t="s">
        <v>992</v>
      </c>
      <c r="F4727" s="1" t="s">
        <v>952</v>
      </c>
      <c r="G4727" t="s">
        <v>953</v>
      </c>
      <c r="H4727" t="s">
        <v>166</v>
      </c>
      <c r="I4727" t="s">
        <v>204</v>
      </c>
      <c r="J4727" t="s">
        <v>562</v>
      </c>
      <c r="K4727" t="s">
        <v>86</v>
      </c>
      <c r="L4727">
        <v>0.95854600000000001</v>
      </c>
      <c r="M4727">
        <v>0.12936500000000001</v>
      </c>
      <c r="N4727">
        <v>15</v>
      </c>
    </row>
    <row r="4728" spans="1:14" x14ac:dyDescent="0.8">
      <c r="A4728" t="s">
        <v>948</v>
      </c>
      <c r="B4728">
        <v>78</v>
      </c>
      <c r="C4728" t="s">
        <v>949</v>
      </c>
      <c r="D4728" s="1" t="s">
        <v>950</v>
      </c>
      <c r="E4728" t="s">
        <v>993</v>
      </c>
      <c r="F4728" s="1" t="s">
        <v>952</v>
      </c>
      <c r="G4728" t="s">
        <v>953</v>
      </c>
      <c r="H4728" t="s">
        <v>166</v>
      </c>
      <c r="I4728" t="s">
        <v>204</v>
      </c>
      <c r="J4728" t="s">
        <v>562</v>
      </c>
      <c r="K4728" t="s">
        <v>86</v>
      </c>
      <c r="L4728">
        <v>0.74260000000000004</v>
      </c>
      <c r="M4728">
        <v>0.20125999999999999</v>
      </c>
      <c r="N4728">
        <v>15</v>
      </c>
    </row>
    <row r="4729" spans="1:14" x14ac:dyDescent="0.8">
      <c r="A4729" t="s">
        <v>948</v>
      </c>
      <c r="B4729">
        <v>78</v>
      </c>
      <c r="C4729" t="s">
        <v>949</v>
      </c>
      <c r="D4729" s="1" t="s">
        <v>950</v>
      </c>
      <c r="E4729" t="s">
        <v>994</v>
      </c>
      <c r="F4729" s="1" t="s">
        <v>952</v>
      </c>
      <c r="G4729" t="s">
        <v>953</v>
      </c>
      <c r="H4729" t="s">
        <v>166</v>
      </c>
      <c r="I4729" t="s">
        <v>204</v>
      </c>
      <c r="J4729" t="s">
        <v>562</v>
      </c>
      <c r="K4729" t="s">
        <v>86</v>
      </c>
      <c r="L4729">
        <v>1.0291779999999999</v>
      </c>
      <c r="M4729">
        <v>0.29151700000000003</v>
      </c>
      <c r="N4729">
        <v>15</v>
      </c>
    </row>
    <row r="4730" spans="1:14" x14ac:dyDescent="0.8">
      <c r="A4730" t="s">
        <v>948</v>
      </c>
      <c r="B4730">
        <v>78</v>
      </c>
      <c r="C4730" t="s">
        <v>949</v>
      </c>
      <c r="D4730" s="1" t="s">
        <v>950</v>
      </c>
      <c r="E4730" t="s">
        <v>995</v>
      </c>
      <c r="F4730" s="1" t="s">
        <v>952</v>
      </c>
      <c r="G4730" t="s">
        <v>953</v>
      </c>
      <c r="H4730" t="s">
        <v>166</v>
      </c>
      <c r="I4730" t="s">
        <v>204</v>
      </c>
      <c r="J4730" t="s">
        <v>562</v>
      </c>
      <c r="K4730" t="s">
        <v>86</v>
      </c>
      <c r="L4730">
        <v>0.95023400000000002</v>
      </c>
      <c r="M4730">
        <v>0.29691200000000001</v>
      </c>
      <c r="N4730">
        <v>15</v>
      </c>
    </row>
    <row r="4731" spans="1:14" x14ac:dyDescent="0.8">
      <c r="A4731" t="s">
        <v>948</v>
      </c>
      <c r="B4731">
        <v>78</v>
      </c>
      <c r="C4731" t="s">
        <v>949</v>
      </c>
      <c r="D4731" s="1" t="s">
        <v>950</v>
      </c>
      <c r="E4731" t="s">
        <v>996</v>
      </c>
      <c r="F4731" s="1" t="s">
        <v>952</v>
      </c>
      <c r="G4731" t="s">
        <v>953</v>
      </c>
      <c r="H4731" t="s">
        <v>166</v>
      </c>
      <c r="I4731" t="s">
        <v>204</v>
      </c>
      <c r="J4731" t="s">
        <v>562</v>
      </c>
      <c r="K4731" t="s">
        <v>86</v>
      </c>
      <c r="L4731">
        <v>0.98017600000000005</v>
      </c>
      <c r="M4731">
        <v>0.45979500000000001</v>
      </c>
      <c r="N4731">
        <v>15</v>
      </c>
    </row>
    <row r="4732" spans="1:14" x14ac:dyDescent="0.8">
      <c r="A4732" t="s">
        <v>948</v>
      </c>
      <c r="B4732">
        <v>78</v>
      </c>
      <c r="C4732" t="s">
        <v>949</v>
      </c>
      <c r="D4732" s="1" t="s">
        <v>950</v>
      </c>
      <c r="E4732" t="s">
        <v>997</v>
      </c>
      <c r="F4732" s="1" t="s">
        <v>952</v>
      </c>
      <c r="G4732" t="s">
        <v>953</v>
      </c>
      <c r="H4732" t="s">
        <v>166</v>
      </c>
      <c r="I4732" t="s">
        <v>204</v>
      </c>
      <c r="J4732" t="s">
        <v>562</v>
      </c>
      <c r="K4732" t="s">
        <v>86</v>
      </c>
      <c r="L4732">
        <v>1.120449</v>
      </c>
      <c r="M4732">
        <v>0.67398999999999998</v>
      </c>
      <c r="N4732">
        <v>15</v>
      </c>
    </row>
    <row r="4733" spans="1:14" x14ac:dyDescent="0.8">
      <c r="A4733" t="s">
        <v>948</v>
      </c>
      <c r="B4733">
        <v>78</v>
      </c>
      <c r="C4733" t="s">
        <v>949</v>
      </c>
      <c r="D4733" s="1" t="s">
        <v>950</v>
      </c>
      <c r="E4733" t="s">
        <v>998</v>
      </c>
      <c r="F4733" s="1" t="s">
        <v>952</v>
      </c>
      <c r="G4733" t="s">
        <v>953</v>
      </c>
      <c r="H4733" t="s">
        <v>166</v>
      </c>
      <c r="I4733" t="s">
        <v>204</v>
      </c>
      <c r="J4733" t="s">
        <v>562</v>
      </c>
      <c r="K4733" t="s">
        <v>86</v>
      </c>
      <c r="L4733">
        <v>0.91464599999999996</v>
      </c>
      <c r="M4733">
        <v>0.17716599999999999</v>
      </c>
      <c r="N4733">
        <v>15</v>
      </c>
    </row>
    <row r="4734" spans="1:14" x14ac:dyDescent="0.8">
      <c r="A4734" t="s">
        <v>948</v>
      </c>
      <c r="B4734">
        <v>78</v>
      </c>
      <c r="C4734" t="s">
        <v>949</v>
      </c>
      <c r="D4734" s="1" t="s">
        <v>950</v>
      </c>
      <c r="E4734" t="s">
        <v>999</v>
      </c>
      <c r="F4734" s="1" t="s">
        <v>952</v>
      </c>
      <c r="G4734" t="s">
        <v>953</v>
      </c>
      <c r="H4734" t="s">
        <v>166</v>
      </c>
      <c r="I4734" t="s">
        <v>204</v>
      </c>
      <c r="J4734" t="s">
        <v>562</v>
      </c>
      <c r="K4734" t="s">
        <v>86</v>
      </c>
      <c r="L4734">
        <v>0.93022000000000005</v>
      </c>
      <c r="M4734">
        <v>0.30384499999999998</v>
      </c>
      <c r="N4734">
        <v>15</v>
      </c>
    </row>
    <row r="4735" spans="1:14" x14ac:dyDescent="0.8">
      <c r="A4735" t="s">
        <v>948</v>
      </c>
      <c r="B4735">
        <v>78</v>
      </c>
      <c r="C4735" t="s">
        <v>949</v>
      </c>
      <c r="D4735" s="1" t="s">
        <v>950</v>
      </c>
      <c r="E4735" t="s">
        <v>1000</v>
      </c>
      <c r="F4735" s="1" t="s">
        <v>952</v>
      </c>
      <c r="G4735" t="s">
        <v>953</v>
      </c>
      <c r="H4735" t="s">
        <v>166</v>
      </c>
      <c r="I4735" t="s">
        <v>204</v>
      </c>
      <c r="J4735" t="s">
        <v>562</v>
      </c>
      <c r="K4735" t="s">
        <v>86</v>
      </c>
      <c r="L4735">
        <v>1.157089</v>
      </c>
      <c r="M4735">
        <v>0.56769199999999997</v>
      </c>
      <c r="N4735">
        <v>15</v>
      </c>
    </row>
    <row r="4736" spans="1:14" x14ac:dyDescent="0.8">
      <c r="A4736" t="s">
        <v>948</v>
      </c>
      <c r="B4736">
        <v>78</v>
      </c>
      <c r="C4736" t="s">
        <v>949</v>
      </c>
      <c r="D4736" s="1" t="s">
        <v>950</v>
      </c>
      <c r="E4736" t="s">
        <v>1001</v>
      </c>
      <c r="F4736" s="1" t="s">
        <v>952</v>
      </c>
      <c r="G4736" t="s">
        <v>953</v>
      </c>
      <c r="H4736" t="s">
        <v>166</v>
      </c>
      <c r="I4736" t="s">
        <v>204</v>
      </c>
      <c r="J4736" t="s">
        <v>562</v>
      </c>
      <c r="K4736" t="s">
        <v>86</v>
      </c>
      <c r="L4736">
        <v>0.869722</v>
      </c>
      <c r="M4736">
        <v>0.28612500000000002</v>
      </c>
      <c r="N4736">
        <v>15</v>
      </c>
    </row>
    <row r="4737" spans="1:14" x14ac:dyDescent="0.8">
      <c r="A4737" t="s">
        <v>948</v>
      </c>
      <c r="B4737">
        <v>78</v>
      </c>
      <c r="C4737" t="s">
        <v>949</v>
      </c>
      <c r="D4737" s="1" t="s">
        <v>950</v>
      </c>
      <c r="E4737" t="s">
        <v>1002</v>
      </c>
      <c r="F4737" s="1" t="s">
        <v>952</v>
      </c>
      <c r="G4737" t="s">
        <v>953</v>
      </c>
      <c r="H4737" t="s">
        <v>166</v>
      </c>
      <c r="I4737" t="s">
        <v>204</v>
      </c>
      <c r="J4737" t="s">
        <v>562</v>
      </c>
      <c r="K4737" t="s">
        <v>86</v>
      </c>
      <c r="L4737">
        <v>1.1799630000000001</v>
      </c>
      <c r="M4737">
        <v>0.95793300000000003</v>
      </c>
      <c r="N4737">
        <v>15</v>
      </c>
    </row>
    <row r="4738" spans="1:14" x14ac:dyDescent="0.8">
      <c r="A4738" t="s">
        <v>948</v>
      </c>
      <c r="B4738">
        <v>78</v>
      </c>
      <c r="C4738" t="s">
        <v>949</v>
      </c>
      <c r="D4738" s="1" t="s">
        <v>950</v>
      </c>
      <c r="E4738" t="s">
        <v>1003</v>
      </c>
      <c r="F4738" s="1" t="s">
        <v>952</v>
      </c>
      <c r="G4738" t="s">
        <v>953</v>
      </c>
      <c r="H4738" t="s">
        <v>166</v>
      </c>
      <c r="I4738" t="s">
        <v>204</v>
      </c>
      <c r="J4738" t="s">
        <v>562</v>
      </c>
      <c r="K4738" t="s">
        <v>86</v>
      </c>
      <c r="L4738">
        <v>1.5016350000000001</v>
      </c>
      <c r="M4738">
        <v>0.93210400000000004</v>
      </c>
      <c r="N4738">
        <v>15</v>
      </c>
    </row>
    <row r="4739" spans="1:14" x14ac:dyDescent="0.8">
      <c r="A4739" t="s">
        <v>948</v>
      </c>
      <c r="B4739">
        <v>78</v>
      </c>
      <c r="C4739" t="s">
        <v>949</v>
      </c>
      <c r="D4739" s="1" t="s">
        <v>950</v>
      </c>
      <c r="E4739" t="s">
        <v>1004</v>
      </c>
      <c r="F4739" s="1" t="s">
        <v>952</v>
      </c>
      <c r="G4739" t="s">
        <v>953</v>
      </c>
      <c r="H4739" t="s">
        <v>166</v>
      </c>
      <c r="I4739" t="s">
        <v>204</v>
      </c>
      <c r="J4739" t="s">
        <v>562</v>
      </c>
      <c r="K4739" t="s">
        <v>86</v>
      </c>
      <c r="L4739">
        <v>4.8081690000000004</v>
      </c>
      <c r="M4739">
        <v>7.2135179999999997</v>
      </c>
      <c r="N4739">
        <v>15</v>
      </c>
    </row>
    <row r="4740" spans="1:14" x14ac:dyDescent="0.8">
      <c r="A4740" t="s">
        <v>948</v>
      </c>
      <c r="B4740">
        <v>78</v>
      </c>
      <c r="C4740" t="s">
        <v>949</v>
      </c>
      <c r="D4740" s="1" t="s">
        <v>950</v>
      </c>
      <c r="E4740" t="s">
        <v>1005</v>
      </c>
      <c r="F4740" s="1" t="s">
        <v>952</v>
      </c>
      <c r="G4740" t="s">
        <v>953</v>
      </c>
      <c r="H4740" t="s">
        <v>166</v>
      </c>
      <c r="I4740" t="s">
        <v>204</v>
      </c>
      <c r="J4740" t="s">
        <v>562</v>
      </c>
      <c r="K4740" t="s">
        <v>86</v>
      </c>
      <c r="L4740">
        <v>0.80857800000000002</v>
      </c>
      <c r="M4740">
        <v>0.189641</v>
      </c>
      <c r="N4740">
        <v>15</v>
      </c>
    </row>
    <row r="4741" spans="1:14" x14ac:dyDescent="0.8">
      <c r="A4741" t="s">
        <v>948</v>
      </c>
      <c r="B4741">
        <v>78</v>
      </c>
      <c r="C4741" t="s">
        <v>949</v>
      </c>
      <c r="D4741" s="1" t="s">
        <v>950</v>
      </c>
      <c r="E4741" t="s">
        <v>1006</v>
      </c>
      <c r="F4741" s="1" t="s">
        <v>952</v>
      </c>
      <c r="G4741" t="s">
        <v>953</v>
      </c>
      <c r="H4741" t="s">
        <v>166</v>
      </c>
      <c r="I4741" t="s">
        <v>204</v>
      </c>
      <c r="J4741" t="s">
        <v>562</v>
      </c>
      <c r="K4741" t="s">
        <v>86</v>
      </c>
      <c r="L4741">
        <v>0.96935800000000005</v>
      </c>
      <c r="M4741">
        <v>0.15176100000000001</v>
      </c>
      <c r="N4741">
        <v>15</v>
      </c>
    </row>
    <row r="4742" spans="1:14" x14ac:dyDescent="0.8">
      <c r="A4742" t="s">
        <v>948</v>
      </c>
      <c r="B4742">
        <v>78</v>
      </c>
      <c r="C4742" t="s">
        <v>949</v>
      </c>
      <c r="D4742" s="1" t="s">
        <v>950</v>
      </c>
      <c r="E4742" t="s">
        <v>1007</v>
      </c>
      <c r="F4742" s="1" t="s">
        <v>952</v>
      </c>
      <c r="G4742" t="s">
        <v>953</v>
      </c>
      <c r="H4742" t="s">
        <v>166</v>
      </c>
      <c r="I4742" t="s">
        <v>204</v>
      </c>
      <c r="J4742" t="s">
        <v>562</v>
      </c>
      <c r="K4742" t="s">
        <v>86</v>
      </c>
      <c r="L4742">
        <v>1.305801</v>
      </c>
      <c r="M4742">
        <v>0.51203500000000002</v>
      </c>
      <c r="N4742">
        <v>15</v>
      </c>
    </row>
    <row r="4743" spans="1:14" x14ac:dyDescent="0.8">
      <c r="A4743" t="s">
        <v>948</v>
      </c>
      <c r="B4743">
        <v>78</v>
      </c>
      <c r="C4743" t="s">
        <v>949</v>
      </c>
      <c r="D4743" s="1" t="s">
        <v>950</v>
      </c>
      <c r="E4743" t="s">
        <v>1008</v>
      </c>
      <c r="F4743" s="1" t="s">
        <v>952</v>
      </c>
      <c r="G4743" t="s">
        <v>953</v>
      </c>
      <c r="H4743" t="s">
        <v>166</v>
      </c>
      <c r="I4743" t="s">
        <v>204</v>
      </c>
      <c r="J4743" t="s">
        <v>562</v>
      </c>
      <c r="K4743" t="s">
        <v>86</v>
      </c>
      <c r="L4743">
        <v>0.90038399999999996</v>
      </c>
      <c r="M4743">
        <v>0.34947400000000001</v>
      </c>
      <c r="N4743">
        <v>15</v>
      </c>
    </row>
    <row r="4744" spans="1:14" x14ac:dyDescent="0.8">
      <c r="A4744" t="s">
        <v>948</v>
      </c>
      <c r="B4744">
        <v>78</v>
      </c>
      <c r="C4744" t="s">
        <v>949</v>
      </c>
      <c r="D4744" s="1" t="s">
        <v>950</v>
      </c>
      <c r="E4744" t="s">
        <v>1009</v>
      </c>
      <c r="F4744" s="1" t="s">
        <v>952</v>
      </c>
      <c r="G4744" t="s">
        <v>953</v>
      </c>
      <c r="H4744" t="s">
        <v>166</v>
      </c>
      <c r="I4744" t="s">
        <v>204</v>
      </c>
      <c r="J4744" t="s">
        <v>562</v>
      </c>
      <c r="K4744" t="s">
        <v>86</v>
      </c>
      <c r="L4744">
        <v>1.012564</v>
      </c>
      <c r="M4744">
        <v>0.849997</v>
      </c>
      <c r="N4744">
        <v>15</v>
      </c>
    </row>
    <row r="4745" spans="1:14" x14ac:dyDescent="0.8">
      <c r="A4745" t="s">
        <v>948</v>
      </c>
      <c r="B4745">
        <v>78</v>
      </c>
      <c r="C4745" t="s">
        <v>949</v>
      </c>
      <c r="D4745" s="1" t="s">
        <v>950</v>
      </c>
      <c r="E4745" t="s">
        <v>1010</v>
      </c>
      <c r="F4745" s="1" t="s">
        <v>952</v>
      </c>
      <c r="G4745" t="s">
        <v>953</v>
      </c>
      <c r="H4745" t="s">
        <v>166</v>
      </c>
      <c r="I4745" t="s">
        <v>204</v>
      </c>
      <c r="J4745" t="s">
        <v>562</v>
      </c>
      <c r="K4745" t="s">
        <v>86</v>
      </c>
      <c r="L4745">
        <v>1.7018850000000001</v>
      </c>
      <c r="M4745">
        <v>3.4985240000000002</v>
      </c>
      <c r="N4745">
        <v>15</v>
      </c>
    </row>
    <row r="4746" spans="1:14" x14ac:dyDescent="0.8">
      <c r="A4746" t="s">
        <v>948</v>
      </c>
      <c r="B4746">
        <v>78</v>
      </c>
      <c r="C4746" t="s">
        <v>949</v>
      </c>
      <c r="D4746" s="1" t="s">
        <v>950</v>
      </c>
      <c r="E4746" t="s">
        <v>1011</v>
      </c>
      <c r="F4746" s="1" t="s">
        <v>952</v>
      </c>
      <c r="G4746" t="s">
        <v>953</v>
      </c>
      <c r="H4746" t="s">
        <v>166</v>
      </c>
      <c r="I4746" t="s">
        <v>204</v>
      </c>
      <c r="J4746" t="s">
        <v>562</v>
      </c>
      <c r="K4746" t="s">
        <v>86</v>
      </c>
      <c r="L4746">
        <v>2.2992889999999999</v>
      </c>
      <c r="M4746">
        <v>3.7872810000000001</v>
      </c>
      <c r="N4746">
        <v>15</v>
      </c>
    </row>
    <row r="4747" spans="1:14" x14ac:dyDescent="0.8">
      <c r="A4747" t="s">
        <v>948</v>
      </c>
      <c r="B4747">
        <v>78</v>
      </c>
      <c r="C4747" t="s">
        <v>949</v>
      </c>
      <c r="D4747" s="1" t="s">
        <v>950</v>
      </c>
      <c r="E4747" t="s">
        <v>1012</v>
      </c>
      <c r="F4747" s="1" t="s">
        <v>952</v>
      </c>
      <c r="G4747" t="s">
        <v>953</v>
      </c>
      <c r="H4747" t="s">
        <v>166</v>
      </c>
      <c r="I4747" t="s">
        <v>204</v>
      </c>
      <c r="J4747" t="s">
        <v>562</v>
      </c>
      <c r="K4747" t="s">
        <v>86</v>
      </c>
      <c r="L4747">
        <v>1.191125</v>
      </c>
      <c r="M4747">
        <v>1.917206</v>
      </c>
      <c r="N4747">
        <v>15</v>
      </c>
    </row>
    <row r="4748" spans="1:14" x14ac:dyDescent="0.8">
      <c r="A4748" t="s">
        <v>948</v>
      </c>
      <c r="B4748">
        <v>78</v>
      </c>
      <c r="C4748" t="s">
        <v>949</v>
      </c>
      <c r="D4748" s="1" t="s">
        <v>950</v>
      </c>
      <c r="E4748" t="s">
        <v>1013</v>
      </c>
      <c r="F4748" s="1" t="s">
        <v>952</v>
      </c>
      <c r="G4748" t="s">
        <v>953</v>
      </c>
      <c r="H4748" t="s">
        <v>166</v>
      </c>
      <c r="I4748" t="s">
        <v>204</v>
      </c>
      <c r="J4748" t="s">
        <v>562</v>
      </c>
      <c r="K4748" t="s">
        <v>86</v>
      </c>
      <c r="L4748">
        <v>2.6936070000000001</v>
      </c>
      <c r="M4748">
        <v>3.2855500000000002</v>
      </c>
      <c r="N4748">
        <v>15</v>
      </c>
    </row>
    <row r="4749" spans="1:14" x14ac:dyDescent="0.8">
      <c r="A4749" t="s">
        <v>948</v>
      </c>
      <c r="B4749">
        <v>78</v>
      </c>
      <c r="C4749" t="s">
        <v>949</v>
      </c>
      <c r="D4749" s="1" t="s">
        <v>950</v>
      </c>
      <c r="E4749" t="s">
        <v>1014</v>
      </c>
      <c r="F4749" s="1" t="s">
        <v>952</v>
      </c>
      <c r="G4749" t="s">
        <v>953</v>
      </c>
      <c r="H4749" t="s">
        <v>166</v>
      </c>
      <c r="I4749" t="s">
        <v>204</v>
      </c>
      <c r="J4749" t="s">
        <v>562</v>
      </c>
      <c r="K4749" t="s">
        <v>86</v>
      </c>
      <c r="L4749">
        <v>1.093853</v>
      </c>
      <c r="M4749">
        <v>0.22390699999999999</v>
      </c>
      <c r="N4749">
        <v>15</v>
      </c>
    </row>
    <row r="4750" spans="1:14" x14ac:dyDescent="0.8">
      <c r="A4750" t="s">
        <v>948</v>
      </c>
      <c r="B4750">
        <v>78</v>
      </c>
      <c r="C4750" t="s">
        <v>949</v>
      </c>
      <c r="D4750" s="1" t="s">
        <v>950</v>
      </c>
      <c r="E4750" t="s">
        <v>1015</v>
      </c>
      <c r="F4750" s="1" t="s">
        <v>952</v>
      </c>
      <c r="G4750" t="s">
        <v>953</v>
      </c>
      <c r="H4750" t="s">
        <v>166</v>
      </c>
      <c r="I4750" t="s">
        <v>204</v>
      </c>
      <c r="J4750" t="s">
        <v>562</v>
      </c>
      <c r="K4750" t="s">
        <v>86</v>
      </c>
      <c r="L4750">
        <v>1.459667</v>
      </c>
      <c r="M4750">
        <v>1.2070099999999999</v>
      </c>
      <c r="N4750">
        <v>15</v>
      </c>
    </row>
    <row r="4751" spans="1:14" x14ac:dyDescent="0.8">
      <c r="A4751" t="s">
        <v>948</v>
      </c>
      <c r="B4751">
        <v>78</v>
      </c>
      <c r="C4751" t="s">
        <v>949</v>
      </c>
      <c r="D4751" s="1" t="s">
        <v>950</v>
      </c>
      <c r="E4751" t="s">
        <v>1016</v>
      </c>
      <c r="F4751" s="1" t="s">
        <v>952</v>
      </c>
      <c r="G4751" t="s">
        <v>953</v>
      </c>
      <c r="H4751" t="s">
        <v>166</v>
      </c>
      <c r="I4751" t="s">
        <v>204</v>
      </c>
      <c r="J4751" t="s">
        <v>562</v>
      </c>
      <c r="K4751" t="s">
        <v>86</v>
      </c>
      <c r="L4751">
        <v>1.186823</v>
      </c>
      <c r="M4751">
        <v>0.85971200000000003</v>
      </c>
      <c r="N4751">
        <v>15</v>
      </c>
    </row>
    <row r="4752" spans="1:14" x14ac:dyDescent="0.8">
      <c r="A4752" t="s">
        <v>948</v>
      </c>
      <c r="B4752">
        <v>78</v>
      </c>
      <c r="C4752" t="s">
        <v>949</v>
      </c>
      <c r="D4752" s="1" t="s">
        <v>950</v>
      </c>
      <c r="E4752" t="s">
        <v>1017</v>
      </c>
      <c r="F4752" s="1" t="s">
        <v>952</v>
      </c>
      <c r="G4752" t="s">
        <v>953</v>
      </c>
      <c r="H4752" t="s">
        <v>166</v>
      </c>
      <c r="I4752" t="s">
        <v>204</v>
      </c>
      <c r="J4752" t="s">
        <v>562</v>
      </c>
      <c r="K4752" t="s">
        <v>86</v>
      </c>
      <c r="L4752">
        <v>1.0654840000000001</v>
      </c>
      <c r="M4752">
        <v>0.59550700000000001</v>
      </c>
      <c r="N4752">
        <v>15</v>
      </c>
    </row>
    <row r="4753" spans="1:14" x14ac:dyDescent="0.8">
      <c r="A4753" t="s">
        <v>948</v>
      </c>
      <c r="B4753">
        <v>78</v>
      </c>
      <c r="C4753" t="s">
        <v>949</v>
      </c>
      <c r="D4753" s="1" t="s">
        <v>950</v>
      </c>
      <c r="E4753" t="s">
        <v>1018</v>
      </c>
      <c r="F4753" s="1" t="s">
        <v>952</v>
      </c>
      <c r="G4753" t="s">
        <v>953</v>
      </c>
      <c r="H4753" t="s">
        <v>166</v>
      </c>
      <c r="I4753" t="s">
        <v>204</v>
      </c>
      <c r="J4753" t="s">
        <v>562</v>
      </c>
      <c r="K4753" t="s">
        <v>86</v>
      </c>
      <c r="L4753">
        <v>2.4887060000000001</v>
      </c>
      <c r="M4753">
        <v>1.9093709999999999</v>
      </c>
      <c r="N4753">
        <v>15</v>
      </c>
    </row>
    <row r="4754" spans="1:14" x14ac:dyDescent="0.8">
      <c r="A4754" t="s">
        <v>948</v>
      </c>
      <c r="B4754">
        <v>78</v>
      </c>
      <c r="C4754" t="s">
        <v>949</v>
      </c>
      <c r="D4754" s="1" t="s">
        <v>950</v>
      </c>
      <c r="E4754" t="s">
        <v>1019</v>
      </c>
      <c r="F4754" s="1" t="s">
        <v>952</v>
      </c>
      <c r="G4754" t="s">
        <v>953</v>
      </c>
      <c r="H4754" t="s">
        <v>166</v>
      </c>
      <c r="I4754" t="s">
        <v>204</v>
      </c>
      <c r="J4754" t="s">
        <v>562</v>
      </c>
      <c r="K4754" t="s">
        <v>86</v>
      </c>
      <c r="L4754">
        <v>2.1763029999999999</v>
      </c>
      <c r="M4754">
        <v>1.5366150000000001</v>
      </c>
      <c r="N4754">
        <v>15</v>
      </c>
    </row>
    <row r="4755" spans="1:14" x14ac:dyDescent="0.8">
      <c r="A4755" t="s">
        <v>948</v>
      </c>
      <c r="B4755">
        <v>78</v>
      </c>
      <c r="C4755" t="s">
        <v>949</v>
      </c>
      <c r="D4755" s="1" t="s">
        <v>950</v>
      </c>
      <c r="E4755" t="s">
        <v>1020</v>
      </c>
      <c r="F4755" s="1" t="s">
        <v>952</v>
      </c>
      <c r="G4755" t="s">
        <v>953</v>
      </c>
      <c r="H4755" t="s">
        <v>166</v>
      </c>
      <c r="I4755" t="s">
        <v>204</v>
      </c>
      <c r="J4755" t="s">
        <v>562</v>
      </c>
      <c r="K4755" t="s">
        <v>86</v>
      </c>
      <c r="L4755">
        <v>1.1657200000000001</v>
      </c>
      <c r="M4755">
        <v>0.64183100000000004</v>
      </c>
      <c r="N4755">
        <v>15</v>
      </c>
    </row>
    <row r="4756" spans="1:14" x14ac:dyDescent="0.8">
      <c r="A4756" t="s">
        <v>948</v>
      </c>
      <c r="B4756">
        <v>78</v>
      </c>
      <c r="C4756" t="s">
        <v>949</v>
      </c>
      <c r="D4756" s="1" t="s">
        <v>950</v>
      </c>
      <c r="E4756" t="s">
        <v>1021</v>
      </c>
      <c r="F4756" s="1" t="s">
        <v>952</v>
      </c>
      <c r="G4756" t="s">
        <v>953</v>
      </c>
      <c r="H4756" t="s">
        <v>166</v>
      </c>
      <c r="I4756" t="s">
        <v>204</v>
      </c>
      <c r="J4756" t="s">
        <v>562</v>
      </c>
      <c r="K4756" t="s">
        <v>86</v>
      </c>
      <c r="L4756">
        <v>0.95174400000000003</v>
      </c>
      <c r="M4756">
        <v>0.16372700000000001</v>
      </c>
      <c r="N4756">
        <v>15</v>
      </c>
    </row>
    <row r="4757" spans="1:14" x14ac:dyDescent="0.8">
      <c r="A4757" t="s">
        <v>948</v>
      </c>
      <c r="B4757">
        <v>78</v>
      </c>
      <c r="C4757" t="s">
        <v>949</v>
      </c>
      <c r="D4757" s="1" t="s">
        <v>950</v>
      </c>
      <c r="E4757" t="s">
        <v>1022</v>
      </c>
      <c r="F4757" s="1" t="s">
        <v>952</v>
      </c>
      <c r="G4757" t="s">
        <v>953</v>
      </c>
      <c r="H4757" t="s">
        <v>166</v>
      </c>
      <c r="I4757" t="s">
        <v>204</v>
      </c>
      <c r="J4757" t="s">
        <v>562</v>
      </c>
      <c r="K4757" t="s">
        <v>86</v>
      </c>
      <c r="L4757">
        <v>0.77907599999999999</v>
      </c>
      <c r="M4757">
        <v>0.25410300000000002</v>
      </c>
      <c r="N4757">
        <v>15</v>
      </c>
    </row>
    <row r="4758" spans="1:14" x14ac:dyDescent="0.8">
      <c r="A4758" t="s">
        <v>948</v>
      </c>
      <c r="B4758">
        <v>78</v>
      </c>
      <c r="C4758" t="s">
        <v>949</v>
      </c>
      <c r="D4758" s="1" t="s">
        <v>950</v>
      </c>
      <c r="E4758" t="s">
        <v>1023</v>
      </c>
      <c r="F4758" s="1" t="s">
        <v>952</v>
      </c>
      <c r="G4758" t="s">
        <v>953</v>
      </c>
      <c r="H4758" t="s">
        <v>166</v>
      </c>
      <c r="I4758" t="s">
        <v>204</v>
      </c>
      <c r="J4758" t="s">
        <v>562</v>
      </c>
      <c r="K4758" t="s">
        <v>86</v>
      </c>
      <c r="L4758">
        <v>0.86087899999999995</v>
      </c>
      <c r="M4758">
        <v>0.19903799999999999</v>
      </c>
      <c r="N4758">
        <v>15</v>
      </c>
    </row>
    <row r="4759" spans="1:14" x14ac:dyDescent="0.8">
      <c r="A4759" t="s">
        <v>948</v>
      </c>
      <c r="B4759">
        <v>78</v>
      </c>
      <c r="C4759" t="s">
        <v>949</v>
      </c>
      <c r="D4759" s="1" t="s">
        <v>950</v>
      </c>
      <c r="E4759" t="s">
        <v>1024</v>
      </c>
      <c r="F4759" s="1" t="s">
        <v>952</v>
      </c>
      <c r="G4759" t="s">
        <v>953</v>
      </c>
      <c r="H4759" t="s">
        <v>166</v>
      </c>
      <c r="I4759" t="s">
        <v>204</v>
      </c>
      <c r="J4759" t="s">
        <v>562</v>
      </c>
      <c r="K4759" t="s">
        <v>86</v>
      </c>
      <c r="L4759">
        <v>1.141772</v>
      </c>
      <c r="M4759">
        <v>0.69212499999999999</v>
      </c>
      <c r="N4759">
        <v>15</v>
      </c>
    </row>
    <row r="4760" spans="1:14" x14ac:dyDescent="0.8">
      <c r="A4760" t="s">
        <v>948</v>
      </c>
      <c r="B4760">
        <v>78</v>
      </c>
      <c r="C4760" t="s">
        <v>949</v>
      </c>
      <c r="D4760" s="1" t="s">
        <v>950</v>
      </c>
      <c r="E4760" t="s">
        <v>1025</v>
      </c>
      <c r="F4760" s="1" t="s">
        <v>952</v>
      </c>
      <c r="G4760" t="s">
        <v>953</v>
      </c>
      <c r="H4760" t="s">
        <v>166</v>
      </c>
      <c r="I4760" t="s">
        <v>204</v>
      </c>
      <c r="J4760" t="s">
        <v>562</v>
      </c>
      <c r="K4760" t="s">
        <v>86</v>
      </c>
      <c r="L4760">
        <v>1.5828</v>
      </c>
      <c r="M4760">
        <v>1.5655589999999999</v>
      </c>
      <c r="N4760">
        <v>15</v>
      </c>
    </row>
    <row r="4761" spans="1:14" x14ac:dyDescent="0.8">
      <c r="A4761" t="s">
        <v>948</v>
      </c>
      <c r="B4761">
        <v>78</v>
      </c>
      <c r="C4761" t="s">
        <v>949</v>
      </c>
      <c r="D4761" s="1" t="s">
        <v>950</v>
      </c>
      <c r="E4761" t="s">
        <v>1026</v>
      </c>
      <c r="F4761" s="1" t="s">
        <v>952</v>
      </c>
      <c r="G4761" t="s">
        <v>953</v>
      </c>
      <c r="H4761" t="s">
        <v>166</v>
      </c>
      <c r="I4761" t="s">
        <v>204</v>
      </c>
      <c r="J4761" t="s">
        <v>562</v>
      </c>
      <c r="K4761" t="s">
        <v>86</v>
      </c>
      <c r="L4761">
        <v>1.067053</v>
      </c>
      <c r="M4761">
        <v>0.49687100000000001</v>
      </c>
      <c r="N4761">
        <v>15</v>
      </c>
    </row>
    <row r="4762" spans="1:14" x14ac:dyDescent="0.8">
      <c r="A4762" t="s">
        <v>948</v>
      </c>
      <c r="B4762">
        <v>78</v>
      </c>
      <c r="C4762" t="s">
        <v>949</v>
      </c>
      <c r="D4762" s="1" t="s">
        <v>950</v>
      </c>
      <c r="E4762" t="s">
        <v>1027</v>
      </c>
      <c r="F4762" s="1" t="s">
        <v>952</v>
      </c>
      <c r="G4762" t="s">
        <v>953</v>
      </c>
      <c r="H4762" t="s">
        <v>166</v>
      </c>
      <c r="I4762" t="s">
        <v>204</v>
      </c>
      <c r="J4762" t="s">
        <v>562</v>
      </c>
      <c r="K4762" t="s">
        <v>86</v>
      </c>
      <c r="L4762">
        <v>0.945299</v>
      </c>
      <c r="M4762">
        <v>0.22029799999999999</v>
      </c>
      <c r="N4762">
        <v>15</v>
      </c>
    </row>
    <row r="4763" spans="1:14" x14ac:dyDescent="0.8">
      <c r="A4763" t="s">
        <v>948</v>
      </c>
      <c r="B4763">
        <v>78</v>
      </c>
      <c r="C4763" t="s">
        <v>949</v>
      </c>
      <c r="D4763" s="1" t="s">
        <v>950</v>
      </c>
      <c r="E4763" t="s">
        <v>1028</v>
      </c>
      <c r="F4763" s="1" t="s">
        <v>952</v>
      </c>
      <c r="G4763" t="s">
        <v>953</v>
      </c>
      <c r="H4763" t="s">
        <v>166</v>
      </c>
      <c r="I4763" t="s">
        <v>204</v>
      </c>
      <c r="J4763" t="s">
        <v>562</v>
      </c>
      <c r="K4763" t="s">
        <v>86</v>
      </c>
      <c r="L4763">
        <v>0.95262400000000003</v>
      </c>
      <c r="M4763">
        <v>0.29329899999999998</v>
      </c>
      <c r="N4763">
        <v>15</v>
      </c>
    </row>
    <row r="4764" spans="1:14" x14ac:dyDescent="0.8">
      <c r="A4764" t="s">
        <v>948</v>
      </c>
      <c r="B4764">
        <v>78</v>
      </c>
      <c r="C4764" t="s">
        <v>949</v>
      </c>
      <c r="D4764" s="1" t="s">
        <v>950</v>
      </c>
      <c r="E4764" t="s">
        <v>1029</v>
      </c>
      <c r="F4764" s="1" t="s">
        <v>952</v>
      </c>
      <c r="G4764" t="s">
        <v>953</v>
      </c>
      <c r="H4764" t="s">
        <v>166</v>
      </c>
      <c r="I4764" t="s">
        <v>204</v>
      </c>
      <c r="J4764" t="s">
        <v>562</v>
      </c>
      <c r="K4764" t="s">
        <v>86</v>
      </c>
      <c r="L4764">
        <v>0.85369700000000004</v>
      </c>
      <c r="M4764">
        <v>0.53148200000000001</v>
      </c>
      <c r="N4764">
        <v>15</v>
      </c>
    </row>
    <row r="4765" spans="1:14" x14ac:dyDescent="0.8">
      <c r="A4765" t="s">
        <v>948</v>
      </c>
      <c r="B4765">
        <v>78</v>
      </c>
      <c r="C4765" t="s">
        <v>949</v>
      </c>
      <c r="D4765" s="1" t="s">
        <v>950</v>
      </c>
      <c r="E4765" t="s">
        <v>1030</v>
      </c>
      <c r="F4765" s="1" t="s">
        <v>952</v>
      </c>
      <c r="G4765" t="s">
        <v>953</v>
      </c>
      <c r="H4765" t="s">
        <v>166</v>
      </c>
      <c r="I4765" t="s">
        <v>204</v>
      </c>
      <c r="J4765" t="s">
        <v>562</v>
      </c>
      <c r="K4765" t="s">
        <v>86</v>
      </c>
      <c r="L4765">
        <v>1.2125900000000001</v>
      </c>
      <c r="M4765">
        <v>0.57620499999999997</v>
      </c>
      <c r="N4765">
        <v>15</v>
      </c>
    </row>
    <row r="4766" spans="1:14" x14ac:dyDescent="0.8">
      <c r="A4766" t="s">
        <v>948</v>
      </c>
      <c r="B4766">
        <v>78</v>
      </c>
      <c r="C4766" t="s">
        <v>949</v>
      </c>
      <c r="D4766" s="1" t="s">
        <v>950</v>
      </c>
      <c r="E4766" t="s">
        <v>1031</v>
      </c>
      <c r="F4766" s="1" t="s">
        <v>952</v>
      </c>
      <c r="G4766" t="s">
        <v>953</v>
      </c>
      <c r="H4766" t="s">
        <v>166</v>
      </c>
      <c r="I4766" t="s">
        <v>204</v>
      </c>
      <c r="J4766" t="s">
        <v>562</v>
      </c>
      <c r="K4766" t="s">
        <v>86</v>
      </c>
      <c r="L4766">
        <v>1.859056</v>
      </c>
      <c r="M4766">
        <v>1.9397990000000001</v>
      </c>
      <c r="N4766">
        <v>15</v>
      </c>
    </row>
    <row r="4767" spans="1:14" x14ac:dyDescent="0.8">
      <c r="A4767" t="s">
        <v>948</v>
      </c>
      <c r="B4767">
        <v>78</v>
      </c>
      <c r="C4767" t="s">
        <v>949</v>
      </c>
      <c r="D4767" s="1" t="s">
        <v>950</v>
      </c>
      <c r="E4767" t="s">
        <v>1032</v>
      </c>
      <c r="F4767" s="1" t="s">
        <v>952</v>
      </c>
      <c r="G4767" t="s">
        <v>953</v>
      </c>
      <c r="H4767" t="s">
        <v>166</v>
      </c>
      <c r="I4767" t="s">
        <v>204</v>
      </c>
      <c r="J4767" t="s">
        <v>562</v>
      </c>
      <c r="K4767" t="s">
        <v>86</v>
      </c>
      <c r="L4767">
        <v>0.854576</v>
      </c>
      <c r="M4767">
        <v>0.94792799999999999</v>
      </c>
      <c r="N4767">
        <v>15</v>
      </c>
    </row>
    <row r="4768" spans="1:14" x14ac:dyDescent="0.8">
      <c r="A4768" t="s">
        <v>948</v>
      </c>
      <c r="B4768">
        <v>78</v>
      </c>
      <c r="C4768" t="s">
        <v>949</v>
      </c>
      <c r="D4768" s="1" t="s">
        <v>950</v>
      </c>
      <c r="E4768" t="s">
        <v>1033</v>
      </c>
      <c r="F4768" s="1" t="s">
        <v>952</v>
      </c>
      <c r="G4768" t="s">
        <v>953</v>
      </c>
      <c r="H4768" t="s">
        <v>166</v>
      </c>
      <c r="I4768" t="s">
        <v>204</v>
      </c>
      <c r="J4768" t="s">
        <v>562</v>
      </c>
      <c r="K4768" t="s">
        <v>86</v>
      </c>
      <c r="L4768">
        <v>2.4182410000000001</v>
      </c>
      <c r="M4768">
        <v>3.0784180000000001</v>
      </c>
      <c r="N4768">
        <v>15</v>
      </c>
    </row>
    <row r="4769" spans="1:14" x14ac:dyDescent="0.8">
      <c r="A4769" t="s">
        <v>948</v>
      </c>
      <c r="B4769">
        <v>78</v>
      </c>
      <c r="C4769" t="s">
        <v>949</v>
      </c>
      <c r="D4769" s="1" t="s">
        <v>950</v>
      </c>
      <c r="E4769" t="s">
        <v>1034</v>
      </c>
      <c r="F4769" s="1" t="s">
        <v>952</v>
      </c>
      <c r="G4769" t="s">
        <v>953</v>
      </c>
      <c r="H4769" t="s">
        <v>166</v>
      </c>
      <c r="I4769" t="s">
        <v>204</v>
      </c>
      <c r="J4769" t="s">
        <v>562</v>
      </c>
      <c r="K4769" t="s">
        <v>86</v>
      </c>
      <c r="L4769">
        <v>1.1368940000000001</v>
      </c>
      <c r="M4769">
        <v>0.42634300000000003</v>
      </c>
      <c r="N4769">
        <v>15</v>
      </c>
    </row>
    <row r="4770" spans="1:14" x14ac:dyDescent="0.8">
      <c r="A4770" t="s">
        <v>948</v>
      </c>
      <c r="B4770">
        <v>78</v>
      </c>
      <c r="C4770" t="s">
        <v>949</v>
      </c>
      <c r="D4770" s="1" t="s">
        <v>950</v>
      </c>
      <c r="E4770" t="s">
        <v>1035</v>
      </c>
      <c r="F4770" s="1" t="s">
        <v>952</v>
      </c>
      <c r="G4770" t="s">
        <v>953</v>
      </c>
      <c r="H4770" t="s">
        <v>166</v>
      </c>
      <c r="I4770" t="s">
        <v>204</v>
      </c>
      <c r="J4770" t="s">
        <v>562</v>
      </c>
      <c r="K4770" t="s">
        <v>86</v>
      </c>
      <c r="L4770">
        <v>0.93900099999999997</v>
      </c>
      <c r="M4770">
        <v>0.11509800000000001</v>
      </c>
      <c r="N4770">
        <v>15</v>
      </c>
    </row>
    <row r="4771" spans="1:14" x14ac:dyDescent="0.8">
      <c r="A4771" t="s">
        <v>948</v>
      </c>
      <c r="B4771">
        <v>78</v>
      </c>
      <c r="C4771" t="s">
        <v>949</v>
      </c>
      <c r="D4771" s="1" t="s">
        <v>950</v>
      </c>
      <c r="E4771" t="s">
        <v>1036</v>
      </c>
      <c r="F4771" s="1" t="s">
        <v>952</v>
      </c>
      <c r="G4771" t="s">
        <v>953</v>
      </c>
      <c r="H4771" t="s">
        <v>166</v>
      </c>
      <c r="I4771" t="s">
        <v>204</v>
      </c>
      <c r="J4771" t="s">
        <v>562</v>
      </c>
      <c r="K4771" t="s">
        <v>86</v>
      </c>
      <c r="L4771">
        <v>0.68306800000000001</v>
      </c>
      <c r="M4771">
        <v>0.51591900000000002</v>
      </c>
      <c r="N4771">
        <v>15</v>
      </c>
    </row>
    <row r="4772" spans="1:14" x14ac:dyDescent="0.8">
      <c r="A4772" t="s">
        <v>948</v>
      </c>
      <c r="B4772">
        <v>78</v>
      </c>
      <c r="C4772" t="s">
        <v>949</v>
      </c>
      <c r="D4772" s="1" t="s">
        <v>950</v>
      </c>
      <c r="E4772" t="s">
        <v>1037</v>
      </c>
      <c r="F4772" s="1" t="s">
        <v>952</v>
      </c>
      <c r="G4772" t="s">
        <v>953</v>
      </c>
      <c r="H4772" t="s">
        <v>166</v>
      </c>
      <c r="I4772" t="s">
        <v>204</v>
      </c>
      <c r="J4772" t="s">
        <v>562</v>
      </c>
      <c r="K4772" t="s">
        <v>86</v>
      </c>
      <c r="L4772">
        <v>0.87368800000000002</v>
      </c>
      <c r="M4772">
        <v>0.121659</v>
      </c>
      <c r="N4772">
        <v>15</v>
      </c>
    </row>
    <row r="4773" spans="1:14" x14ac:dyDescent="0.8">
      <c r="A4773" t="s">
        <v>948</v>
      </c>
      <c r="B4773">
        <v>78</v>
      </c>
      <c r="C4773" t="s">
        <v>949</v>
      </c>
      <c r="D4773" s="1" t="s">
        <v>950</v>
      </c>
      <c r="E4773" t="s">
        <v>1038</v>
      </c>
      <c r="F4773" s="1" t="s">
        <v>952</v>
      </c>
      <c r="G4773" t="s">
        <v>953</v>
      </c>
      <c r="H4773" t="s">
        <v>166</v>
      </c>
      <c r="I4773" t="s">
        <v>204</v>
      </c>
      <c r="J4773" t="s">
        <v>562</v>
      </c>
      <c r="K4773" t="s">
        <v>86</v>
      </c>
      <c r="L4773">
        <v>0.84747899999999998</v>
      </c>
      <c r="M4773">
        <v>0.249801</v>
      </c>
      <c r="N4773">
        <v>15</v>
      </c>
    </row>
    <row r="4774" spans="1:14" x14ac:dyDescent="0.8">
      <c r="A4774" t="s">
        <v>948</v>
      </c>
      <c r="B4774">
        <v>78</v>
      </c>
      <c r="C4774" t="s">
        <v>949</v>
      </c>
      <c r="D4774" s="1" t="s">
        <v>950</v>
      </c>
      <c r="E4774" t="s">
        <v>1039</v>
      </c>
      <c r="F4774" s="1" t="s">
        <v>952</v>
      </c>
      <c r="G4774" t="s">
        <v>953</v>
      </c>
      <c r="H4774" t="s">
        <v>166</v>
      </c>
      <c r="I4774" t="s">
        <v>204</v>
      </c>
      <c r="J4774" t="s">
        <v>562</v>
      </c>
      <c r="K4774" t="s">
        <v>86</v>
      </c>
      <c r="L4774">
        <v>1.0019130000000001</v>
      </c>
      <c r="M4774">
        <v>0.181398</v>
      </c>
      <c r="N4774">
        <v>15</v>
      </c>
    </row>
    <row r="4775" spans="1:14" x14ac:dyDescent="0.8">
      <c r="A4775" t="s">
        <v>948</v>
      </c>
      <c r="B4775">
        <v>78</v>
      </c>
      <c r="C4775" t="s">
        <v>949</v>
      </c>
      <c r="D4775" s="1" t="s">
        <v>950</v>
      </c>
      <c r="E4775" t="s">
        <v>1040</v>
      </c>
      <c r="F4775" s="1" t="s">
        <v>952</v>
      </c>
      <c r="G4775" t="s">
        <v>953</v>
      </c>
      <c r="H4775" t="s">
        <v>166</v>
      </c>
      <c r="I4775" t="s">
        <v>204</v>
      </c>
      <c r="J4775" t="s">
        <v>562</v>
      </c>
      <c r="K4775" t="s">
        <v>86</v>
      </c>
      <c r="L4775">
        <v>0.97468600000000005</v>
      </c>
      <c r="M4775">
        <v>0.27003500000000003</v>
      </c>
      <c r="N4775">
        <v>15</v>
      </c>
    </row>
    <row r="4776" spans="1:14" x14ac:dyDescent="0.8">
      <c r="A4776" t="s">
        <v>948</v>
      </c>
      <c r="B4776">
        <v>78</v>
      </c>
      <c r="C4776" t="s">
        <v>949</v>
      </c>
      <c r="D4776" s="1" t="s">
        <v>950</v>
      </c>
      <c r="E4776" t="s">
        <v>1041</v>
      </c>
      <c r="F4776" s="1" t="s">
        <v>952</v>
      </c>
      <c r="G4776" t="s">
        <v>953</v>
      </c>
      <c r="H4776" t="s">
        <v>166</v>
      </c>
      <c r="I4776" t="s">
        <v>204</v>
      </c>
      <c r="J4776" t="s">
        <v>562</v>
      </c>
      <c r="K4776" t="s">
        <v>86</v>
      </c>
      <c r="L4776">
        <v>1.5097849999999999</v>
      </c>
      <c r="M4776">
        <v>0.78835200000000005</v>
      </c>
      <c r="N4776">
        <v>15</v>
      </c>
    </row>
    <row r="4777" spans="1:14" x14ac:dyDescent="0.8">
      <c r="A4777" t="s">
        <v>948</v>
      </c>
      <c r="B4777">
        <v>78</v>
      </c>
      <c r="C4777" t="s">
        <v>949</v>
      </c>
      <c r="D4777" s="1" t="s">
        <v>950</v>
      </c>
      <c r="E4777" t="s">
        <v>1042</v>
      </c>
      <c r="F4777" s="1" t="s">
        <v>952</v>
      </c>
      <c r="G4777" t="s">
        <v>953</v>
      </c>
      <c r="H4777" t="s">
        <v>166</v>
      </c>
      <c r="I4777" t="s">
        <v>204</v>
      </c>
      <c r="J4777" t="s">
        <v>562</v>
      </c>
      <c r="K4777" t="s">
        <v>86</v>
      </c>
      <c r="L4777">
        <v>0.70527200000000001</v>
      </c>
      <c r="M4777">
        <v>0.31397799999999998</v>
      </c>
      <c r="N4777">
        <v>15</v>
      </c>
    </row>
    <row r="4778" spans="1:14" x14ac:dyDescent="0.8">
      <c r="A4778" t="s">
        <v>948</v>
      </c>
      <c r="B4778">
        <v>78</v>
      </c>
      <c r="C4778" t="s">
        <v>949</v>
      </c>
      <c r="D4778" s="1" t="s">
        <v>950</v>
      </c>
      <c r="E4778" t="s">
        <v>1043</v>
      </c>
      <c r="F4778" s="1" t="s">
        <v>952</v>
      </c>
      <c r="G4778" t="s">
        <v>953</v>
      </c>
      <c r="H4778" t="s">
        <v>166</v>
      </c>
      <c r="I4778" t="s">
        <v>204</v>
      </c>
      <c r="J4778" t="s">
        <v>562</v>
      </c>
      <c r="K4778" t="s">
        <v>86</v>
      </c>
      <c r="L4778">
        <v>1.0311589999999999</v>
      </c>
      <c r="M4778">
        <v>0.18714700000000001</v>
      </c>
      <c r="N4778">
        <v>15</v>
      </c>
    </row>
    <row r="4779" spans="1:14" x14ac:dyDescent="0.8">
      <c r="A4779" t="s">
        <v>948</v>
      </c>
      <c r="B4779">
        <v>78</v>
      </c>
      <c r="C4779" t="s">
        <v>949</v>
      </c>
      <c r="D4779" s="1" t="s">
        <v>950</v>
      </c>
      <c r="E4779" t="s">
        <v>1044</v>
      </c>
      <c r="F4779" s="1" t="s">
        <v>952</v>
      </c>
      <c r="G4779" t="s">
        <v>953</v>
      </c>
      <c r="H4779" t="s">
        <v>166</v>
      </c>
      <c r="I4779" t="s">
        <v>204</v>
      </c>
      <c r="J4779" t="s">
        <v>562</v>
      </c>
      <c r="K4779" t="s">
        <v>86</v>
      </c>
      <c r="L4779">
        <v>0.86465999999999998</v>
      </c>
      <c r="M4779">
        <v>0.22667899999999999</v>
      </c>
      <c r="N4779">
        <v>15</v>
      </c>
    </row>
    <row r="4780" spans="1:14" x14ac:dyDescent="0.8">
      <c r="A4780" t="s">
        <v>948</v>
      </c>
      <c r="B4780">
        <v>78</v>
      </c>
      <c r="C4780" t="s">
        <v>949</v>
      </c>
      <c r="D4780" s="1" t="s">
        <v>950</v>
      </c>
      <c r="E4780" t="s">
        <v>1045</v>
      </c>
      <c r="F4780" s="1" t="s">
        <v>952</v>
      </c>
      <c r="G4780" t="s">
        <v>953</v>
      </c>
      <c r="H4780" t="s">
        <v>166</v>
      </c>
      <c r="I4780" t="s">
        <v>204</v>
      </c>
      <c r="J4780" t="s">
        <v>562</v>
      </c>
      <c r="K4780" t="s">
        <v>86</v>
      </c>
      <c r="L4780">
        <v>1.12914</v>
      </c>
      <c r="M4780">
        <v>1.007684</v>
      </c>
      <c r="N4780">
        <v>15</v>
      </c>
    </row>
    <row r="4781" spans="1:14" x14ac:dyDescent="0.8">
      <c r="A4781" t="s">
        <v>948</v>
      </c>
      <c r="B4781">
        <v>78</v>
      </c>
      <c r="C4781" t="s">
        <v>949</v>
      </c>
      <c r="D4781" s="1" t="s">
        <v>950</v>
      </c>
      <c r="E4781" t="s">
        <v>1046</v>
      </c>
      <c r="F4781" s="1" t="s">
        <v>952</v>
      </c>
      <c r="G4781" t="s">
        <v>953</v>
      </c>
      <c r="H4781" t="s">
        <v>166</v>
      </c>
      <c r="I4781" t="s">
        <v>204</v>
      </c>
      <c r="J4781" t="s">
        <v>562</v>
      </c>
      <c r="K4781" t="s">
        <v>86</v>
      </c>
      <c r="L4781">
        <v>0.804566</v>
      </c>
      <c r="M4781">
        <v>0.26444899999999999</v>
      </c>
      <c r="N4781">
        <v>15</v>
      </c>
    </row>
    <row r="4782" spans="1:14" x14ac:dyDescent="0.8">
      <c r="A4782" t="s">
        <v>948</v>
      </c>
      <c r="B4782">
        <v>78</v>
      </c>
      <c r="C4782" t="s">
        <v>949</v>
      </c>
      <c r="D4782" s="1" t="s">
        <v>950</v>
      </c>
      <c r="E4782" t="s">
        <v>1047</v>
      </c>
      <c r="F4782" s="1" t="s">
        <v>952</v>
      </c>
      <c r="G4782" t="s">
        <v>953</v>
      </c>
      <c r="H4782" t="s">
        <v>166</v>
      </c>
      <c r="I4782" t="s">
        <v>204</v>
      </c>
      <c r="J4782" t="s">
        <v>562</v>
      </c>
      <c r="K4782" t="s">
        <v>86</v>
      </c>
      <c r="L4782">
        <v>0.99610699999999996</v>
      </c>
      <c r="M4782">
        <v>0.29857800000000001</v>
      </c>
      <c r="N4782">
        <v>15</v>
      </c>
    </row>
    <row r="4783" spans="1:14" x14ac:dyDescent="0.8">
      <c r="A4783" t="s">
        <v>948</v>
      </c>
      <c r="B4783">
        <v>78</v>
      </c>
      <c r="C4783" t="s">
        <v>949</v>
      </c>
      <c r="D4783" s="1" t="s">
        <v>950</v>
      </c>
      <c r="E4783" t="s">
        <v>1048</v>
      </c>
      <c r="F4783" s="1" t="s">
        <v>952</v>
      </c>
      <c r="G4783" t="s">
        <v>953</v>
      </c>
      <c r="H4783" t="s">
        <v>166</v>
      </c>
      <c r="I4783" t="s">
        <v>204</v>
      </c>
      <c r="J4783" t="s">
        <v>562</v>
      </c>
      <c r="K4783" t="s">
        <v>86</v>
      </c>
      <c r="L4783">
        <v>0.88790400000000003</v>
      </c>
      <c r="M4783">
        <v>0.14516499999999999</v>
      </c>
      <c r="N4783">
        <v>15</v>
      </c>
    </row>
    <row r="4784" spans="1:14" x14ac:dyDescent="0.8">
      <c r="A4784" t="s">
        <v>948</v>
      </c>
      <c r="B4784">
        <v>78</v>
      </c>
      <c r="C4784" t="s">
        <v>949</v>
      </c>
      <c r="D4784" s="1" t="s">
        <v>950</v>
      </c>
      <c r="E4784" t="s">
        <v>1049</v>
      </c>
      <c r="F4784" s="1" t="s">
        <v>952</v>
      </c>
      <c r="G4784" t="s">
        <v>953</v>
      </c>
      <c r="H4784" t="s">
        <v>166</v>
      </c>
      <c r="I4784" t="s">
        <v>204</v>
      </c>
      <c r="J4784" t="s">
        <v>562</v>
      </c>
      <c r="K4784" t="s">
        <v>86</v>
      </c>
      <c r="L4784">
        <v>0.89017199999999996</v>
      </c>
      <c r="M4784">
        <v>0.26897399999999999</v>
      </c>
      <c r="N4784">
        <v>15</v>
      </c>
    </row>
    <row r="4785" spans="1:14" x14ac:dyDescent="0.8">
      <c r="A4785" t="s">
        <v>948</v>
      </c>
      <c r="B4785">
        <v>78</v>
      </c>
      <c r="C4785" t="s">
        <v>949</v>
      </c>
      <c r="D4785" s="1" t="s">
        <v>950</v>
      </c>
      <c r="E4785" t="s">
        <v>1050</v>
      </c>
      <c r="F4785" s="1" t="s">
        <v>952</v>
      </c>
      <c r="G4785" t="s">
        <v>953</v>
      </c>
      <c r="H4785" t="s">
        <v>166</v>
      </c>
      <c r="I4785" t="s">
        <v>204</v>
      </c>
      <c r="J4785" t="s">
        <v>562</v>
      </c>
      <c r="K4785" t="s">
        <v>86</v>
      </c>
      <c r="L4785">
        <v>0.882359</v>
      </c>
      <c r="M4785">
        <v>0.22509599999999999</v>
      </c>
      <c r="N4785">
        <v>15</v>
      </c>
    </row>
    <row r="4786" spans="1:14" x14ac:dyDescent="0.8">
      <c r="A4786" t="s">
        <v>948</v>
      </c>
      <c r="B4786">
        <v>78</v>
      </c>
      <c r="C4786" t="s">
        <v>949</v>
      </c>
      <c r="D4786" s="1" t="s">
        <v>950</v>
      </c>
      <c r="E4786" t="s">
        <v>1051</v>
      </c>
      <c r="F4786" s="1" t="s">
        <v>952</v>
      </c>
      <c r="G4786" t="s">
        <v>953</v>
      </c>
      <c r="H4786" t="s">
        <v>166</v>
      </c>
      <c r="I4786" t="s">
        <v>204</v>
      </c>
      <c r="J4786" t="s">
        <v>562</v>
      </c>
      <c r="K4786" t="s">
        <v>86</v>
      </c>
      <c r="L4786">
        <v>1.060136</v>
      </c>
      <c r="M4786">
        <v>0.24188999999999999</v>
      </c>
      <c r="N4786">
        <v>15</v>
      </c>
    </row>
    <row r="4787" spans="1:14" x14ac:dyDescent="0.8">
      <c r="A4787" t="s">
        <v>948</v>
      </c>
      <c r="B4787">
        <v>78</v>
      </c>
      <c r="C4787" t="s">
        <v>949</v>
      </c>
      <c r="D4787" s="1" t="s">
        <v>950</v>
      </c>
      <c r="E4787" t="s">
        <v>1052</v>
      </c>
      <c r="F4787" s="1" t="s">
        <v>952</v>
      </c>
      <c r="G4787" t="s">
        <v>953</v>
      </c>
      <c r="H4787" t="s">
        <v>166</v>
      </c>
      <c r="I4787" t="s">
        <v>204</v>
      </c>
      <c r="J4787" t="s">
        <v>562</v>
      </c>
      <c r="K4787" t="s">
        <v>86</v>
      </c>
      <c r="L4787">
        <v>0.77423900000000001</v>
      </c>
      <c r="M4787">
        <v>0.31452200000000002</v>
      </c>
      <c r="N4787">
        <v>15</v>
      </c>
    </row>
    <row r="4788" spans="1:14" x14ac:dyDescent="0.8">
      <c r="A4788" t="s">
        <v>948</v>
      </c>
      <c r="B4788">
        <v>78</v>
      </c>
      <c r="C4788" t="s">
        <v>949</v>
      </c>
      <c r="D4788" s="1" t="s">
        <v>950</v>
      </c>
      <c r="E4788" t="s">
        <v>1053</v>
      </c>
      <c r="F4788" s="1" t="s">
        <v>952</v>
      </c>
      <c r="G4788" t="s">
        <v>953</v>
      </c>
      <c r="H4788" t="s">
        <v>166</v>
      </c>
      <c r="I4788" t="s">
        <v>204</v>
      </c>
      <c r="J4788" t="s">
        <v>562</v>
      </c>
      <c r="K4788" t="s">
        <v>86</v>
      </c>
      <c r="L4788">
        <v>0.77635799999999999</v>
      </c>
      <c r="M4788">
        <v>0.38419199999999998</v>
      </c>
      <c r="N4788">
        <v>15</v>
      </c>
    </row>
    <row r="4789" spans="1:14" x14ac:dyDescent="0.8">
      <c r="A4789" t="s">
        <v>948</v>
      </c>
      <c r="B4789">
        <v>78</v>
      </c>
      <c r="C4789" t="s">
        <v>949</v>
      </c>
      <c r="D4789" s="1" t="s">
        <v>950</v>
      </c>
      <c r="E4789" t="s">
        <v>1054</v>
      </c>
      <c r="F4789" s="1" t="s">
        <v>952</v>
      </c>
      <c r="G4789" t="s">
        <v>953</v>
      </c>
      <c r="H4789" t="s">
        <v>166</v>
      </c>
      <c r="I4789" t="s">
        <v>204</v>
      </c>
      <c r="J4789" t="s">
        <v>562</v>
      </c>
      <c r="K4789" t="s">
        <v>86</v>
      </c>
      <c r="L4789">
        <v>2.815045</v>
      </c>
      <c r="M4789">
        <v>3.053553</v>
      </c>
      <c r="N4789">
        <v>15</v>
      </c>
    </row>
    <row r="4790" spans="1:14" x14ac:dyDescent="0.8">
      <c r="A4790" t="s">
        <v>948</v>
      </c>
      <c r="B4790">
        <v>78</v>
      </c>
      <c r="C4790" t="s">
        <v>949</v>
      </c>
      <c r="D4790" s="1" t="s">
        <v>950</v>
      </c>
      <c r="E4790" t="s">
        <v>1055</v>
      </c>
      <c r="F4790" s="1" t="s">
        <v>952</v>
      </c>
      <c r="G4790" t="s">
        <v>953</v>
      </c>
      <c r="H4790" t="s">
        <v>166</v>
      </c>
      <c r="I4790" t="s">
        <v>204</v>
      </c>
      <c r="J4790" t="s">
        <v>562</v>
      </c>
      <c r="K4790" t="s">
        <v>86</v>
      </c>
      <c r="L4790">
        <v>0.91842500000000005</v>
      </c>
      <c r="M4790">
        <v>0.54653200000000002</v>
      </c>
      <c r="N4790">
        <v>15</v>
      </c>
    </row>
    <row r="4791" spans="1:14" x14ac:dyDescent="0.8">
      <c r="A4791" t="s">
        <v>948</v>
      </c>
      <c r="B4791">
        <v>78</v>
      </c>
      <c r="C4791" t="s">
        <v>949</v>
      </c>
      <c r="D4791" s="1" t="s">
        <v>950</v>
      </c>
      <c r="E4791" t="s">
        <v>1056</v>
      </c>
      <c r="F4791" s="1" t="s">
        <v>952</v>
      </c>
      <c r="G4791" t="s">
        <v>953</v>
      </c>
      <c r="H4791" t="s">
        <v>166</v>
      </c>
      <c r="I4791" t="s">
        <v>204</v>
      </c>
      <c r="J4791" t="s">
        <v>562</v>
      </c>
      <c r="K4791" t="s">
        <v>86</v>
      </c>
      <c r="L4791">
        <v>1.021593</v>
      </c>
      <c r="M4791">
        <v>0.26748100000000002</v>
      </c>
      <c r="N4791">
        <v>15</v>
      </c>
    </row>
    <row r="4792" spans="1:14" x14ac:dyDescent="0.8">
      <c r="A4792" t="s">
        <v>948</v>
      </c>
      <c r="B4792">
        <v>78</v>
      </c>
      <c r="C4792" t="s">
        <v>949</v>
      </c>
      <c r="D4792" s="1" t="s">
        <v>950</v>
      </c>
      <c r="E4792" t="s">
        <v>1057</v>
      </c>
      <c r="F4792" s="1" t="s">
        <v>952</v>
      </c>
      <c r="G4792" t="s">
        <v>953</v>
      </c>
      <c r="H4792" t="s">
        <v>166</v>
      </c>
      <c r="I4792" t="s">
        <v>204</v>
      </c>
      <c r="J4792" t="s">
        <v>562</v>
      </c>
      <c r="K4792" t="s">
        <v>86</v>
      </c>
      <c r="L4792">
        <v>1.1677630000000001</v>
      </c>
      <c r="M4792">
        <v>0.63089899999999999</v>
      </c>
      <c r="N4792">
        <v>15</v>
      </c>
    </row>
    <row r="4793" spans="1:14" x14ac:dyDescent="0.8">
      <c r="A4793" t="s">
        <v>948</v>
      </c>
      <c r="B4793">
        <v>78</v>
      </c>
      <c r="C4793" t="s">
        <v>949</v>
      </c>
      <c r="D4793" s="1" t="s">
        <v>950</v>
      </c>
      <c r="E4793" t="s">
        <v>1058</v>
      </c>
      <c r="F4793" s="1" t="s">
        <v>952</v>
      </c>
      <c r="G4793" t="s">
        <v>953</v>
      </c>
      <c r="H4793" t="s">
        <v>166</v>
      </c>
      <c r="I4793" t="s">
        <v>204</v>
      </c>
      <c r="J4793" t="s">
        <v>562</v>
      </c>
      <c r="K4793" t="s">
        <v>86</v>
      </c>
      <c r="L4793">
        <v>0.86622699999999997</v>
      </c>
      <c r="M4793">
        <v>0.10649</v>
      </c>
      <c r="N4793">
        <v>15</v>
      </c>
    </row>
    <row r="4794" spans="1:14" x14ac:dyDescent="0.8">
      <c r="A4794" t="s">
        <v>948</v>
      </c>
      <c r="B4794">
        <v>78</v>
      </c>
      <c r="C4794" t="s">
        <v>949</v>
      </c>
      <c r="D4794" s="1" t="s">
        <v>950</v>
      </c>
      <c r="E4794" t="s">
        <v>1059</v>
      </c>
      <c r="F4794" s="1" t="s">
        <v>952</v>
      </c>
      <c r="G4794" t="s">
        <v>953</v>
      </c>
      <c r="H4794" t="s">
        <v>166</v>
      </c>
      <c r="I4794" t="s">
        <v>204</v>
      </c>
      <c r="J4794" t="s">
        <v>562</v>
      </c>
      <c r="K4794" t="s">
        <v>86</v>
      </c>
      <c r="L4794">
        <v>0.93664700000000001</v>
      </c>
      <c r="M4794">
        <v>0.20775299999999999</v>
      </c>
      <c r="N4794">
        <v>15</v>
      </c>
    </row>
    <row r="4795" spans="1:14" x14ac:dyDescent="0.8">
      <c r="A4795" t="s">
        <v>948</v>
      </c>
      <c r="B4795">
        <v>78</v>
      </c>
      <c r="C4795" t="s">
        <v>949</v>
      </c>
      <c r="D4795" s="1" t="s">
        <v>950</v>
      </c>
      <c r="E4795" t="s">
        <v>1060</v>
      </c>
      <c r="F4795" s="1" t="s">
        <v>952</v>
      </c>
      <c r="G4795" t="s">
        <v>953</v>
      </c>
      <c r="H4795" t="s">
        <v>166</v>
      </c>
      <c r="I4795" t="s">
        <v>204</v>
      </c>
      <c r="J4795" t="s">
        <v>562</v>
      </c>
      <c r="K4795" t="s">
        <v>86</v>
      </c>
      <c r="L4795">
        <v>0.96960100000000005</v>
      </c>
      <c r="M4795">
        <v>0.17874899999999999</v>
      </c>
      <c r="N4795">
        <v>15</v>
      </c>
    </row>
    <row r="4796" spans="1:14" x14ac:dyDescent="0.8">
      <c r="A4796" t="s">
        <v>948</v>
      </c>
      <c r="B4796">
        <v>78</v>
      </c>
      <c r="C4796" t="s">
        <v>949</v>
      </c>
      <c r="D4796" s="1" t="s">
        <v>950</v>
      </c>
      <c r="E4796" t="s">
        <v>1061</v>
      </c>
      <c r="F4796" s="1" t="s">
        <v>952</v>
      </c>
      <c r="G4796" t="s">
        <v>953</v>
      </c>
      <c r="H4796" t="s">
        <v>166</v>
      </c>
      <c r="I4796" t="s">
        <v>204</v>
      </c>
      <c r="J4796" t="s">
        <v>562</v>
      </c>
      <c r="K4796" t="s">
        <v>86</v>
      </c>
      <c r="L4796">
        <v>0.85868999999999995</v>
      </c>
      <c r="M4796">
        <v>0.42980800000000002</v>
      </c>
      <c r="N4796">
        <v>15</v>
      </c>
    </row>
    <row r="4797" spans="1:14" x14ac:dyDescent="0.8">
      <c r="A4797" t="s">
        <v>948</v>
      </c>
      <c r="B4797">
        <v>78</v>
      </c>
      <c r="C4797" t="s">
        <v>949</v>
      </c>
      <c r="D4797" s="1" t="s">
        <v>950</v>
      </c>
      <c r="E4797" t="s">
        <v>1062</v>
      </c>
      <c r="F4797" s="1" t="s">
        <v>952</v>
      </c>
      <c r="G4797" t="s">
        <v>953</v>
      </c>
      <c r="H4797" t="s">
        <v>166</v>
      </c>
      <c r="I4797" t="s">
        <v>204</v>
      </c>
      <c r="J4797" t="s">
        <v>562</v>
      </c>
      <c r="K4797" t="s">
        <v>86</v>
      </c>
      <c r="L4797">
        <v>1.1219589999999999</v>
      </c>
      <c r="M4797">
        <v>0.68479999999999996</v>
      </c>
      <c r="N4797">
        <v>15</v>
      </c>
    </row>
    <row r="4798" spans="1:14" x14ac:dyDescent="0.8">
      <c r="A4798" t="s">
        <v>948</v>
      </c>
      <c r="B4798">
        <v>78</v>
      </c>
      <c r="C4798" t="s">
        <v>949</v>
      </c>
      <c r="D4798" s="1" t="s">
        <v>950</v>
      </c>
      <c r="E4798" t="s">
        <v>1063</v>
      </c>
      <c r="F4798" s="1" t="s">
        <v>952</v>
      </c>
      <c r="G4798" t="s">
        <v>953</v>
      </c>
      <c r="H4798" t="s">
        <v>166</v>
      </c>
      <c r="I4798" t="s">
        <v>204</v>
      </c>
      <c r="J4798" t="s">
        <v>562</v>
      </c>
      <c r="K4798" t="s">
        <v>86</v>
      </c>
      <c r="L4798">
        <v>1.039347</v>
      </c>
      <c r="M4798">
        <v>0.32880300000000001</v>
      </c>
      <c r="N4798">
        <v>15</v>
      </c>
    </row>
    <row r="4799" spans="1:14" x14ac:dyDescent="0.8">
      <c r="A4799" t="s">
        <v>948</v>
      </c>
      <c r="B4799">
        <v>78</v>
      </c>
      <c r="C4799" t="s">
        <v>949</v>
      </c>
      <c r="D4799" s="1" t="s">
        <v>950</v>
      </c>
      <c r="E4799" t="s">
        <v>1064</v>
      </c>
      <c r="F4799" s="1" t="s">
        <v>952</v>
      </c>
      <c r="G4799" t="s">
        <v>953</v>
      </c>
      <c r="H4799" t="s">
        <v>166</v>
      </c>
      <c r="I4799" t="s">
        <v>204</v>
      </c>
      <c r="J4799" t="s">
        <v>562</v>
      </c>
      <c r="K4799" t="s">
        <v>86</v>
      </c>
      <c r="L4799">
        <v>1.0305260000000001</v>
      </c>
      <c r="M4799">
        <v>0.29622599999999999</v>
      </c>
      <c r="N4799">
        <v>15</v>
      </c>
    </row>
    <row r="4800" spans="1:14" x14ac:dyDescent="0.8">
      <c r="A4800" t="s">
        <v>948</v>
      </c>
      <c r="B4800">
        <v>78</v>
      </c>
      <c r="C4800" t="s">
        <v>949</v>
      </c>
      <c r="D4800" s="1" t="s">
        <v>950</v>
      </c>
      <c r="E4800" t="s">
        <v>1065</v>
      </c>
      <c r="F4800" s="1" t="s">
        <v>952</v>
      </c>
      <c r="G4800" t="s">
        <v>953</v>
      </c>
      <c r="H4800" t="s">
        <v>166</v>
      </c>
      <c r="I4800" t="s">
        <v>204</v>
      </c>
      <c r="J4800" t="s">
        <v>562</v>
      </c>
      <c r="K4800" t="s">
        <v>86</v>
      </c>
      <c r="L4800">
        <v>0.96453500000000003</v>
      </c>
      <c r="M4800">
        <v>0.179422</v>
      </c>
      <c r="N4800">
        <v>15</v>
      </c>
    </row>
    <row r="4801" spans="1:14" x14ac:dyDescent="0.8">
      <c r="A4801" t="s">
        <v>948</v>
      </c>
      <c r="B4801">
        <v>78</v>
      </c>
      <c r="C4801" t="s">
        <v>949</v>
      </c>
      <c r="D4801" s="1" t="s">
        <v>950</v>
      </c>
      <c r="E4801" t="s">
        <v>1066</v>
      </c>
      <c r="F4801" s="1" t="s">
        <v>952</v>
      </c>
      <c r="G4801" t="s">
        <v>953</v>
      </c>
      <c r="H4801" t="s">
        <v>166</v>
      </c>
      <c r="I4801" t="s">
        <v>204</v>
      </c>
      <c r="J4801" t="s">
        <v>562</v>
      </c>
      <c r="K4801" t="s">
        <v>86</v>
      </c>
      <c r="L4801">
        <v>1.0679529999999999</v>
      </c>
      <c r="M4801">
        <v>0.39195099999999999</v>
      </c>
      <c r="N4801">
        <v>15</v>
      </c>
    </row>
    <row r="4802" spans="1:14" x14ac:dyDescent="0.8">
      <c r="A4802" t="s">
        <v>948</v>
      </c>
      <c r="B4802">
        <v>78</v>
      </c>
      <c r="C4802" t="s">
        <v>949</v>
      </c>
      <c r="D4802" s="1" t="s">
        <v>950</v>
      </c>
      <c r="E4802" t="s">
        <v>1067</v>
      </c>
      <c r="F4802" s="1" t="s">
        <v>952</v>
      </c>
      <c r="G4802" t="s">
        <v>953</v>
      </c>
      <c r="H4802" t="s">
        <v>166</v>
      </c>
      <c r="I4802" t="s">
        <v>204</v>
      </c>
      <c r="J4802" t="s">
        <v>562</v>
      </c>
      <c r="K4802" t="s">
        <v>86</v>
      </c>
      <c r="L4802">
        <v>0.96713199999999999</v>
      </c>
      <c r="M4802">
        <v>0.25247599999999998</v>
      </c>
      <c r="N4802">
        <v>15</v>
      </c>
    </row>
    <row r="4803" spans="1:14" x14ac:dyDescent="0.8">
      <c r="A4803" t="s">
        <v>948</v>
      </c>
      <c r="B4803">
        <v>78</v>
      </c>
      <c r="C4803" t="s">
        <v>949</v>
      </c>
      <c r="D4803" s="1" t="s">
        <v>950</v>
      </c>
      <c r="E4803" t="s">
        <v>1068</v>
      </c>
      <c r="F4803" s="1" t="s">
        <v>952</v>
      </c>
      <c r="G4803" t="s">
        <v>953</v>
      </c>
      <c r="H4803" t="s">
        <v>166</v>
      </c>
      <c r="I4803" t="s">
        <v>204</v>
      </c>
      <c r="J4803" t="s">
        <v>562</v>
      </c>
      <c r="K4803" t="s">
        <v>86</v>
      </c>
      <c r="L4803">
        <v>1.03765</v>
      </c>
      <c r="M4803">
        <v>0.761598</v>
      </c>
      <c r="N4803">
        <v>15</v>
      </c>
    </row>
    <row r="4804" spans="1:14" x14ac:dyDescent="0.8">
      <c r="A4804" t="s">
        <v>948</v>
      </c>
      <c r="B4804">
        <v>78</v>
      </c>
      <c r="C4804" t="s">
        <v>949</v>
      </c>
      <c r="D4804" s="1" t="s">
        <v>950</v>
      </c>
      <c r="E4804" t="s">
        <v>1069</v>
      </c>
      <c r="F4804" s="1" t="s">
        <v>952</v>
      </c>
      <c r="G4804" t="s">
        <v>953</v>
      </c>
      <c r="H4804" t="s">
        <v>166</v>
      </c>
      <c r="I4804" t="s">
        <v>204</v>
      </c>
      <c r="J4804" t="s">
        <v>562</v>
      </c>
      <c r="K4804" t="s">
        <v>86</v>
      </c>
      <c r="L4804">
        <v>1.0491699999999999</v>
      </c>
      <c r="M4804">
        <v>0.29094799999999998</v>
      </c>
      <c r="N4804">
        <v>15</v>
      </c>
    </row>
    <row r="4805" spans="1:14" x14ac:dyDescent="0.8">
      <c r="A4805" t="s">
        <v>948</v>
      </c>
      <c r="B4805">
        <v>78</v>
      </c>
      <c r="C4805" t="s">
        <v>949</v>
      </c>
      <c r="D4805" s="1" t="s">
        <v>950</v>
      </c>
      <c r="E4805" t="s">
        <v>1070</v>
      </c>
      <c r="F4805" s="1" t="s">
        <v>952</v>
      </c>
      <c r="G4805" t="s">
        <v>953</v>
      </c>
      <c r="H4805" t="s">
        <v>166</v>
      </c>
      <c r="I4805" t="s">
        <v>204</v>
      </c>
      <c r="J4805" t="s">
        <v>562</v>
      </c>
      <c r="K4805" t="s">
        <v>86</v>
      </c>
      <c r="L4805">
        <v>0.76173599999999997</v>
      </c>
      <c r="M4805">
        <v>0.33590300000000001</v>
      </c>
      <c r="N4805">
        <v>15</v>
      </c>
    </row>
    <row r="4806" spans="1:14" x14ac:dyDescent="0.8">
      <c r="A4806" t="s">
        <v>948</v>
      </c>
      <c r="B4806">
        <v>78</v>
      </c>
      <c r="C4806" t="s">
        <v>949</v>
      </c>
      <c r="D4806" s="1" t="s">
        <v>950</v>
      </c>
      <c r="E4806" t="s">
        <v>1071</v>
      </c>
      <c r="F4806" s="1" t="s">
        <v>952</v>
      </c>
      <c r="G4806" t="s">
        <v>953</v>
      </c>
      <c r="H4806" t="s">
        <v>166</v>
      </c>
      <c r="I4806" t="s">
        <v>204</v>
      </c>
      <c r="J4806" t="s">
        <v>562</v>
      </c>
      <c r="K4806" t="s">
        <v>86</v>
      </c>
      <c r="L4806">
        <v>1.3007219999999999</v>
      </c>
      <c r="M4806">
        <v>0.74113600000000002</v>
      </c>
      <c r="N4806">
        <v>15</v>
      </c>
    </row>
    <row r="4807" spans="1:14" x14ac:dyDescent="0.8">
      <c r="A4807" t="s">
        <v>948</v>
      </c>
      <c r="B4807">
        <v>78</v>
      </c>
      <c r="C4807" t="s">
        <v>949</v>
      </c>
      <c r="D4807" s="1" t="s">
        <v>950</v>
      </c>
      <c r="E4807" t="s">
        <v>1072</v>
      </c>
      <c r="F4807" s="1" t="s">
        <v>952</v>
      </c>
      <c r="G4807" t="s">
        <v>953</v>
      </c>
      <c r="H4807" t="s">
        <v>166</v>
      </c>
      <c r="I4807" t="s">
        <v>204</v>
      </c>
      <c r="J4807" t="s">
        <v>562</v>
      </c>
      <c r="K4807" t="s">
        <v>86</v>
      </c>
      <c r="L4807">
        <v>0.95126500000000003</v>
      </c>
      <c r="M4807">
        <v>0.183893</v>
      </c>
      <c r="N4807">
        <v>15</v>
      </c>
    </row>
    <row r="4808" spans="1:14" x14ac:dyDescent="0.8">
      <c r="A4808" t="s">
        <v>948</v>
      </c>
      <c r="B4808">
        <v>78</v>
      </c>
      <c r="C4808" t="s">
        <v>949</v>
      </c>
      <c r="D4808" s="1" t="s">
        <v>950</v>
      </c>
      <c r="E4808" t="s">
        <v>1073</v>
      </c>
      <c r="F4808" s="1" t="s">
        <v>952</v>
      </c>
      <c r="G4808" t="s">
        <v>953</v>
      </c>
      <c r="H4808" t="s">
        <v>166</v>
      </c>
      <c r="I4808" t="s">
        <v>204</v>
      </c>
      <c r="J4808" t="s">
        <v>562</v>
      </c>
      <c r="K4808" t="s">
        <v>86</v>
      </c>
      <c r="L4808">
        <v>0.98754799999999998</v>
      </c>
      <c r="M4808">
        <v>0.31486999999999998</v>
      </c>
      <c r="N4808">
        <v>15</v>
      </c>
    </row>
    <row r="4809" spans="1:14" x14ac:dyDescent="0.8">
      <c r="A4809" t="s">
        <v>948</v>
      </c>
      <c r="B4809">
        <v>78</v>
      </c>
      <c r="C4809" t="s">
        <v>949</v>
      </c>
      <c r="D4809" s="1" t="s">
        <v>950</v>
      </c>
      <c r="E4809" t="s">
        <v>1074</v>
      </c>
      <c r="F4809" s="1" t="s">
        <v>952</v>
      </c>
      <c r="G4809" t="s">
        <v>953</v>
      </c>
      <c r="H4809" t="s">
        <v>166</v>
      </c>
      <c r="I4809" t="s">
        <v>204</v>
      </c>
      <c r="J4809" t="s">
        <v>562</v>
      </c>
      <c r="K4809" t="s">
        <v>86</v>
      </c>
      <c r="L4809">
        <v>0.86669600000000002</v>
      </c>
      <c r="M4809">
        <v>0.170239</v>
      </c>
      <c r="N4809">
        <v>15</v>
      </c>
    </row>
    <row r="4810" spans="1:14" x14ac:dyDescent="0.8">
      <c r="A4810" t="s">
        <v>948</v>
      </c>
      <c r="B4810">
        <v>78</v>
      </c>
      <c r="C4810" t="s">
        <v>949</v>
      </c>
      <c r="D4810" s="1" t="s">
        <v>950</v>
      </c>
      <c r="E4810" t="s">
        <v>1075</v>
      </c>
      <c r="F4810" s="1" t="s">
        <v>952</v>
      </c>
      <c r="G4810" t="s">
        <v>953</v>
      </c>
      <c r="H4810" t="s">
        <v>166</v>
      </c>
      <c r="I4810" t="s">
        <v>204</v>
      </c>
      <c r="J4810" t="s">
        <v>562</v>
      </c>
      <c r="K4810" t="s">
        <v>86</v>
      </c>
      <c r="L4810">
        <v>0.80446600000000001</v>
      </c>
      <c r="M4810">
        <v>0.15377399999999999</v>
      </c>
      <c r="N4810">
        <v>15</v>
      </c>
    </row>
    <row r="4811" spans="1:14" x14ac:dyDescent="0.8">
      <c r="A4811" t="s">
        <v>948</v>
      </c>
      <c r="B4811">
        <v>78</v>
      </c>
      <c r="C4811" t="s">
        <v>949</v>
      </c>
      <c r="D4811" s="1" t="s">
        <v>950</v>
      </c>
      <c r="E4811" t="s">
        <v>1076</v>
      </c>
      <c r="F4811" s="1" t="s">
        <v>952</v>
      </c>
      <c r="G4811" t="s">
        <v>953</v>
      </c>
      <c r="H4811" t="s">
        <v>166</v>
      </c>
      <c r="I4811" t="s">
        <v>204</v>
      </c>
      <c r="J4811" t="s">
        <v>562</v>
      </c>
      <c r="K4811" t="s">
        <v>86</v>
      </c>
      <c r="L4811">
        <v>0.93047400000000002</v>
      </c>
      <c r="M4811">
        <v>0.29145900000000002</v>
      </c>
      <c r="N4811">
        <v>15</v>
      </c>
    </row>
    <row r="4812" spans="1:14" x14ac:dyDescent="0.8">
      <c r="A4812" t="s">
        <v>948</v>
      </c>
      <c r="B4812">
        <v>78</v>
      </c>
      <c r="C4812" t="s">
        <v>949</v>
      </c>
      <c r="D4812" s="1" t="s">
        <v>950</v>
      </c>
      <c r="E4812" t="s">
        <v>1077</v>
      </c>
      <c r="F4812" s="1" t="s">
        <v>952</v>
      </c>
      <c r="G4812" t="s">
        <v>953</v>
      </c>
      <c r="H4812" t="s">
        <v>166</v>
      </c>
      <c r="I4812" t="s">
        <v>204</v>
      </c>
      <c r="J4812" t="s">
        <v>562</v>
      </c>
      <c r="K4812" t="s">
        <v>86</v>
      </c>
      <c r="L4812">
        <v>0.97056600000000004</v>
      </c>
      <c r="M4812">
        <v>0.41837600000000003</v>
      </c>
      <c r="N4812">
        <v>15</v>
      </c>
    </row>
    <row r="4813" spans="1:14" x14ac:dyDescent="0.8">
      <c r="A4813" t="s">
        <v>948</v>
      </c>
      <c r="B4813">
        <v>78</v>
      </c>
      <c r="C4813" t="s">
        <v>949</v>
      </c>
      <c r="D4813" s="1" t="s">
        <v>950</v>
      </c>
      <c r="E4813" t="s">
        <v>1078</v>
      </c>
      <c r="F4813" s="1" t="s">
        <v>952</v>
      </c>
      <c r="G4813" t="s">
        <v>953</v>
      </c>
      <c r="H4813" t="s">
        <v>166</v>
      </c>
      <c r="I4813" t="s">
        <v>204</v>
      </c>
      <c r="J4813" t="s">
        <v>562</v>
      </c>
      <c r="K4813" t="s">
        <v>86</v>
      </c>
      <c r="L4813">
        <v>0.99708799999999997</v>
      </c>
      <c r="M4813">
        <v>0.18282000000000001</v>
      </c>
      <c r="N4813">
        <v>15</v>
      </c>
    </row>
    <row r="4814" spans="1:14" x14ac:dyDescent="0.8">
      <c r="A4814" t="s">
        <v>948</v>
      </c>
      <c r="B4814">
        <v>78</v>
      </c>
      <c r="C4814" t="s">
        <v>949</v>
      </c>
      <c r="D4814" s="1" t="s">
        <v>950</v>
      </c>
      <c r="E4814" t="s">
        <v>1079</v>
      </c>
      <c r="F4814" s="1" t="s">
        <v>952</v>
      </c>
      <c r="G4814" t="s">
        <v>953</v>
      </c>
      <c r="H4814" t="s">
        <v>166</v>
      </c>
      <c r="I4814" t="s">
        <v>204</v>
      </c>
      <c r="J4814" t="s">
        <v>562</v>
      </c>
      <c r="K4814" t="s">
        <v>86</v>
      </c>
      <c r="L4814">
        <v>0.80646700000000004</v>
      </c>
      <c r="M4814">
        <v>0.205707</v>
      </c>
      <c r="N4814">
        <v>15</v>
      </c>
    </row>
    <row r="4815" spans="1:14" x14ac:dyDescent="0.8">
      <c r="A4815" t="s">
        <v>948</v>
      </c>
      <c r="B4815">
        <v>78</v>
      </c>
      <c r="C4815" t="s">
        <v>949</v>
      </c>
      <c r="D4815" s="1" t="s">
        <v>950</v>
      </c>
      <c r="E4815" t="s">
        <v>1080</v>
      </c>
      <c r="F4815" s="1" t="s">
        <v>952</v>
      </c>
      <c r="G4815" t="s">
        <v>953</v>
      </c>
      <c r="H4815" t="s">
        <v>166</v>
      </c>
      <c r="I4815" t="s">
        <v>204</v>
      </c>
      <c r="J4815" t="s">
        <v>562</v>
      </c>
      <c r="K4815" t="s">
        <v>86</v>
      </c>
      <c r="L4815">
        <v>0.94566799999999995</v>
      </c>
      <c r="M4815">
        <v>0.15467900000000001</v>
      </c>
      <c r="N4815">
        <v>15</v>
      </c>
    </row>
    <row r="4816" spans="1:14" x14ac:dyDescent="0.8">
      <c r="A4816" t="s">
        <v>948</v>
      </c>
      <c r="B4816">
        <v>78</v>
      </c>
      <c r="C4816" t="s">
        <v>949</v>
      </c>
      <c r="D4816" s="1" t="s">
        <v>950</v>
      </c>
      <c r="E4816" t="s">
        <v>1081</v>
      </c>
      <c r="F4816" s="1" t="s">
        <v>952</v>
      </c>
      <c r="G4816" t="s">
        <v>953</v>
      </c>
      <c r="H4816" t="s">
        <v>166</v>
      </c>
      <c r="I4816" t="s">
        <v>204</v>
      </c>
      <c r="J4816" t="s">
        <v>562</v>
      </c>
      <c r="K4816" t="s">
        <v>86</v>
      </c>
      <c r="L4816">
        <v>0.88855399999999995</v>
      </c>
      <c r="M4816">
        <v>0.21686900000000001</v>
      </c>
      <c r="N4816">
        <v>15</v>
      </c>
    </row>
    <row r="4817" spans="1:14" x14ac:dyDescent="0.8">
      <c r="A4817" t="s">
        <v>948</v>
      </c>
      <c r="B4817">
        <v>78</v>
      </c>
      <c r="C4817" t="s">
        <v>949</v>
      </c>
      <c r="D4817" s="1" t="s">
        <v>950</v>
      </c>
      <c r="E4817" t="s">
        <v>1082</v>
      </c>
      <c r="F4817" s="1" t="s">
        <v>952</v>
      </c>
      <c r="G4817" t="s">
        <v>953</v>
      </c>
      <c r="H4817" t="s">
        <v>166</v>
      </c>
      <c r="I4817" t="s">
        <v>204</v>
      </c>
      <c r="J4817" t="s">
        <v>562</v>
      </c>
      <c r="K4817" t="s">
        <v>86</v>
      </c>
      <c r="L4817">
        <v>0.80074599999999996</v>
      </c>
      <c r="M4817">
        <v>0.181865</v>
      </c>
      <c r="N4817">
        <v>15</v>
      </c>
    </row>
    <row r="4818" spans="1:14" x14ac:dyDescent="0.8">
      <c r="A4818" t="s">
        <v>948</v>
      </c>
      <c r="B4818">
        <v>78</v>
      </c>
      <c r="C4818" t="s">
        <v>949</v>
      </c>
      <c r="D4818" s="1" t="s">
        <v>950</v>
      </c>
      <c r="E4818" t="s">
        <v>1083</v>
      </c>
      <c r="F4818" s="1" t="s">
        <v>952</v>
      </c>
      <c r="G4818" t="s">
        <v>953</v>
      </c>
      <c r="H4818" t="s">
        <v>166</v>
      </c>
      <c r="I4818" t="s">
        <v>204</v>
      </c>
      <c r="J4818" t="s">
        <v>562</v>
      </c>
      <c r="K4818" t="s">
        <v>86</v>
      </c>
      <c r="L4818">
        <v>0.88427</v>
      </c>
      <c r="M4818">
        <v>0.24997800000000001</v>
      </c>
      <c r="N4818">
        <v>15</v>
      </c>
    </row>
    <row r="4819" spans="1:14" x14ac:dyDescent="0.8">
      <c r="A4819" t="s">
        <v>948</v>
      </c>
      <c r="B4819">
        <v>78</v>
      </c>
      <c r="C4819" t="s">
        <v>949</v>
      </c>
      <c r="D4819" s="1" t="s">
        <v>950</v>
      </c>
      <c r="E4819" t="s">
        <v>1084</v>
      </c>
      <c r="F4819" s="1" t="s">
        <v>952</v>
      </c>
      <c r="G4819" t="s">
        <v>953</v>
      </c>
      <c r="H4819" t="s">
        <v>166</v>
      </c>
      <c r="I4819" t="s">
        <v>204</v>
      </c>
      <c r="J4819" t="s">
        <v>562</v>
      </c>
      <c r="K4819" t="s">
        <v>86</v>
      </c>
      <c r="L4819">
        <v>0.850692</v>
      </c>
      <c r="M4819">
        <v>0.15256800000000001</v>
      </c>
      <c r="N4819">
        <v>15</v>
      </c>
    </row>
    <row r="4820" spans="1:14" x14ac:dyDescent="0.8">
      <c r="A4820" t="s">
        <v>948</v>
      </c>
      <c r="B4820">
        <v>78</v>
      </c>
      <c r="C4820" t="s">
        <v>949</v>
      </c>
      <c r="D4820" s="1" t="s">
        <v>950</v>
      </c>
      <c r="E4820" t="s">
        <v>1085</v>
      </c>
      <c r="F4820" s="1" t="s">
        <v>952</v>
      </c>
      <c r="G4820" t="s">
        <v>953</v>
      </c>
      <c r="H4820" t="s">
        <v>166</v>
      </c>
      <c r="I4820" t="s">
        <v>204</v>
      </c>
      <c r="J4820" t="s">
        <v>562</v>
      </c>
      <c r="K4820" t="s">
        <v>86</v>
      </c>
      <c r="L4820">
        <v>0.971333</v>
      </c>
      <c r="M4820">
        <v>0.40998000000000001</v>
      </c>
      <c r="N4820">
        <v>15</v>
      </c>
    </row>
    <row r="4821" spans="1:14" x14ac:dyDescent="0.8">
      <c r="A4821" t="s">
        <v>948</v>
      </c>
      <c r="B4821">
        <v>78</v>
      </c>
      <c r="C4821" t="s">
        <v>949</v>
      </c>
      <c r="D4821" s="1" t="s">
        <v>950</v>
      </c>
      <c r="E4821" t="s">
        <v>1086</v>
      </c>
      <c r="F4821" s="1" t="s">
        <v>952</v>
      </c>
      <c r="G4821" t="s">
        <v>953</v>
      </c>
      <c r="H4821" t="s">
        <v>166</v>
      </c>
      <c r="I4821" t="s">
        <v>204</v>
      </c>
      <c r="J4821" t="s">
        <v>562</v>
      </c>
      <c r="K4821" t="s">
        <v>86</v>
      </c>
      <c r="L4821">
        <v>0.93419799999999997</v>
      </c>
      <c r="M4821">
        <v>0.46305400000000002</v>
      </c>
      <c r="N4821">
        <v>15</v>
      </c>
    </row>
    <row r="4822" spans="1:14" x14ac:dyDescent="0.8">
      <c r="A4822" t="s">
        <v>948</v>
      </c>
      <c r="B4822">
        <v>78</v>
      </c>
      <c r="C4822" t="s">
        <v>949</v>
      </c>
      <c r="D4822" s="1" t="s">
        <v>950</v>
      </c>
      <c r="E4822" t="s">
        <v>1087</v>
      </c>
      <c r="F4822" s="1" t="s">
        <v>952</v>
      </c>
      <c r="G4822" t="s">
        <v>953</v>
      </c>
      <c r="H4822" t="s">
        <v>166</v>
      </c>
      <c r="I4822" t="s">
        <v>204</v>
      </c>
      <c r="J4822" t="s">
        <v>562</v>
      </c>
      <c r="K4822" t="s">
        <v>86</v>
      </c>
      <c r="L4822">
        <v>0.91143300000000005</v>
      </c>
      <c r="M4822">
        <v>9.9862999999999993E-2</v>
      </c>
      <c r="N4822">
        <v>15</v>
      </c>
    </row>
    <row r="4823" spans="1:14" x14ac:dyDescent="0.8">
      <c r="A4823" t="s">
        <v>948</v>
      </c>
      <c r="B4823">
        <v>78</v>
      </c>
      <c r="C4823" t="s">
        <v>949</v>
      </c>
      <c r="D4823" s="1" t="s">
        <v>950</v>
      </c>
      <c r="E4823" t="s">
        <v>1088</v>
      </c>
      <c r="F4823" s="1" t="s">
        <v>952</v>
      </c>
      <c r="G4823" t="s">
        <v>953</v>
      </c>
      <c r="H4823" t="s">
        <v>166</v>
      </c>
      <c r="I4823" t="s">
        <v>204</v>
      </c>
      <c r="J4823" t="s">
        <v>562</v>
      </c>
      <c r="K4823" t="s">
        <v>86</v>
      </c>
      <c r="L4823">
        <v>0.656362</v>
      </c>
      <c r="M4823">
        <v>0.33691900000000002</v>
      </c>
      <c r="N4823">
        <v>15</v>
      </c>
    </row>
    <row r="4824" spans="1:14" x14ac:dyDescent="0.8">
      <c r="A4824" t="s">
        <v>948</v>
      </c>
      <c r="B4824">
        <v>78</v>
      </c>
      <c r="C4824" t="s">
        <v>949</v>
      </c>
      <c r="D4824" s="1" t="s">
        <v>950</v>
      </c>
      <c r="E4824" t="s">
        <v>1089</v>
      </c>
      <c r="F4824" s="1" t="s">
        <v>952</v>
      </c>
      <c r="G4824" t="s">
        <v>953</v>
      </c>
      <c r="H4824" t="s">
        <v>166</v>
      </c>
      <c r="I4824" t="s">
        <v>204</v>
      </c>
      <c r="J4824" t="s">
        <v>562</v>
      </c>
      <c r="K4824" t="s">
        <v>86</v>
      </c>
      <c r="L4824">
        <v>0.81711800000000001</v>
      </c>
      <c r="M4824">
        <v>0.42795100000000003</v>
      </c>
      <c r="N4824">
        <v>15</v>
      </c>
    </row>
    <row r="4825" spans="1:14" x14ac:dyDescent="0.8">
      <c r="A4825" t="s">
        <v>948</v>
      </c>
      <c r="B4825">
        <v>78</v>
      </c>
      <c r="C4825" t="s">
        <v>949</v>
      </c>
      <c r="D4825" s="1" t="s">
        <v>950</v>
      </c>
      <c r="E4825" t="s">
        <v>1090</v>
      </c>
      <c r="F4825" s="1" t="s">
        <v>952</v>
      </c>
      <c r="G4825" t="s">
        <v>953</v>
      </c>
      <c r="H4825" t="s">
        <v>166</v>
      </c>
      <c r="I4825" t="s">
        <v>204</v>
      </c>
      <c r="J4825" t="s">
        <v>562</v>
      </c>
      <c r="K4825" t="s">
        <v>86</v>
      </c>
      <c r="L4825">
        <v>1.417502</v>
      </c>
      <c r="M4825">
        <v>1.3982779999999999</v>
      </c>
      <c r="N4825">
        <v>15</v>
      </c>
    </row>
    <row r="4826" spans="1:14" x14ac:dyDescent="0.8">
      <c r="A4826" t="s">
        <v>948</v>
      </c>
      <c r="B4826">
        <v>78</v>
      </c>
      <c r="C4826" t="s">
        <v>949</v>
      </c>
      <c r="D4826" s="1" t="s">
        <v>950</v>
      </c>
      <c r="E4826" t="s">
        <v>1091</v>
      </c>
      <c r="F4826" s="1" t="s">
        <v>952</v>
      </c>
      <c r="G4826" t="s">
        <v>953</v>
      </c>
      <c r="H4826" t="s">
        <v>166</v>
      </c>
      <c r="I4826" t="s">
        <v>204</v>
      </c>
      <c r="J4826" t="s">
        <v>562</v>
      </c>
      <c r="K4826" t="s">
        <v>86</v>
      </c>
      <c r="L4826">
        <v>1.1998949999999999</v>
      </c>
      <c r="M4826">
        <v>0.52627599999999997</v>
      </c>
      <c r="N4826">
        <v>15</v>
      </c>
    </row>
    <row r="4827" spans="1:14" x14ac:dyDescent="0.8">
      <c r="A4827" t="s">
        <v>948</v>
      </c>
      <c r="B4827">
        <v>78</v>
      </c>
      <c r="C4827" t="s">
        <v>949</v>
      </c>
      <c r="D4827" s="1" t="s">
        <v>950</v>
      </c>
      <c r="E4827" t="s">
        <v>1092</v>
      </c>
      <c r="F4827" s="1" t="s">
        <v>952</v>
      </c>
      <c r="G4827" t="s">
        <v>953</v>
      </c>
      <c r="H4827" t="s">
        <v>166</v>
      </c>
      <c r="I4827" t="s">
        <v>204</v>
      </c>
      <c r="J4827" t="s">
        <v>562</v>
      </c>
      <c r="K4827" t="s">
        <v>86</v>
      </c>
      <c r="L4827">
        <v>0.92454700000000001</v>
      </c>
      <c r="M4827">
        <v>0.33277899999999999</v>
      </c>
      <c r="N4827">
        <v>15</v>
      </c>
    </row>
    <row r="4828" spans="1:14" x14ac:dyDescent="0.8">
      <c r="A4828" t="s">
        <v>948</v>
      </c>
      <c r="B4828">
        <v>78</v>
      </c>
      <c r="C4828" t="s">
        <v>949</v>
      </c>
      <c r="D4828" s="1" t="s">
        <v>950</v>
      </c>
      <c r="E4828" t="s">
        <v>1093</v>
      </c>
      <c r="F4828" s="1" t="s">
        <v>952</v>
      </c>
      <c r="G4828" t="s">
        <v>953</v>
      </c>
      <c r="H4828" t="s">
        <v>166</v>
      </c>
      <c r="I4828" t="s">
        <v>204</v>
      </c>
      <c r="J4828" t="s">
        <v>562</v>
      </c>
      <c r="K4828" t="s">
        <v>86</v>
      </c>
      <c r="L4828">
        <v>0.59948800000000002</v>
      </c>
      <c r="M4828">
        <v>0.38925100000000001</v>
      </c>
      <c r="N4828">
        <v>15</v>
      </c>
    </row>
    <row r="4829" spans="1:14" x14ac:dyDescent="0.8">
      <c r="A4829" t="s">
        <v>948</v>
      </c>
      <c r="B4829">
        <v>78</v>
      </c>
      <c r="C4829" t="s">
        <v>949</v>
      </c>
      <c r="D4829" s="1" t="s">
        <v>950</v>
      </c>
      <c r="E4829" t="s">
        <v>1094</v>
      </c>
      <c r="F4829" s="1" t="s">
        <v>952</v>
      </c>
      <c r="G4829" t="s">
        <v>953</v>
      </c>
      <c r="H4829" t="s">
        <v>166</v>
      </c>
      <c r="I4829" t="s">
        <v>204</v>
      </c>
      <c r="J4829" t="s">
        <v>562</v>
      </c>
      <c r="K4829" t="s">
        <v>86</v>
      </c>
      <c r="L4829">
        <v>1.20719</v>
      </c>
      <c r="M4829">
        <v>0.43010900000000002</v>
      </c>
      <c r="N4829">
        <v>15</v>
      </c>
    </row>
    <row r="4830" spans="1:14" x14ac:dyDescent="0.8">
      <c r="A4830" t="s">
        <v>948</v>
      </c>
      <c r="B4830">
        <v>78</v>
      </c>
      <c r="C4830" t="s">
        <v>949</v>
      </c>
      <c r="D4830" s="1" t="s">
        <v>950</v>
      </c>
      <c r="E4830" t="s">
        <v>1095</v>
      </c>
      <c r="F4830" s="1" t="s">
        <v>952</v>
      </c>
      <c r="G4830" t="s">
        <v>953</v>
      </c>
      <c r="H4830" t="s">
        <v>166</v>
      </c>
      <c r="I4830" t="s">
        <v>204</v>
      </c>
      <c r="J4830" t="s">
        <v>562</v>
      </c>
      <c r="K4830" t="s">
        <v>86</v>
      </c>
      <c r="L4830">
        <v>0.94048500000000002</v>
      </c>
      <c r="M4830">
        <v>4.6096999999999999E-2</v>
      </c>
      <c r="N4830">
        <v>15</v>
      </c>
    </row>
    <row r="4831" spans="1:14" x14ac:dyDescent="0.8">
      <c r="A4831" t="s">
        <v>948</v>
      </c>
      <c r="B4831">
        <v>78</v>
      </c>
      <c r="C4831" t="s">
        <v>949</v>
      </c>
      <c r="D4831" s="1" t="s">
        <v>950</v>
      </c>
      <c r="E4831" t="s">
        <v>1096</v>
      </c>
      <c r="F4831" s="1" t="s">
        <v>952</v>
      </c>
      <c r="G4831" t="s">
        <v>953</v>
      </c>
      <c r="H4831" t="s">
        <v>166</v>
      </c>
      <c r="I4831" t="s">
        <v>204</v>
      </c>
      <c r="J4831" t="s">
        <v>562</v>
      </c>
      <c r="K4831" t="s">
        <v>86</v>
      </c>
      <c r="L4831">
        <v>0.92359999999999998</v>
      </c>
      <c r="M4831">
        <v>0.308197</v>
      </c>
      <c r="N4831">
        <v>15</v>
      </c>
    </row>
    <row r="4832" spans="1:14" x14ac:dyDescent="0.8">
      <c r="A4832" t="s">
        <v>948</v>
      </c>
      <c r="B4832">
        <v>78</v>
      </c>
      <c r="C4832" t="s">
        <v>949</v>
      </c>
      <c r="D4832" s="1" t="s">
        <v>950</v>
      </c>
      <c r="E4832" t="s">
        <v>1097</v>
      </c>
      <c r="F4832" s="1" t="s">
        <v>952</v>
      </c>
      <c r="G4832" t="s">
        <v>953</v>
      </c>
      <c r="H4832" t="s">
        <v>166</v>
      </c>
      <c r="I4832" t="s">
        <v>204</v>
      </c>
      <c r="J4832" t="s">
        <v>562</v>
      </c>
      <c r="K4832" t="s">
        <v>86</v>
      </c>
      <c r="L4832">
        <v>0.93213900000000005</v>
      </c>
      <c r="M4832">
        <v>0.35138999999999998</v>
      </c>
      <c r="N4832">
        <v>15</v>
      </c>
    </row>
    <row r="4833" spans="1:14" x14ac:dyDescent="0.8">
      <c r="A4833" t="s">
        <v>948</v>
      </c>
      <c r="B4833">
        <v>78</v>
      </c>
      <c r="C4833" t="s">
        <v>949</v>
      </c>
      <c r="D4833" s="1" t="s">
        <v>950</v>
      </c>
      <c r="E4833" t="s">
        <v>1098</v>
      </c>
      <c r="F4833" s="1" t="s">
        <v>952</v>
      </c>
      <c r="G4833" t="s">
        <v>953</v>
      </c>
      <c r="H4833" t="s">
        <v>166</v>
      </c>
      <c r="I4833" t="s">
        <v>204</v>
      </c>
      <c r="J4833" t="s">
        <v>562</v>
      </c>
      <c r="K4833" t="s">
        <v>86</v>
      </c>
      <c r="L4833">
        <v>0.75197599999999998</v>
      </c>
      <c r="M4833">
        <v>0.28443800000000002</v>
      </c>
      <c r="N4833">
        <v>15</v>
      </c>
    </row>
    <row r="4834" spans="1:14" x14ac:dyDescent="0.8">
      <c r="A4834" t="s">
        <v>948</v>
      </c>
      <c r="B4834">
        <v>78</v>
      </c>
      <c r="C4834" t="s">
        <v>949</v>
      </c>
      <c r="D4834" s="1" t="s">
        <v>950</v>
      </c>
      <c r="E4834" t="s">
        <v>1099</v>
      </c>
      <c r="F4834" s="1" t="s">
        <v>952</v>
      </c>
      <c r="G4834" t="s">
        <v>953</v>
      </c>
      <c r="H4834" t="s">
        <v>166</v>
      </c>
      <c r="I4834" t="s">
        <v>204</v>
      </c>
      <c r="J4834" t="s">
        <v>562</v>
      </c>
      <c r="K4834" t="s">
        <v>86</v>
      </c>
      <c r="L4834">
        <v>0.97964300000000004</v>
      </c>
      <c r="M4834">
        <v>0.37259100000000001</v>
      </c>
      <c r="N4834">
        <v>15</v>
      </c>
    </row>
    <row r="4835" spans="1:14" x14ac:dyDescent="0.8">
      <c r="A4835" t="s">
        <v>948</v>
      </c>
      <c r="B4835">
        <v>78</v>
      </c>
      <c r="C4835" t="s">
        <v>949</v>
      </c>
      <c r="D4835" s="1" t="s">
        <v>950</v>
      </c>
      <c r="E4835" t="s">
        <v>1100</v>
      </c>
      <c r="F4835" s="1" t="s">
        <v>952</v>
      </c>
      <c r="G4835" t="s">
        <v>953</v>
      </c>
      <c r="H4835" t="s">
        <v>166</v>
      </c>
      <c r="I4835" t="s">
        <v>204</v>
      </c>
      <c r="J4835" t="s">
        <v>562</v>
      </c>
      <c r="K4835" t="s">
        <v>86</v>
      </c>
      <c r="L4835">
        <v>0.84876799999999997</v>
      </c>
      <c r="M4835">
        <v>0.211563</v>
      </c>
      <c r="N4835">
        <v>15</v>
      </c>
    </row>
    <row r="4836" spans="1:14" x14ac:dyDescent="0.8">
      <c r="A4836" t="s">
        <v>948</v>
      </c>
      <c r="B4836">
        <v>78</v>
      </c>
      <c r="C4836" t="s">
        <v>949</v>
      </c>
      <c r="D4836" s="1" t="s">
        <v>950</v>
      </c>
      <c r="E4836" t="s">
        <v>1101</v>
      </c>
      <c r="F4836" s="1" t="s">
        <v>952</v>
      </c>
      <c r="G4836" t="s">
        <v>953</v>
      </c>
      <c r="H4836" t="s">
        <v>166</v>
      </c>
      <c r="I4836" t="s">
        <v>204</v>
      </c>
      <c r="J4836" t="s">
        <v>562</v>
      </c>
      <c r="K4836" t="s">
        <v>86</v>
      </c>
      <c r="L4836">
        <v>0.88453099999999996</v>
      </c>
      <c r="M4836">
        <v>0.62224599999999997</v>
      </c>
      <c r="N4836">
        <v>15</v>
      </c>
    </row>
    <row r="4837" spans="1:14" x14ac:dyDescent="0.8">
      <c r="A4837" t="s">
        <v>948</v>
      </c>
      <c r="B4837">
        <v>78</v>
      </c>
      <c r="C4837" t="s">
        <v>949</v>
      </c>
      <c r="D4837" s="1" t="s">
        <v>950</v>
      </c>
      <c r="E4837" t="s">
        <v>1102</v>
      </c>
      <c r="F4837" s="1" t="s">
        <v>952</v>
      </c>
      <c r="G4837" t="s">
        <v>953</v>
      </c>
      <c r="H4837" t="s">
        <v>166</v>
      </c>
      <c r="I4837" t="s">
        <v>204</v>
      </c>
      <c r="J4837" t="s">
        <v>562</v>
      </c>
      <c r="K4837" t="s">
        <v>86</v>
      </c>
      <c r="L4837">
        <v>1.3703719999999999</v>
      </c>
      <c r="M4837">
        <v>0.82084900000000005</v>
      </c>
      <c r="N4837">
        <v>15</v>
      </c>
    </row>
    <row r="4838" spans="1:14" x14ac:dyDescent="0.8">
      <c r="A4838" t="s">
        <v>948</v>
      </c>
      <c r="B4838">
        <v>78</v>
      </c>
      <c r="C4838" t="s">
        <v>949</v>
      </c>
      <c r="D4838" s="1" t="s">
        <v>950</v>
      </c>
      <c r="E4838" t="s">
        <v>1103</v>
      </c>
      <c r="F4838" s="1" t="s">
        <v>952</v>
      </c>
      <c r="G4838" t="s">
        <v>953</v>
      </c>
      <c r="H4838" t="s">
        <v>166</v>
      </c>
      <c r="I4838" t="s">
        <v>204</v>
      </c>
      <c r="J4838" t="s">
        <v>562</v>
      </c>
      <c r="K4838" t="s">
        <v>86</v>
      </c>
      <c r="L4838">
        <v>1.104433</v>
      </c>
      <c r="M4838">
        <v>0.51068199999999997</v>
      </c>
      <c r="N4838">
        <v>15</v>
      </c>
    </row>
    <row r="4839" spans="1:14" x14ac:dyDescent="0.8">
      <c r="A4839" t="s">
        <v>948</v>
      </c>
      <c r="B4839">
        <v>78</v>
      </c>
      <c r="C4839" t="s">
        <v>949</v>
      </c>
      <c r="D4839" s="1" t="s">
        <v>950</v>
      </c>
      <c r="E4839" t="s">
        <v>1104</v>
      </c>
      <c r="F4839" s="1" t="s">
        <v>952</v>
      </c>
      <c r="G4839" t="s">
        <v>953</v>
      </c>
      <c r="H4839" t="s">
        <v>166</v>
      </c>
      <c r="I4839" t="s">
        <v>204</v>
      </c>
      <c r="J4839" t="s">
        <v>562</v>
      </c>
      <c r="K4839" t="s">
        <v>86</v>
      </c>
      <c r="L4839">
        <v>0.93012600000000001</v>
      </c>
      <c r="M4839">
        <v>0.30676199999999998</v>
      </c>
      <c r="N4839">
        <v>15</v>
      </c>
    </row>
    <row r="4840" spans="1:14" x14ac:dyDescent="0.8">
      <c r="A4840" t="s">
        <v>948</v>
      </c>
      <c r="B4840">
        <v>78</v>
      </c>
      <c r="C4840" t="s">
        <v>949</v>
      </c>
      <c r="D4840" s="1" t="s">
        <v>950</v>
      </c>
      <c r="E4840" t="s">
        <v>1105</v>
      </c>
      <c r="F4840" s="1" t="s">
        <v>952</v>
      </c>
      <c r="G4840" t="s">
        <v>953</v>
      </c>
      <c r="H4840" t="s">
        <v>166</v>
      </c>
      <c r="I4840" t="s">
        <v>204</v>
      </c>
      <c r="J4840" t="s">
        <v>562</v>
      </c>
      <c r="K4840" t="s">
        <v>86</v>
      </c>
      <c r="L4840">
        <v>0.918601</v>
      </c>
      <c r="M4840">
        <v>0.122419</v>
      </c>
      <c r="N4840">
        <v>15</v>
      </c>
    </row>
    <row r="4841" spans="1:14" x14ac:dyDescent="0.8">
      <c r="A4841" t="s">
        <v>948</v>
      </c>
      <c r="B4841">
        <v>78</v>
      </c>
      <c r="C4841" t="s">
        <v>949</v>
      </c>
      <c r="D4841" s="1" t="s">
        <v>950</v>
      </c>
      <c r="E4841" t="s">
        <v>1106</v>
      </c>
      <c r="F4841" s="1" t="s">
        <v>952</v>
      </c>
      <c r="G4841" t="s">
        <v>953</v>
      </c>
      <c r="H4841" t="s">
        <v>166</v>
      </c>
      <c r="I4841" t="s">
        <v>204</v>
      </c>
      <c r="J4841" t="s">
        <v>562</v>
      </c>
      <c r="K4841" t="s">
        <v>86</v>
      </c>
      <c r="L4841">
        <v>0.82571399999999995</v>
      </c>
      <c r="M4841">
        <v>0.26056099999999999</v>
      </c>
      <c r="N4841">
        <v>15</v>
      </c>
    </row>
    <row r="4842" spans="1:14" x14ac:dyDescent="0.8">
      <c r="A4842" t="s">
        <v>948</v>
      </c>
      <c r="B4842">
        <v>78</v>
      </c>
      <c r="C4842" t="s">
        <v>949</v>
      </c>
      <c r="D4842" s="1" t="s">
        <v>950</v>
      </c>
      <c r="E4842" t="s">
        <v>1107</v>
      </c>
      <c r="F4842" s="1" t="s">
        <v>952</v>
      </c>
      <c r="G4842" t="s">
        <v>953</v>
      </c>
      <c r="H4842" t="s">
        <v>166</v>
      </c>
      <c r="I4842" t="s">
        <v>204</v>
      </c>
      <c r="J4842" t="s">
        <v>562</v>
      </c>
      <c r="K4842" t="s">
        <v>86</v>
      </c>
      <c r="L4842">
        <v>0.45793099999999998</v>
      </c>
      <c r="M4842">
        <v>0.228024</v>
      </c>
      <c r="N4842">
        <v>15</v>
      </c>
    </row>
    <row r="4843" spans="1:14" x14ac:dyDescent="0.8">
      <c r="A4843" t="s">
        <v>948</v>
      </c>
      <c r="B4843">
        <v>78</v>
      </c>
      <c r="C4843" t="s">
        <v>949</v>
      </c>
      <c r="D4843" s="1" t="s">
        <v>950</v>
      </c>
      <c r="E4843" t="s">
        <v>1108</v>
      </c>
      <c r="F4843" s="1" t="s">
        <v>952</v>
      </c>
      <c r="G4843" t="s">
        <v>953</v>
      </c>
      <c r="H4843" t="s">
        <v>166</v>
      </c>
      <c r="I4843" t="s">
        <v>204</v>
      </c>
      <c r="J4843" t="s">
        <v>562</v>
      </c>
      <c r="K4843" t="s">
        <v>86</v>
      </c>
      <c r="L4843">
        <v>0.83690100000000001</v>
      </c>
      <c r="M4843">
        <v>0.14128499999999999</v>
      </c>
      <c r="N4843">
        <v>15</v>
      </c>
    </row>
    <row r="4844" spans="1:14" x14ac:dyDescent="0.8">
      <c r="A4844" t="s">
        <v>948</v>
      </c>
      <c r="B4844">
        <v>78</v>
      </c>
      <c r="C4844" t="s">
        <v>949</v>
      </c>
      <c r="D4844" s="1" t="s">
        <v>950</v>
      </c>
      <c r="E4844" t="s">
        <v>1109</v>
      </c>
      <c r="F4844" s="1" t="s">
        <v>952</v>
      </c>
      <c r="G4844" t="s">
        <v>953</v>
      </c>
      <c r="H4844" t="s">
        <v>166</v>
      </c>
      <c r="I4844" t="s">
        <v>204</v>
      </c>
      <c r="J4844" t="s">
        <v>562</v>
      </c>
      <c r="K4844" t="s">
        <v>86</v>
      </c>
      <c r="L4844">
        <v>0.68696599999999997</v>
      </c>
      <c r="M4844">
        <v>0.16111200000000001</v>
      </c>
      <c r="N4844">
        <v>15</v>
      </c>
    </row>
    <row r="4845" spans="1:14" x14ac:dyDescent="0.8">
      <c r="A4845" t="s">
        <v>948</v>
      </c>
      <c r="B4845">
        <v>78</v>
      </c>
      <c r="C4845" t="s">
        <v>949</v>
      </c>
      <c r="D4845" s="1" t="s">
        <v>950</v>
      </c>
      <c r="E4845" t="s">
        <v>1110</v>
      </c>
      <c r="F4845" s="1" t="s">
        <v>952</v>
      </c>
      <c r="G4845" t="s">
        <v>953</v>
      </c>
      <c r="H4845" t="s">
        <v>166</v>
      </c>
      <c r="I4845" t="s">
        <v>204</v>
      </c>
      <c r="J4845" t="s">
        <v>562</v>
      </c>
      <c r="K4845" t="s">
        <v>86</v>
      </c>
      <c r="L4845">
        <v>0.75311899999999998</v>
      </c>
      <c r="M4845">
        <v>0.14557400000000001</v>
      </c>
      <c r="N4845">
        <v>15</v>
      </c>
    </row>
    <row r="4846" spans="1:14" x14ac:dyDescent="0.8">
      <c r="A4846" t="s">
        <v>948</v>
      </c>
      <c r="B4846">
        <v>78</v>
      </c>
      <c r="C4846" t="s">
        <v>949</v>
      </c>
      <c r="D4846" s="1" t="s">
        <v>950</v>
      </c>
      <c r="E4846" t="s">
        <v>1111</v>
      </c>
      <c r="F4846" s="1" t="s">
        <v>952</v>
      </c>
      <c r="G4846" t="s">
        <v>953</v>
      </c>
      <c r="H4846" t="s">
        <v>166</v>
      </c>
      <c r="I4846" t="s">
        <v>204</v>
      </c>
      <c r="J4846" t="s">
        <v>562</v>
      </c>
      <c r="K4846" t="s">
        <v>86</v>
      </c>
      <c r="L4846">
        <v>0.76379200000000003</v>
      </c>
      <c r="M4846">
        <v>0.17655599999999999</v>
      </c>
      <c r="N4846">
        <v>15</v>
      </c>
    </row>
    <row r="4847" spans="1:14" x14ac:dyDescent="0.8">
      <c r="A4847" t="s">
        <v>948</v>
      </c>
      <c r="B4847">
        <v>78</v>
      </c>
      <c r="C4847" t="s">
        <v>949</v>
      </c>
      <c r="D4847" s="1" t="s">
        <v>950</v>
      </c>
      <c r="E4847" t="s">
        <v>1112</v>
      </c>
      <c r="F4847" s="1" t="s">
        <v>952</v>
      </c>
      <c r="G4847" t="s">
        <v>953</v>
      </c>
      <c r="H4847" t="s">
        <v>166</v>
      </c>
      <c r="I4847" t="s">
        <v>204</v>
      </c>
      <c r="J4847" t="s">
        <v>562</v>
      </c>
      <c r="K4847" t="s">
        <v>86</v>
      </c>
      <c r="L4847">
        <v>0.84246500000000002</v>
      </c>
      <c r="M4847">
        <v>0.19941800000000001</v>
      </c>
      <c r="N4847">
        <v>15</v>
      </c>
    </row>
    <row r="4848" spans="1:14" x14ac:dyDescent="0.8">
      <c r="A4848" t="s">
        <v>948</v>
      </c>
      <c r="B4848">
        <v>78</v>
      </c>
      <c r="C4848" t="s">
        <v>949</v>
      </c>
      <c r="D4848" s="1" t="s">
        <v>950</v>
      </c>
      <c r="E4848" t="s">
        <v>1113</v>
      </c>
      <c r="F4848" s="1" t="s">
        <v>952</v>
      </c>
      <c r="G4848" t="s">
        <v>953</v>
      </c>
      <c r="H4848" t="s">
        <v>166</v>
      </c>
      <c r="I4848" t="s">
        <v>204</v>
      </c>
      <c r="J4848" t="s">
        <v>562</v>
      </c>
      <c r="K4848" t="s">
        <v>86</v>
      </c>
      <c r="L4848">
        <v>0.80107600000000001</v>
      </c>
      <c r="M4848">
        <v>0.16015099999999999</v>
      </c>
      <c r="N4848">
        <v>15</v>
      </c>
    </row>
    <row r="4849" spans="1:14" x14ac:dyDescent="0.8">
      <c r="A4849" t="s">
        <v>948</v>
      </c>
      <c r="B4849">
        <v>78</v>
      </c>
      <c r="C4849" t="s">
        <v>949</v>
      </c>
      <c r="D4849" s="1" t="s">
        <v>950</v>
      </c>
      <c r="E4849" t="s">
        <v>1114</v>
      </c>
      <c r="F4849" s="1" t="s">
        <v>952</v>
      </c>
      <c r="G4849" t="s">
        <v>953</v>
      </c>
      <c r="H4849" t="s">
        <v>166</v>
      </c>
      <c r="I4849" t="s">
        <v>204</v>
      </c>
      <c r="J4849" t="s">
        <v>562</v>
      </c>
      <c r="K4849" t="s">
        <v>86</v>
      </c>
      <c r="L4849">
        <v>0.88069699999999995</v>
      </c>
      <c r="M4849">
        <v>0.33568999999999999</v>
      </c>
      <c r="N4849">
        <v>15</v>
      </c>
    </row>
    <row r="4850" spans="1:14" x14ac:dyDescent="0.8">
      <c r="A4850" t="s">
        <v>948</v>
      </c>
      <c r="B4850">
        <v>78</v>
      </c>
      <c r="C4850" t="s">
        <v>949</v>
      </c>
      <c r="D4850" s="1" t="s">
        <v>950</v>
      </c>
      <c r="E4850" t="s">
        <v>1115</v>
      </c>
      <c r="F4850" s="1" t="s">
        <v>952</v>
      </c>
      <c r="G4850" t="s">
        <v>953</v>
      </c>
      <c r="H4850" t="s">
        <v>166</v>
      </c>
      <c r="I4850" t="s">
        <v>204</v>
      </c>
      <c r="J4850" t="s">
        <v>562</v>
      </c>
      <c r="K4850" t="s">
        <v>86</v>
      </c>
      <c r="L4850">
        <v>0.92415599999999998</v>
      </c>
      <c r="M4850">
        <v>0.36101299999999997</v>
      </c>
      <c r="N4850">
        <v>15</v>
      </c>
    </row>
    <row r="4851" spans="1:14" x14ac:dyDescent="0.8">
      <c r="A4851" t="s">
        <v>948</v>
      </c>
      <c r="B4851">
        <v>78</v>
      </c>
      <c r="C4851" t="s">
        <v>949</v>
      </c>
      <c r="D4851" s="1" t="s">
        <v>950</v>
      </c>
      <c r="E4851" t="s">
        <v>1116</v>
      </c>
      <c r="F4851" s="1" t="s">
        <v>952</v>
      </c>
      <c r="G4851" t="s">
        <v>953</v>
      </c>
      <c r="H4851" t="s">
        <v>166</v>
      </c>
      <c r="I4851" t="s">
        <v>204</v>
      </c>
      <c r="J4851" t="s">
        <v>562</v>
      </c>
      <c r="K4851" t="s">
        <v>86</v>
      </c>
      <c r="L4851">
        <v>0.69322700000000004</v>
      </c>
      <c r="M4851">
        <v>0.30491099999999999</v>
      </c>
      <c r="N4851">
        <v>15</v>
      </c>
    </row>
    <row r="4852" spans="1:14" x14ac:dyDescent="0.8">
      <c r="A4852" t="s">
        <v>948</v>
      </c>
      <c r="B4852">
        <v>78</v>
      </c>
      <c r="C4852" t="s">
        <v>949</v>
      </c>
      <c r="D4852" s="1" t="s">
        <v>950</v>
      </c>
      <c r="E4852" t="s">
        <v>1117</v>
      </c>
      <c r="F4852" s="1" t="s">
        <v>952</v>
      </c>
      <c r="G4852" t="s">
        <v>953</v>
      </c>
      <c r="H4852" t="s">
        <v>166</v>
      </c>
      <c r="I4852" t="s">
        <v>204</v>
      </c>
      <c r="J4852" t="s">
        <v>562</v>
      </c>
      <c r="K4852" t="s">
        <v>86</v>
      </c>
      <c r="L4852">
        <v>0.71172400000000002</v>
      </c>
      <c r="M4852">
        <v>0.12207999999999999</v>
      </c>
      <c r="N4852">
        <v>15</v>
      </c>
    </row>
    <row r="4853" spans="1:14" x14ac:dyDescent="0.8">
      <c r="A4853" t="s">
        <v>948</v>
      </c>
      <c r="B4853">
        <v>78</v>
      </c>
      <c r="C4853" t="s">
        <v>949</v>
      </c>
      <c r="D4853" s="1" t="s">
        <v>950</v>
      </c>
      <c r="E4853" t="s">
        <v>1118</v>
      </c>
      <c r="F4853" s="1" t="s">
        <v>952</v>
      </c>
      <c r="G4853" t="s">
        <v>953</v>
      </c>
      <c r="H4853" t="s">
        <v>166</v>
      </c>
      <c r="I4853" t="s">
        <v>204</v>
      </c>
      <c r="J4853" t="s">
        <v>562</v>
      </c>
      <c r="K4853" t="s">
        <v>86</v>
      </c>
      <c r="L4853">
        <v>0.90204799999999996</v>
      </c>
      <c r="M4853">
        <v>0.23802599999999999</v>
      </c>
      <c r="N4853">
        <v>15</v>
      </c>
    </row>
    <row r="4854" spans="1:14" x14ac:dyDescent="0.8">
      <c r="A4854" t="s">
        <v>948</v>
      </c>
      <c r="B4854">
        <v>78</v>
      </c>
      <c r="C4854" t="s">
        <v>949</v>
      </c>
      <c r="D4854" s="1" t="s">
        <v>950</v>
      </c>
      <c r="E4854" t="s">
        <v>1119</v>
      </c>
      <c r="F4854" s="1" t="s">
        <v>952</v>
      </c>
      <c r="G4854" t="s">
        <v>953</v>
      </c>
      <c r="H4854" t="s">
        <v>166</v>
      </c>
      <c r="I4854" t="s">
        <v>204</v>
      </c>
      <c r="J4854" t="s">
        <v>562</v>
      </c>
      <c r="K4854" t="s">
        <v>86</v>
      </c>
      <c r="L4854">
        <v>0.788439</v>
      </c>
      <c r="M4854">
        <v>0.229626</v>
      </c>
      <c r="N4854">
        <v>15</v>
      </c>
    </row>
    <row r="4855" spans="1:14" x14ac:dyDescent="0.8">
      <c r="A4855" t="s">
        <v>948</v>
      </c>
      <c r="B4855">
        <v>78</v>
      </c>
      <c r="C4855" t="s">
        <v>949</v>
      </c>
      <c r="D4855" s="1" t="s">
        <v>950</v>
      </c>
      <c r="E4855" t="s">
        <v>1120</v>
      </c>
      <c r="F4855" s="1" t="s">
        <v>952</v>
      </c>
      <c r="G4855" t="s">
        <v>953</v>
      </c>
      <c r="H4855" t="s">
        <v>166</v>
      </c>
      <c r="I4855" t="s">
        <v>204</v>
      </c>
      <c r="J4855" t="s">
        <v>562</v>
      </c>
      <c r="K4855" t="s">
        <v>86</v>
      </c>
      <c r="L4855">
        <v>1.5763149999999999</v>
      </c>
      <c r="M4855">
        <v>2.615669</v>
      </c>
      <c r="N4855">
        <v>15</v>
      </c>
    </row>
    <row r="4856" spans="1:14" x14ac:dyDescent="0.8">
      <c r="A4856" t="s">
        <v>948</v>
      </c>
      <c r="B4856">
        <v>78</v>
      </c>
      <c r="C4856" t="s">
        <v>949</v>
      </c>
      <c r="D4856" s="1" t="s">
        <v>950</v>
      </c>
      <c r="E4856" t="s">
        <v>1121</v>
      </c>
      <c r="F4856" s="1" t="s">
        <v>952</v>
      </c>
      <c r="G4856" t="s">
        <v>953</v>
      </c>
      <c r="H4856" t="s">
        <v>166</v>
      </c>
      <c r="I4856" t="s">
        <v>204</v>
      </c>
      <c r="J4856" t="s">
        <v>562</v>
      </c>
      <c r="K4856" t="s">
        <v>86</v>
      </c>
      <c r="L4856">
        <v>0.81588700000000003</v>
      </c>
      <c r="M4856">
        <v>0.28464200000000001</v>
      </c>
      <c r="N4856">
        <v>15</v>
      </c>
    </row>
    <row r="4857" spans="1:14" x14ac:dyDescent="0.8">
      <c r="A4857" t="s">
        <v>948</v>
      </c>
      <c r="B4857">
        <v>78</v>
      </c>
      <c r="C4857" t="s">
        <v>949</v>
      </c>
      <c r="D4857" s="1" t="s">
        <v>950</v>
      </c>
      <c r="E4857" t="s">
        <v>1122</v>
      </c>
      <c r="F4857" s="1" t="s">
        <v>952</v>
      </c>
      <c r="G4857" t="s">
        <v>953</v>
      </c>
      <c r="H4857" t="s">
        <v>166</v>
      </c>
      <c r="I4857" t="s">
        <v>204</v>
      </c>
      <c r="J4857" t="s">
        <v>562</v>
      </c>
      <c r="K4857" t="s">
        <v>86</v>
      </c>
      <c r="L4857">
        <v>3.7813029999999999</v>
      </c>
      <c r="M4857">
        <v>7.6410689999999999</v>
      </c>
      <c r="N4857">
        <v>15</v>
      </c>
    </row>
    <row r="4858" spans="1:14" x14ac:dyDescent="0.8">
      <c r="A4858" t="s">
        <v>948</v>
      </c>
      <c r="B4858">
        <v>78</v>
      </c>
      <c r="C4858" t="s">
        <v>949</v>
      </c>
      <c r="D4858" s="1" t="s">
        <v>950</v>
      </c>
      <c r="E4858" t="s">
        <v>1123</v>
      </c>
      <c r="F4858" s="1" t="s">
        <v>952</v>
      </c>
      <c r="G4858" t="s">
        <v>953</v>
      </c>
      <c r="H4858" t="s">
        <v>166</v>
      </c>
      <c r="I4858" t="s">
        <v>204</v>
      </c>
      <c r="J4858" t="s">
        <v>562</v>
      </c>
      <c r="K4858" t="s">
        <v>86</v>
      </c>
      <c r="L4858">
        <v>0.65248799999999996</v>
      </c>
      <c r="M4858">
        <v>0.32573999999999997</v>
      </c>
      <c r="N4858">
        <v>15</v>
      </c>
    </row>
    <row r="4859" spans="1:14" x14ac:dyDescent="0.8">
      <c r="A4859" t="s">
        <v>948</v>
      </c>
      <c r="B4859">
        <v>78</v>
      </c>
      <c r="C4859" t="s">
        <v>949</v>
      </c>
      <c r="D4859" s="1" t="s">
        <v>950</v>
      </c>
      <c r="E4859" t="s">
        <v>1124</v>
      </c>
      <c r="F4859" s="1" t="s">
        <v>952</v>
      </c>
      <c r="G4859" t="s">
        <v>953</v>
      </c>
      <c r="H4859" t="s">
        <v>166</v>
      </c>
      <c r="I4859" t="s">
        <v>204</v>
      </c>
      <c r="J4859" t="s">
        <v>562</v>
      </c>
      <c r="K4859" t="s">
        <v>86</v>
      </c>
      <c r="L4859">
        <v>1.5889720000000001</v>
      </c>
      <c r="M4859">
        <v>2.8995989999999998</v>
      </c>
      <c r="N4859">
        <v>15</v>
      </c>
    </row>
    <row r="4860" spans="1:14" x14ac:dyDescent="0.8">
      <c r="A4860" t="s">
        <v>948</v>
      </c>
      <c r="B4860">
        <v>78</v>
      </c>
      <c r="C4860" t="s">
        <v>949</v>
      </c>
      <c r="D4860" s="1" t="s">
        <v>950</v>
      </c>
      <c r="E4860" t="s">
        <v>1125</v>
      </c>
      <c r="F4860" s="1" t="s">
        <v>952</v>
      </c>
      <c r="G4860" t="s">
        <v>953</v>
      </c>
      <c r="H4860" t="s">
        <v>166</v>
      </c>
      <c r="I4860" t="s">
        <v>204</v>
      </c>
      <c r="J4860" t="s">
        <v>562</v>
      </c>
      <c r="K4860" t="s">
        <v>86</v>
      </c>
      <c r="L4860">
        <v>0.775482</v>
      </c>
      <c r="M4860">
        <v>0.434473</v>
      </c>
      <c r="N4860">
        <v>15</v>
      </c>
    </row>
    <row r="4861" spans="1:14" x14ac:dyDescent="0.8">
      <c r="A4861" t="s">
        <v>948</v>
      </c>
      <c r="B4861">
        <v>78</v>
      </c>
      <c r="C4861" t="s">
        <v>949</v>
      </c>
      <c r="D4861" s="1" t="s">
        <v>950</v>
      </c>
      <c r="E4861" t="s">
        <v>1126</v>
      </c>
      <c r="F4861" s="1" t="s">
        <v>952</v>
      </c>
      <c r="G4861" t="s">
        <v>953</v>
      </c>
      <c r="H4861" t="s">
        <v>166</v>
      </c>
      <c r="I4861" t="s">
        <v>204</v>
      </c>
      <c r="J4861" t="s">
        <v>562</v>
      </c>
      <c r="K4861" t="s">
        <v>86</v>
      </c>
      <c r="L4861">
        <v>1.7237210000000001</v>
      </c>
      <c r="M4861">
        <v>2.7474319999999999</v>
      </c>
      <c r="N4861">
        <v>15</v>
      </c>
    </row>
    <row r="4862" spans="1:14" x14ac:dyDescent="0.8">
      <c r="A4862" t="s">
        <v>948</v>
      </c>
      <c r="B4862">
        <v>78</v>
      </c>
      <c r="C4862" t="s">
        <v>949</v>
      </c>
      <c r="D4862" s="1" t="s">
        <v>950</v>
      </c>
      <c r="E4862" t="s">
        <v>1127</v>
      </c>
      <c r="F4862" s="1" t="s">
        <v>952</v>
      </c>
      <c r="G4862" t="s">
        <v>953</v>
      </c>
      <c r="H4862" t="s">
        <v>166</v>
      </c>
      <c r="I4862" t="s">
        <v>204</v>
      </c>
      <c r="J4862" t="s">
        <v>562</v>
      </c>
      <c r="K4862" t="s">
        <v>86</v>
      </c>
      <c r="L4862">
        <v>5.6163999999999996</v>
      </c>
      <c r="M4862">
        <v>17.879239999999999</v>
      </c>
      <c r="N4862">
        <v>15</v>
      </c>
    </row>
    <row r="4863" spans="1:14" x14ac:dyDescent="0.8">
      <c r="A4863" t="s">
        <v>948</v>
      </c>
      <c r="B4863">
        <v>78</v>
      </c>
      <c r="C4863" t="s">
        <v>949</v>
      </c>
      <c r="D4863" s="1" t="s">
        <v>950</v>
      </c>
      <c r="E4863" t="s">
        <v>1128</v>
      </c>
      <c r="F4863" s="1" t="s">
        <v>952</v>
      </c>
      <c r="G4863" t="s">
        <v>953</v>
      </c>
      <c r="H4863" t="s">
        <v>166</v>
      </c>
      <c r="I4863" t="s">
        <v>204</v>
      </c>
      <c r="J4863" t="s">
        <v>562</v>
      </c>
      <c r="K4863" t="s">
        <v>86</v>
      </c>
      <c r="L4863">
        <v>1.664504</v>
      </c>
      <c r="M4863">
        <v>0.76366299999999998</v>
      </c>
      <c r="N4863">
        <v>15</v>
      </c>
    </row>
    <row r="4864" spans="1:14" x14ac:dyDescent="0.8">
      <c r="A4864" t="s">
        <v>948</v>
      </c>
      <c r="B4864">
        <v>78</v>
      </c>
      <c r="C4864" t="s">
        <v>949</v>
      </c>
      <c r="D4864" s="1" t="s">
        <v>950</v>
      </c>
      <c r="E4864" t="s">
        <v>1129</v>
      </c>
      <c r="F4864" s="1" t="s">
        <v>952</v>
      </c>
      <c r="G4864" t="s">
        <v>953</v>
      </c>
      <c r="H4864" t="s">
        <v>166</v>
      </c>
      <c r="I4864" t="s">
        <v>204</v>
      </c>
      <c r="J4864" t="s">
        <v>562</v>
      </c>
      <c r="K4864" t="s">
        <v>86</v>
      </c>
      <c r="L4864">
        <v>1.113985</v>
      </c>
      <c r="M4864">
        <v>0.59016800000000003</v>
      </c>
      <c r="N4864">
        <v>15</v>
      </c>
    </row>
    <row r="4865" spans="1:14" x14ac:dyDescent="0.8">
      <c r="A4865" t="s">
        <v>948</v>
      </c>
      <c r="B4865">
        <v>78</v>
      </c>
      <c r="C4865" t="s">
        <v>949</v>
      </c>
      <c r="D4865" s="1" t="s">
        <v>950</v>
      </c>
      <c r="E4865" t="s">
        <v>1130</v>
      </c>
      <c r="F4865" s="1" t="s">
        <v>952</v>
      </c>
      <c r="G4865" t="s">
        <v>953</v>
      </c>
      <c r="H4865" t="s">
        <v>166</v>
      </c>
      <c r="I4865" t="s">
        <v>204</v>
      </c>
      <c r="J4865" t="s">
        <v>562</v>
      </c>
      <c r="K4865" t="s">
        <v>86</v>
      </c>
      <c r="L4865">
        <v>1.089189</v>
      </c>
      <c r="M4865">
        <v>0.63145700000000005</v>
      </c>
      <c r="N4865">
        <v>15</v>
      </c>
    </row>
    <row r="4866" spans="1:14" x14ac:dyDescent="0.8">
      <c r="A4866" t="s">
        <v>948</v>
      </c>
      <c r="B4866">
        <v>78</v>
      </c>
      <c r="C4866" t="s">
        <v>949</v>
      </c>
      <c r="D4866" s="1" t="s">
        <v>950</v>
      </c>
      <c r="E4866" t="s">
        <v>1131</v>
      </c>
      <c r="F4866" s="1" t="s">
        <v>952</v>
      </c>
      <c r="G4866" t="s">
        <v>953</v>
      </c>
      <c r="H4866" t="s">
        <v>166</v>
      </c>
      <c r="I4866" t="s">
        <v>204</v>
      </c>
      <c r="J4866" t="s">
        <v>562</v>
      </c>
      <c r="K4866" t="s">
        <v>86</v>
      </c>
      <c r="L4866">
        <v>0.94859899999999997</v>
      </c>
      <c r="M4866">
        <v>0.24857499999999999</v>
      </c>
      <c r="N4866">
        <v>15</v>
      </c>
    </row>
    <row r="4867" spans="1:14" x14ac:dyDescent="0.8">
      <c r="A4867" t="s">
        <v>948</v>
      </c>
      <c r="B4867">
        <v>78</v>
      </c>
      <c r="C4867" t="s">
        <v>949</v>
      </c>
      <c r="D4867" s="1" t="s">
        <v>950</v>
      </c>
      <c r="E4867" t="s">
        <v>1132</v>
      </c>
      <c r="F4867" s="1" t="s">
        <v>952</v>
      </c>
      <c r="G4867" t="s">
        <v>953</v>
      </c>
      <c r="H4867" t="s">
        <v>166</v>
      </c>
      <c r="I4867" t="s">
        <v>204</v>
      </c>
      <c r="J4867" t="s">
        <v>562</v>
      </c>
      <c r="K4867" t="s">
        <v>86</v>
      </c>
      <c r="L4867">
        <v>0.94672999999999996</v>
      </c>
      <c r="M4867">
        <v>5.0297000000000001E-2</v>
      </c>
      <c r="N4867">
        <v>15</v>
      </c>
    </row>
    <row r="4868" spans="1:14" x14ac:dyDescent="0.8">
      <c r="A4868" t="s">
        <v>948</v>
      </c>
      <c r="B4868">
        <v>78</v>
      </c>
      <c r="C4868" t="s">
        <v>949</v>
      </c>
      <c r="D4868" s="1" t="s">
        <v>950</v>
      </c>
      <c r="E4868" t="s">
        <v>1133</v>
      </c>
      <c r="F4868" s="1" t="s">
        <v>952</v>
      </c>
      <c r="G4868" t="s">
        <v>953</v>
      </c>
      <c r="H4868" t="s">
        <v>166</v>
      </c>
      <c r="I4868" t="s">
        <v>204</v>
      </c>
      <c r="J4868" t="s">
        <v>562</v>
      </c>
      <c r="K4868" t="s">
        <v>86</v>
      </c>
      <c r="L4868">
        <v>0.97341999999999995</v>
      </c>
      <c r="M4868">
        <v>0.28097800000000001</v>
      </c>
      <c r="N4868">
        <v>15</v>
      </c>
    </row>
    <row r="4869" spans="1:14" x14ac:dyDescent="0.8">
      <c r="A4869" t="s">
        <v>948</v>
      </c>
      <c r="B4869">
        <v>78</v>
      </c>
      <c r="C4869" t="s">
        <v>949</v>
      </c>
      <c r="D4869" s="1" t="s">
        <v>950</v>
      </c>
      <c r="E4869" t="s">
        <v>1134</v>
      </c>
      <c r="F4869" s="1" t="s">
        <v>952</v>
      </c>
      <c r="G4869" t="s">
        <v>953</v>
      </c>
      <c r="H4869" t="s">
        <v>166</v>
      </c>
      <c r="I4869" t="s">
        <v>204</v>
      </c>
      <c r="J4869" t="s">
        <v>562</v>
      </c>
      <c r="K4869" t="s">
        <v>86</v>
      </c>
      <c r="L4869">
        <v>0.92128600000000005</v>
      </c>
      <c r="M4869">
        <v>0.19873199999999999</v>
      </c>
      <c r="N4869">
        <v>15</v>
      </c>
    </row>
    <row r="4870" spans="1:14" x14ac:dyDescent="0.8">
      <c r="A4870" t="s">
        <v>948</v>
      </c>
      <c r="B4870">
        <v>78</v>
      </c>
      <c r="C4870" t="s">
        <v>949</v>
      </c>
      <c r="D4870" s="1" t="s">
        <v>950</v>
      </c>
      <c r="E4870" t="s">
        <v>1135</v>
      </c>
      <c r="F4870" s="1" t="s">
        <v>952</v>
      </c>
      <c r="G4870" t="s">
        <v>953</v>
      </c>
      <c r="H4870" t="s">
        <v>166</v>
      </c>
      <c r="I4870" t="s">
        <v>204</v>
      </c>
      <c r="J4870" t="s">
        <v>562</v>
      </c>
      <c r="K4870" t="s">
        <v>86</v>
      </c>
      <c r="L4870">
        <v>1.0108109999999999</v>
      </c>
      <c r="M4870">
        <v>0.19942699999999999</v>
      </c>
      <c r="N4870">
        <v>15</v>
      </c>
    </row>
    <row r="4871" spans="1:14" x14ac:dyDescent="0.8">
      <c r="A4871" t="s">
        <v>948</v>
      </c>
      <c r="B4871">
        <v>78</v>
      </c>
      <c r="C4871" t="s">
        <v>949</v>
      </c>
      <c r="D4871" s="1" t="s">
        <v>950</v>
      </c>
      <c r="E4871" t="s">
        <v>1136</v>
      </c>
      <c r="F4871" s="1" t="s">
        <v>952</v>
      </c>
      <c r="G4871" t="s">
        <v>953</v>
      </c>
      <c r="H4871" t="s">
        <v>166</v>
      </c>
      <c r="I4871" t="s">
        <v>204</v>
      </c>
      <c r="J4871" t="s">
        <v>562</v>
      </c>
      <c r="K4871" t="s">
        <v>86</v>
      </c>
      <c r="L4871">
        <v>1.1175759999999999</v>
      </c>
      <c r="M4871">
        <v>0.85460199999999997</v>
      </c>
      <c r="N4871">
        <v>15</v>
      </c>
    </row>
    <row r="4872" spans="1:14" x14ac:dyDescent="0.8">
      <c r="A4872" t="s">
        <v>948</v>
      </c>
      <c r="B4872">
        <v>78</v>
      </c>
      <c r="C4872" t="s">
        <v>949</v>
      </c>
      <c r="D4872" s="1" t="s">
        <v>950</v>
      </c>
      <c r="E4872" t="s">
        <v>1137</v>
      </c>
      <c r="F4872" s="1" t="s">
        <v>952</v>
      </c>
      <c r="G4872" t="s">
        <v>953</v>
      </c>
      <c r="H4872" t="s">
        <v>166</v>
      </c>
      <c r="I4872" t="s">
        <v>204</v>
      </c>
      <c r="J4872" t="s">
        <v>562</v>
      </c>
      <c r="K4872" t="s">
        <v>86</v>
      </c>
      <c r="L4872">
        <v>0.95766200000000001</v>
      </c>
      <c r="M4872">
        <v>6.8506999999999998E-2</v>
      </c>
      <c r="N4872">
        <v>15</v>
      </c>
    </row>
    <row r="4873" spans="1:14" x14ac:dyDescent="0.8">
      <c r="A4873" t="s">
        <v>948</v>
      </c>
      <c r="B4873">
        <v>78</v>
      </c>
      <c r="C4873" t="s">
        <v>949</v>
      </c>
      <c r="D4873" s="1" t="s">
        <v>950</v>
      </c>
      <c r="E4873" t="s">
        <v>1138</v>
      </c>
      <c r="F4873" s="1" t="s">
        <v>952</v>
      </c>
      <c r="G4873" t="s">
        <v>953</v>
      </c>
      <c r="H4873" t="s">
        <v>166</v>
      </c>
      <c r="I4873" t="s">
        <v>204</v>
      </c>
      <c r="J4873" t="s">
        <v>562</v>
      </c>
      <c r="K4873" t="s">
        <v>86</v>
      </c>
      <c r="L4873">
        <v>0.84135599999999999</v>
      </c>
      <c r="M4873">
        <v>0.19833300000000001</v>
      </c>
      <c r="N4873">
        <v>15</v>
      </c>
    </row>
    <row r="4874" spans="1:14" x14ac:dyDescent="0.8">
      <c r="A4874" t="s">
        <v>948</v>
      </c>
      <c r="B4874">
        <v>78</v>
      </c>
      <c r="C4874" t="s">
        <v>949</v>
      </c>
      <c r="D4874" s="1" t="s">
        <v>950</v>
      </c>
      <c r="E4874" t="s">
        <v>1139</v>
      </c>
      <c r="F4874" s="1" t="s">
        <v>952</v>
      </c>
      <c r="G4874" t="s">
        <v>953</v>
      </c>
      <c r="H4874" t="s">
        <v>166</v>
      </c>
      <c r="I4874" t="s">
        <v>204</v>
      </c>
      <c r="J4874" t="s">
        <v>562</v>
      </c>
      <c r="K4874" t="s">
        <v>86</v>
      </c>
      <c r="L4874">
        <v>0.93547999999999998</v>
      </c>
      <c r="M4874">
        <v>0.31835400000000003</v>
      </c>
      <c r="N4874">
        <v>15</v>
      </c>
    </row>
    <row r="4875" spans="1:14" x14ac:dyDescent="0.8">
      <c r="A4875" t="s">
        <v>948</v>
      </c>
      <c r="B4875">
        <v>78</v>
      </c>
      <c r="C4875" t="s">
        <v>949</v>
      </c>
      <c r="D4875" s="1" t="s">
        <v>950</v>
      </c>
      <c r="E4875" t="s">
        <v>1140</v>
      </c>
      <c r="F4875" s="1" t="s">
        <v>952</v>
      </c>
      <c r="G4875" t="s">
        <v>953</v>
      </c>
      <c r="H4875" t="s">
        <v>166</v>
      </c>
      <c r="I4875" t="s">
        <v>204</v>
      </c>
      <c r="J4875" t="s">
        <v>562</v>
      </c>
      <c r="K4875" t="s">
        <v>86</v>
      </c>
      <c r="L4875">
        <v>0.82338500000000003</v>
      </c>
      <c r="M4875">
        <v>0.29142099999999999</v>
      </c>
      <c r="N4875">
        <v>15</v>
      </c>
    </row>
    <row r="4876" spans="1:14" x14ac:dyDescent="0.8">
      <c r="A4876" t="s">
        <v>948</v>
      </c>
      <c r="B4876">
        <v>78</v>
      </c>
      <c r="C4876" t="s">
        <v>949</v>
      </c>
      <c r="D4876" s="1" t="s">
        <v>950</v>
      </c>
      <c r="E4876" t="s">
        <v>1141</v>
      </c>
      <c r="F4876" s="1" t="s">
        <v>952</v>
      </c>
      <c r="G4876" t="s">
        <v>953</v>
      </c>
      <c r="H4876" t="s">
        <v>166</v>
      </c>
      <c r="I4876" t="s">
        <v>204</v>
      </c>
      <c r="J4876" t="s">
        <v>562</v>
      </c>
      <c r="K4876" t="s">
        <v>86</v>
      </c>
      <c r="L4876">
        <v>1.0013209999999999</v>
      </c>
      <c r="M4876">
        <v>0.461399</v>
      </c>
      <c r="N4876">
        <v>15</v>
      </c>
    </row>
    <row r="4877" spans="1:14" x14ac:dyDescent="0.8">
      <c r="A4877" t="s">
        <v>948</v>
      </c>
      <c r="B4877">
        <v>78</v>
      </c>
      <c r="C4877" t="s">
        <v>949</v>
      </c>
      <c r="D4877" s="1" t="s">
        <v>950</v>
      </c>
      <c r="E4877" t="s">
        <v>1142</v>
      </c>
      <c r="F4877" s="1" t="s">
        <v>952</v>
      </c>
      <c r="G4877" t="s">
        <v>953</v>
      </c>
      <c r="H4877" t="s">
        <v>166</v>
      </c>
      <c r="I4877" t="s">
        <v>204</v>
      </c>
      <c r="J4877" t="s">
        <v>562</v>
      </c>
      <c r="K4877" t="s">
        <v>86</v>
      </c>
      <c r="L4877">
        <v>0.82322200000000001</v>
      </c>
      <c r="M4877">
        <v>0.37127500000000002</v>
      </c>
      <c r="N4877">
        <v>15</v>
      </c>
    </row>
    <row r="4878" spans="1:14" x14ac:dyDescent="0.8">
      <c r="A4878" t="s">
        <v>948</v>
      </c>
      <c r="B4878">
        <v>78</v>
      </c>
      <c r="C4878" t="s">
        <v>949</v>
      </c>
      <c r="D4878" s="1" t="s">
        <v>950</v>
      </c>
      <c r="E4878" t="s">
        <v>1143</v>
      </c>
      <c r="F4878" s="1" t="s">
        <v>952</v>
      </c>
      <c r="G4878" t="s">
        <v>953</v>
      </c>
      <c r="H4878" t="s">
        <v>166</v>
      </c>
      <c r="I4878" t="s">
        <v>204</v>
      </c>
      <c r="J4878" t="s">
        <v>562</v>
      </c>
      <c r="K4878" t="s">
        <v>86</v>
      </c>
      <c r="L4878">
        <v>0.79217199999999999</v>
      </c>
      <c r="M4878">
        <v>0.23760800000000001</v>
      </c>
      <c r="N4878">
        <v>15</v>
      </c>
    </row>
    <row r="4879" spans="1:14" x14ac:dyDescent="0.8">
      <c r="A4879" t="s">
        <v>948</v>
      </c>
      <c r="B4879">
        <v>78</v>
      </c>
      <c r="C4879" t="s">
        <v>949</v>
      </c>
      <c r="D4879" s="1" t="s">
        <v>950</v>
      </c>
      <c r="E4879" t="s">
        <v>1144</v>
      </c>
      <c r="F4879" s="1" t="s">
        <v>952</v>
      </c>
      <c r="G4879" t="s">
        <v>953</v>
      </c>
      <c r="H4879" t="s">
        <v>166</v>
      </c>
      <c r="I4879" t="s">
        <v>204</v>
      </c>
      <c r="J4879" t="s">
        <v>562</v>
      </c>
      <c r="K4879" t="s">
        <v>86</v>
      </c>
      <c r="L4879">
        <v>0.80175700000000005</v>
      </c>
      <c r="M4879">
        <v>0.188359</v>
      </c>
      <c r="N4879">
        <v>15</v>
      </c>
    </row>
    <row r="4880" spans="1:14" x14ac:dyDescent="0.8">
      <c r="A4880" t="s">
        <v>948</v>
      </c>
      <c r="B4880">
        <v>78</v>
      </c>
      <c r="C4880" t="s">
        <v>949</v>
      </c>
      <c r="D4880" s="1" t="s">
        <v>950</v>
      </c>
      <c r="E4880" t="s">
        <v>1145</v>
      </c>
      <c r="F4880" s="1" t="s">
        <v>952</v>
      </c>
      <c r="G4880" t="s">
        <v>953</v>
      </c>
      <c r="H4880" t="s">
        <v>166</v>
      </c>
      <c r="I4880" t="s">
        <v>204</v>
      </c>
      <c r="J4880" t="s">
        <v>562</v>
      </c>
      <c r="K4880" t="s">
        <v>86</v>
      </c>
      <c r="L4880">
        <v>1.591709</v>
      </c>
      <c r="M4880">
        <v>2.8711720000000001</v>
      </c>
      <c r="N4880">
        <v>15</v>
      </c>
    </row>
    <row r="4881" spans="1:14" x14ac:dyDescent="0.8">
      <c r="A4881" t="s">
        <v>948</v>
      </c>
      <c r="B4881">
        <v>78</v>
      </c>
      <c r="C4881" t="s">
        <v>949</v>
      </c>
      <c r="D4881" s="1" t="s">
        <v>950</v>
      </c>
      <c r="E4881" t="s">
        <v>1146</v>
      </c>
      <c r="F4881" s="1" t="s">
        <v>952</v>
      </c>
      <c r="G4881" t="s">
        <v>953</v>
      </c>
      <c r="H4881" t="s">
        <v>166</v>
      </c>
      <c r="I4881" t="s">
        <v>204</v>
      </c>
      <c r="J4881" t="s">
        <v>562</v>
      </c>
      <c r="K4881" t="s">
        <v>86</v>
      </c>
      <c r="L4881">
        <v>1.0619559999999999</v>
      </c>
      <c r="M4881">
        <v>0.64623600000000003</v>
      </c>
      <c r="N4881">
        <v>15</v>
      </c>
    </row>
    <row r="4882" spans="1:14" x14ac:dyDescent="0.8">
      <c r="A4882" t="s">
        <v>948</v>
      </c>
      <c r="B4882">
        <v>78</v>
      </c>
      <c r="C4882" t="s">
        <v>949</v>
      </c>
      <c r="D4882" s="1" t="s">
        <v>950</v>
      </c>
      <c r="E4882" t="s">
        <v>1147</v>
      </c>
      <c r="F4882" s="1" t="s">
        <v>952</v>
      </c>
      <c r="G4882" t="s">
        <v>953</v>
      </c>
      <c r="H4882" t="s">
        <v>166</v>
      </c>
      <c r="I4882" t="s">
        <v>204</v>
      </c>
      <c r="J4882" t="s">
        <v>562</v>
      </c>
      <c r="K4882" t="s">
        <v>86</v>
      </c>
      <c r="L4882">
        <v>1.1074630000000001</v>
      </c>
      <c r="M4882">
        <v>0.36558299999999999</v>
      </c>
      <c r="N4882">
        <v>15</v>
      </c>
    </row>
    <row r="4883" spans="1:14" x14ac:dyDescent="0.8">
      <c r="A4883" t="s">
        <v>948</v>
      </c>
      <c r="B4883">
        <v>78</v>
      </c>
      <c r="C4883" t="s">
        <v>949</v>
      </c>
      <c r="D4883" s="1" t="s">
        <v>950</v>
      </c>
      <c r="E4883" t="s">
        <v>1148</v>
      </c>
      <c r="F4883" s="1" t="s">
        <v>952</v>
      </c>
      <c r="G4883" t="s">
        <v>953</v>
      </c>
      <c r="H4883" t="s">
        <v>166</v>
      </c>
      <c r="I4883" t="s">
        <v>204</v>
      </c>
      <c r="J4883" t="s">
        <v>562</v>
      </c>
      <c r="K4883" t="s">
        <v>86</v>
      </c>
      <c r="L4883">
        <v>1.072535</v>
      </c>
      <c r="M4883">
        <v>0.18532399999999999</v>
      </c>
      <c r="N4883">
        <v>15</v>
      </c>
    </row>
    <row r="4884" spans="1:14" x14ac:dyDescent="0.8">
      <c r="A4884" t="s">
        <v>948</v>
      </c>
      <c r="B4884">
        <v>78</v>
      </c>
      <c r="C4884" t="s">
        <v>949</v>
      </c>
      <c r="D4884" s="1" t="s">
        <v>950</v>
      </c>
      <c r="E4884" t="s">
        <v>1149</v>
      </c>
      <c r="F4884" s="1" t="s">
        <v>952</v>
      </c>
      <c r="G4884" t="s">
        <v>953</v>
      </c>
      <c r="H4884" t="s">
        <v>166</v>
      </c>
      <c r="I4884" t="s">
        <v>204</v>
      </c>
      <c r="J4884" t="s">
        <v>562</v>
      </c>
      <c r="K4884" t="s">
        <v>86</v>
      </c>
      <c r="L4884">
        <v>0.78650100000000001</v>
      </c>
      <c r="M4884">
        <v>0.30011599999999999</v>
      </c>
      <c r="N4884">
        <v>15</v>
      </c>
    </row>
    <row r="4885" spans="1:14" x14ac:dyDescent="0.8">
      <c r="A4885" t="s">
        <v>948</v>
      </c>
      <c r="B4885">
        <v>78</v>
      </c>
      <c r="C4885" t="s">
        <v>949</v>
      </c>
      <c r="D4885" s="1" t="s">
        <v>950</v>
      </c>
      <c r="E4885" t="s">
        <v>1150</v>
      </c>
      <c r="F4885" s="1" t="s">
        <v>952</v>
      </c>
      <c r="G4885" t="s">
        <v>953</v>
      </c>
      <c r="H4885" t="s">
        <v>166</v>
      </c>
      <c r="I4885" t="s">
        <v>204</v>
      </c>
      <c r="J4885" t="s">
        <v>562</v>
      </c>
      <c r="K4885" t="s">
        <v>86</v>
      </c>
      <c r="L4885">
        <v>0.72961100000000001</v>
      </c>
      <c r="M4885">
        <v>0.59199000000000002</v>
      </c>
      <c r="N4885">
        <v>15</v>
      </c>
    </row>
    <row r="4886" spans="1:14" x14ac:dyDescent="0.8">
      <c r="A4886" t="s">
        <v>948</v>
      </c>
      <c r="B4886">
        <v>78</v>
      </c>
      <c r="C4886" t="s">
        <v>949</v>
      </c>
      <c r="D4886" s="1" t="s">
        <v>950</v>
      </c>
      <c r="E4886" t="s">
        <v>1151</v>
      </c>
      <c r="F4886" s="1" t="s">
        <v>952</v>
      </c>
      <c r="G4886" t="s">
        <v>953</v>
      </c>
      <c r="H4886" t="s">
        <v>166</v>
      </c>
      <c r="I4886" t="s">
        <v>204</v>
      </c>
      <c r="J4886" t="s">
        <v>562</v>
      </c>
      <c r="K4886" t="s">
        <v>86</v>
      </c>
      <c r="L4886">
        <v>0.83492100000000002</v>
      </c>
      <c r="M4886">
        <v>0.17995900000000001</v>
      </c>
      <c r="N4886">
        <v>15</v>
      </c>
    </row>
    <row r="4887" spans="1:14" x14ac:dyDescent="0.8">
      <c r="A4887" t="s">
        <v>948</v>
      </c>
      <c r="B4887">
        <v>78</v>
      </c>
      <c r="C4887" t="s">
        <v>949</v>
      </c>
      <c r="D4887" s="1" t="s">
        <v>950</v>
      </c>
      <c r="E4887" t="s">
        <v>1152</v>
      </c>
      <c r="F4887" s="1" t="s">
        <v>952</v>
      </c>
      <c r="G4887" t="s">
        <v>953</v>
      </c>
      <c r="H4887" t="s">
        <v>166</v>
      </c>
      <c r="I4887" t="s">
        <v>204</v>
      </c>
      <c r="J4887" t="s">
        <v>562</v>
      </c>
      <c r="K4887" t="s">
        <v>86</v>
      </c>
      <c r="L4887">
        <v>0.794798</v>
      </c>
      <c r="M4887">
        <v>0.23489699999999999</v>
      </c>
      <c r="N4887">
        <v>15</v>
      </c>
    </row>
    <row r="4888" spans="1:14" x14ac:dyDescent="0.8">
      <c r="A4888" t="s">
        <v>948</v>
      </c>
      <c r="B4888">
        <v>78</v>
      </c>
      <c r="C4888" t="s">
        <v>949</v>
      </c>
      <c r="D4888" s="1" t="s">
        <v>950</v>
      </c>
      <c r="E4888" t="s">
        <v>1153</v>
      </c>
      <c r="F4888" s="1" t="s">
        <v>952</v>
      </c>
      <c r="G4888" t="s">
        <v>953</v>
      </c>
      <c r="H4888" t="s">
        <v>166</v>
      </c>
      <c r="I4888" t="s">
        <v>204</v>
      </c>
      <c r="J4888" t="s">
        <v>562</v>
      </c>
      <c r="K4888" t="s">
        <v>86</v>
      </c>
      <c r="L4888">
        <v>0.85467099999999996</v>
      </c>
      <c r="M4888">
        <v>7.6113E-2</v>
      </c>
      <c r="N4888">
        <v>15</v>
      </c>
    </row>
    <row r="4889" spans="1:14" x14ac:dyDescent="0.8">
      <c r="A4889" t="s">
        <v>948</v>
      </c>
      <c r="B4889">
        <v>78</v>
      </c>
      <c r="C4889" t="s">
        <v>949</v>
      </c>
      <c r="D4889" s="1" t="s">
        <v>950</v>
      </c>
      <c r="E4889" t="s">
        <v>1154</v>
      </c>
      <c r="F4889" s="1" t="s">
        <v>952</v>
      </c>
      <c r="G4889" t="s">
        <v>953</v>
      </c>
      <c r="H4889" t="s">
        <v>166</v>
      </c>
      <c r="I4889" t="s">
        <v>204</v>
      </c>
      <c r="J4889" t="s">
        <v>562</v>
      </c>
      <c r="K4889" t="s">
        <v>86</v>
      </c>
      <c r="L4889">
        <v>1.1932320000000001</v>
      </c>
      <c r="M4889">
        <v>0.270652</v>
      </c>
      <c r="N4889">
        <v>15</v>
      </c>
    </row>
    <row r="4890" spans="1:14" x14ac:dyDescent="0.8">
      <c r="A4890" t="s">
        <v>948</v>
      </c>
      <c r="B4890">
        <v>78</v>
      </c>
      <c r="C4890" t="s">
        <v>949</v>
      </c>
      <c r="D4890" s="1" t="s">
        <v>950</v>
      </c>
      <c r="E4890" t="s">
        <v>1155</v>
      </c>
      <c r="F4890" s="1" t="s">
        <v>952</v>
      </c>
      <c r="G4890" t="s">
        <v>953</v>
      </c>
      <c r="H4890" t="s">
        <v>166</v>
      </c>
      <c r="I4890" t="s">
        <v>204</v>
      </c>
      <c r="J4890" t="s">
        <v>562</v>
      </c>
      <c r="K4890" t="s">
        <v>86</v>
      </c>
      <c r="L4890">
        <v>1.0487880000000001</v>
      </c>
      <c r="M4890">
        <v>0.18235599999999999</v>
      </c>
      <c r="N4890">
        <v>15</v>
      </c>
    </row>
    <row r="4891" spans="1:14" x14ac:dyDescent="0.8">
      <c r="A4891" t="s">
        <v>948</v>
      </c>
      <c r="B4891">
        <v>78</v>
      </c>
      <c r="C4891" t="s">
        <v>949</v>
      </c>
      <c r="D4891" s="1" t="s">
        <v>950</v>
      </c>
      <c r="E4891" t="s">
        <v>1156</v>
      </c>
      <c r="F4891" s="1" t="s">
        <v>952</v>
      </c>
      <c r="G4891" t="s">
        <v>953</v>
      </c>
      <c r="H4891" t="s">
        <v>166</v>
      </c>
      <c r="I4891" t="s">
        <v>204</v>
      </c>
      <c r="J4891" t="s">
        <v>562</v>
      </c>
      <c r="K4891" t="s">
        <v>86</v>
      </c>
      <c r="L4891">
        <v>0.98880299999999999</v>
      </c>
      <c r="M4891">
        <v>0.19705500000000001</v>
      </c>
      <c r="N4891">
        <v>15</v>
      </c>
    </row>
    <row r="4892" spans="1:14" x14ac:dyDescent="0.8">
      <c r="A4892" t="s">
        <v>948</v>
      </c>
      <c r="B4892">
        <v>78</v>
      </c>
      <c r="C4892" t="s">
        <v>949</v>
      </c>
      <c r="D4892" s="1" t="s">
        <v>950</v>
      </c>
      <c r="E4892" t="s">
        <v>1157</v>
      </c>
      <c r="F4892" s="1" t="s">
        <v>952</v>
      </c>
      <c r="G4892" t="s">
        <v>953</v>
      </c>
      <c r="H4892" t="s">
        <v>166</v>
      </c>
      <c r="I4892" t="s">
        <v>204</v>
      </c>
      <c r="J4892" t="s">
        <v>562</v>
      </c>
      <c r="K4892" t="s">
        <v>86</v>
      </c>
      <c r="L4892">
        <v>0.79815800000000003</v>
      </c>
      <c r="M4892">
        <v>0.12878500000000001</v>
      </c>
      <c r="N4892">
        <v>15</v>
      </c>
    </row>
    <row r="4893" spans="1:14" x14ac:dyDescent="0.8">
      <c r="A4893" t="s">
        <v>948</v>
      </c>
      <c r="B4893">
        <v>78</v>
      </c>
      <c r="C4893" t="s">
        <v>949</v>
      </c>
      <c r="D4893" s="1" t="s">
        <v>950</v>
      </c>
      <c r="E4893" t="s">
        <v>1158</v>
      </c>
      <c r="F4893" s="1" t="s">
        <v>952</v>
      </c>
      <c r="G4893" t="s">
        <v>953</v>
      </c>
      <c r="H4893" t="s">
        <v>166</v>
      </c>
      <c r="I4893" t="s">
        <v>204</v>
      </c>
      <c r="J4893" t="s">
        <v>562</v>
      </c>
      <c r="K4893" t="s">
        <v>86</v>
      </c>
      <c r="L4893">
        <v>0.97177800000000003</v>
      </c>
      <c r="M4893">
        <v>0.138018</v>
      </c>
      <c r="N4893">
        <v>15</v>
      </c>
    </row>
    <row r="4894" spans="1:14" x14ac:dyDescent="0.8">
      <c r="A4894" t="s">
        <v>948</v>
      </c>
      <c r="B4894">
        <v>78</v>
      </c>
      <c r="C4894" t="s">
        <v>949</v>
      </c>
      <c r="D4894" s="1" t="s">
        <v>950</v>
      </c>
      <c r="E4894" t="s">
        <v>1159</v>
      </c>
      <c r="F4894" s="1" t="s">
        <v>952</v>
      </c>
      <c r="G4894" t="s">
        <v>953</v>
      </c>
      <c r="H4894" t="s">
        <v>166</v>
      </c>
      <c r="I4894" t="s">
        <v>204</v>
      </c>
      <c r="J4894" t="s">
        <v>562</v>
      </c>
      <c r="K4894" t="s">
        <v>86</v>
      </c>
      <c r="L4894">
        <v>0.97786200000000001</v>
      </c>
      <c r="M4894">
        <v>0.24355099999999999</v>
      </c>
      <c r="N4894">
        <v>15</v>
      </c>
    </row>
    <row r="4895" spans="1:14" x14ac:dyDescent="0.8">
      <c r="A4895" t="s">
        <v>948</v>
      </c>
      <c r="B4895">
        <v>78</v>
      </c>
      <c r="C4895" t="s">
        <v>949</v>
      </c>
      <c r="D4895" s="1" t="s">
        <v>950</v>
      </c>
      <c r="E4895" t="s">
        <v>1160</v>
      </c>
      <c r="F4895" s="1" t="s">
        <v>952</v>
      </c>
      <c r="G4895" t="s">
        <v>953</v>
      </c>
      <c r="H4895" t="s">
        <v>166</v>
      </c>
      <c r="I4895" t="s">
        <v>204</v>
      </c>
      <c r="J4895" t="s">
        <v>562</v>
      </c>
      <c r="K4895" t="s">
        <v>86</v>
      </c>
      <c r="L4895">
        <v>1.040535</v>
      </c>
      <c r="M4895">
        <v>0.24642500000000001</v>
      </c>
      <c r="N4895">
        <v>15</v>
      </c>
    </row>
    <row r="4896" spans="1:14" x14ac:dyDescent="0.8">
      <c r="A4896" t="s">
        <v>948</v>
      </c>
      <c r="B4896">
        <v>78</v>
      </c>
      <c r="C4896" t="s">
        <v>949</v>
      </c>
      <c r="D4896" s="1" t="s">
        <v>950</v>
      </c>
      <c r="E4896" t="s">
        <v>1161</v>
      </c>
      <c r="F4896" s="1" t="s">
        <v>952</v>
      </c>
      <c r="G4896" t="s">
        <v>953</v>
      </c>
      <c r="H4896" t="s">
        <v>166</v>
      </c>
      <c r="I4896" t="s">
        <v>204</v>
      </c>
      <c r="J4896" t="s">
        <v>562</v>
      </c>
      <c r="K4896" t="s">
        <v>86</v>
      </c>
      <c r="L4896">
        <v>1.0498639999999999</v>
      </c>
      <c r="M4896">
        <v>0.108353</v>
      </c>
      <c r="N4896">
        <v>15</v>
      </c>
    </row>
    <row r="4897" spans="1:14" x14ac:dyDescent="0.8">
      <c r="A4897" t="s">
        <v>948</v>
      </c>
      <c r="B4897">
        <v>78</v>
      </c>
      <c r="C4897" t="s">
        <v>949</v>
      </c>
      <c r="D4897" s="1" t="s">
        <v>950</v>
      </c>
      <c r="E4897" t="s">
        <v>1162</v>
      </c>
      <c r="F4897" s="1" t="s">
        <v>952</v>
      </c>
      <c r="G4897" t="s">
        <v>953</v>
      </c>
      <c r="H4897" t="s">
        <v>166</v>
      </c>
      <c r="I4897" t="s">
        <v>204</v>
      </c>
      <c r="J4897" t="s">
        <v>562</v>
      </c>
      <c r="K4897" t="s">
        <v>86</v>
      </c>
      <c r="L4897">
        <v>1.14384</v>
      </c>
      <c r="M4897">
        <v>0.41836899999999999</v>
      </c>
      <c r="N4897">
        <v>15</v>
      </c>
    </row>
    <row r="4898" spans="1:14" x14ac:dyDescent="0.8">
      <c r="A4898" t="s">
        <v>948</v>
      </c>
      <c r="B4898">
        <v>78</v>
      </c>
      <c r="C4898" t="s">
        <v>949</v>
      </c>
      <c r="D4898" s="1" t="s">
        <v>950</v>
      </c>
      <c r="E4898" t="s">
        <v>1163</v>
      </c>
      <c r="F4898" s="1" t="s">
        <v>952</v>
      </c>
      <c r="G4898" t="s">
        <v>953</v>
      </c>
      <c r="H4898" t="s">
        <v>166</v>
      </c>
      <c r="I4898" t="s">
        <v>204</v>
      </c>
      <c r="J4898" t="s">
        <v>562</v>
      </c>
      <c r="K4898" t="s">
        <v>86</v>
      </c>
      <c r="L4898">
        <v>0.998533</v>
      </c>
      <c r="M4898">
        <v>0.21124899999999999</v>
      </c>
      <c r="N4898">
        <v>15</v>
      </c>
    </row>
    <row r="4899" spans="1:14" x14ac:dyDescent="0.8">
      <c r="A4899" t="s">
        <v>948</v>
      </c>
      <c r="B4899">
        <v>78</v>
      </c>
      <c r="C4899" t="s">
        <v>949</v>
      </c>
      <c r="D4899" s="1" t="s">
        <v>950</v>
      </c>
      <c r="E4899" t="s">
        <v>1164</v>
      </c>
      <c r="F4899" s="1" t="s">
        <v>952</v>
      </c>
      <c r="G4899" t="s">
        <v>953</v>
      </c>
      <c r="H4899" t="s">
        <v>166</v>
      </c>
      <c r="I4899" t="s">
        <v>204</v>
      </c>
      <c r="J4899" t="s">
        <v>562</v>
      </c>
      <c r="K4899" t="s">
        <v>86</v>
      </c>
      <c r="L4899">
        <v>0.95640800000000004</v>
      </c>
      <c r="M4899">
        <v>0.14349500000000001</v>
      </c>
      <c r="N4899">
        <v>15</v>
      </c>
    </row>
    <row r="4900" spans="1:14" x14ac:dyDescent="0.8">
      <c r="A4900" t="s">
        <v>948</v>
      </c>
      <c r="B4900">
        <v>78</v>
      </c>
      <c r="C4900" t="s">
        <v>949</v>
      </c>
      <c r="D4900" s="1" t="s">
        <v>950</v>
      </c>
      <c r="E4900" t="s">
        <v>1165</v>
      </c>
      <c r="F4900" s="1" t="s">
        <v>952</v>
      </c>
      <c r="G4900" t="s">
        <v>953</v>
      </c>
      <c r="H4900" t="s">
        <v>166</v>
      </c>
      <c r="I4900" t="s">
        <v>204</v>
      </c>
      <c r="J4900" t="s">
        <v>562</v>
      </c>
      <c r="K4900" t="s">
        <v>86</v>
      </c>
      <c r="L4900">
        <v>1.1036950000000001</v>
      </c>
      <c r="M4900">
        <v>0.28248899999999999</v>
      </c>
      <c r="N4900">
        <v>15</v>
      </c>
    </row>
    <row r="4901" spans="1:14" x14ac:dyDescent="0.8">
      <c r="A4901" t="s">
        <v>948</v>
      </c>
      <c r="B4901">
        <v>78</v>
      </c>
      <c r="C4901" t="s">
        <v>949</v>
      </c>
      <c r="D4901" s="1" t="s">
        <v>950</v>
      </c>
      <c r="E4901" t="s">
        <v>1166</v>
      </c>
      <c r="F4901" s="1" t="s">
        <v>952</v>
      </c>
      <c r="G4901" t="s">
        <v>953</v>
      </c>
      <c r="H4901" t="s">
        <v>166</v>
      </c>
      <c r="I4901" t="s">
        <v>204</v>
      </c>
      <c r="J4901" t="s">
        <v>562</v>
      </c>
      <c r="K4901" t="s">
        <v>86</v>
      </c>
      <c r="L4901">
        <v>1.3227009999999999</v>
      </c>
      <c r="M4901">
        <v>0.53246099999999996</v>
      </c>
      <c r="N4901">
        <v>15</v>
      </c>
    </row>
    <row r="4902" spans="1:14" x14ac:dyDescent="0.8">
      <c r="A4902" t="s">
        <v>948</v>
      </c>
      <c r="B4902">
        <v>78</v>
      </c>
      <c r="C4902" t="s">
        <v>949</v>
      </c>
      <c r="D4902" s="1" t="s">
        <v>950</v>
      </c>
      <c r="E4902" t="s">
        <v>1167</v>
      </c>
      <c r="F4902" s="1" t="s">
        <v>952</v>
      </c>
      <c r="G4902" t="s">
        <v>953</v>
      </c>
      <c r="H4902" t="s">
        <v>166</v>
      </c>
      <c r="I4902" t="s">
        <v>204</v>
      </c>
      <c r="J4902" t="s">
        <v>562</v>
      </c>
      <c r="K4902" t="s">
        <v>86</v>
      </c>
      <c r="L4902">
        <v>1.179988</v>
      </c>
      <c r="M4902">
        <v>0.470252</v>
      </c>
      <c r="N4902">
        <v>15</v>
      </c>
    </row>
    <row r="4903" spans="1:14" x14ac:dyDescent="0.8">
      <c r="A4903" t="s">
        <v>948</v>
      </c>
      <c r="B4903">
        <v>78</v>
      </c>
      <c r="C4903" t="s">
        <v>949</v>
      </c>
      <c r="D4903" s="1" t="s">
        <v>950</v>
      </c>
      <c r="E4903" t="s">
        <v>1168</v>
      </c>
      <c r="F4903" s="1" t="s">
        <v>952</v>
      </c>
      <c r="G4903" t="s">
        <v>953</v>
      </c>
      <c r="H4903" t="s">
        <v>166</v>
      </c>
      <c r="I4903" t="s">
        <v>204</v>
      </c>
      <c r="J4903" t="s">
        <v>562</v>
      </c>
      <c r="K4903" t="s">
        <v>86</v>
      </c>
      <c r="L4903">
        <v>1.4150069999999999</v>
      </c>
      <c r="M4903">
        <v>0.70998300000000003</v>
      </c>
      <c r="N4903">
        <v>15</v>
      </c>
    </row>
    <row r="4904" spans="1:14" x14ac:dyDescent="0.8">
      <c r="A4904" t="s">
        <v>948</v>
      </c>
      <c r="B4904">
        <v>78</v>
      </c>
      <c r="C4904" t="s">
        <v>949</v>
      </c>
      <c r="D4904" s="1" t="s">
        <v>950</v>
      </c>
      <c r="E4904" t="s">
        <v>1169</v>
      </c>
      <c r="F4904" s="1" t="s">
        <v>952</v>
      </c>
      <c r="G4904" t="s">
        <v>953</v>
      </c>
      <c r="H4904" t="s">
        <v>166</v>
      </c>
      <c r="I4904" t="s">
        <v>204</v>
      </c>
      <c r="J4904" t="s">
        <v>562</v>
      </c>
      <c r="K4904" t="s">
        <v>86</v>
      </c>
      <c r="L4904">
        <v>1.381513</v>
      </c>
      <c r="M4904">
        <v>0.80067200000000005</v>
      </c>
      <c r="N4904">
        <v>15</v>
      </c>
    </row>
    <row r="4905" spans="1:14" x14ac:dyDescent="0.8">
      <c r="A4905" t="s">
        <v>948</v>
      </c>
      <c r="B4905">
        <v>78</v>
      </c>
      <c r="C4905" t="s">
        <v>949</v>
      </c>
      <c r="D4905" s="1" t="s">
        <v>950</v>
      </c>
      <c r="E4905" t="s">
        <v>1170</v>
      </c>
      <c r="F4905" s="1" t="s">
        <v>952</v>
      </c>
      <c r="G4905" t="s">
        <v>953</v>
      </c>
      <c r="H4905" t="s">
        <v>166</v>
      </c>
      <c r="I4905" t="s">
        <v>204</v>
      </c>
      <c r="J4905" t="s">
        <v>562</v>
      </c>
      <c r="K4905" t="s">
        <v>86</v>
      </c>
      <c r="L4905">
        <v>1.2526139999999999</v>
      </c>
      <c r="M4905">
        <v>0.64360600000000001</v>
      </c>
      <c r="N4905">
        <v>15</v>
      </c>
    </row>
    <row r="4906" spans="1:14" x14ac:dyDescent="0.8">
      <c r="A4906" t="s">
        <v>948</v>
      </c>
      <c r="B4906">
        <v>78</v>
      </c>
      <c r="C4906" t="s">
        <v>949</v>
      </c>
      <c r="D4906" s="1" t="s">
        <v>950</v>
      </c>
      <c r="E4906" t="s">
        <v>1171</v>
      </c>
      <c r="F4906" s="1" t="s">
        <v>952</v>
      </c>
      <c r="G4906" t="s">
        <v>953</v>
      </c>
      <c r="H4906" t="s">
        <v>166</v>
      </c>
      <c r="I4906" t="s">
        <v>204</v>
      </c>
      <c r="J4906" t="s">
        <v>562</v>
      </c>
      <c r="K4906" t="s">
        <v>86</v>
      </c>
      <c r="L4906">
        <v>1.360538</v>
      </c>
      <c r="M4906">
        <v>0.800485</v>
      </c>
      <c r="N4906">
        <v>15</v>
      </c>
    </row>
    <row r="4907" spans="1:14" x14ac:dyDescent="0.8">
      <c r="A4907" t="s">
        <v>948</v>
      </c>
      <c r="B4907">
        <v>78</v>
      </c>
      <c r="C4907" t="s">
        <v>949</v>
      </c>
      <c r="D4907" s="1" t="s">
        <v>950</v>
      </c>
      <c r="E4907" t="s">
        <v>1172</v>
      </c>
      <c r="F4907" s="1" t="s">
        <v>952</v>
      </c>
      <c r="G4907" t="s">
        <v>953</v>
      </c>
      <c r="H4907" t="s">
        <v>166</v>
      </c>
      <c r="I4907" t="s">
        <v>204</v>
      </c>
      <c r="J4907" t="s">
        <v>562</v>
      </c>
      <c r="K4907" t="s">
        <v>86</v>
      </c>
      <c r="L4907">
        <v>1.154868</v>
      </c>
      <c r="M4907">
        <v>0.47506300000000001</v>
      </c>
      <c r="N4907">
        <v>15</v>
      </c>
    </row>
    <row r="4908" spans="1:14" x14ac:dyDescent="0.8">
      <c r="A4908" t="s">
        <v>948</v>
      </c>
      <c r="B4908">
        <v>78</v>
      </c>
      <c r="C4908" t="s">
        <v>949</v>
      </c>
      <c r="D4908" s="1" t="s">
        <v>950</v>
      </c>
      <c r="E4908" t="s">
        <v>1173</v>
      </c>
      <c r="F4908" s="1" t="s">
        <v>952</v>
      </c>
      <c r="G4908" t="s">
        <v>953</v>
      </c>
      <c r="H4908" t="s">
        <v>166</v>
      </c>
      <c r="I4908" t="s">
        <v>204</v>
      </c>
      <c r="J4908" t="s">
        <v>562</v>
      </c>
      <c r="K4908" t="s">
        <v>86</v>
      </c>
      <c r="L4908">
        <v>1.029096</v>
      </c>
      <c r="M4908">
        <v>0.27116400000000002</v>
      </c>
      <c r="N4908">
        <v>15</v>
      </c>
    </row>
    <row r="4909" spans="1:14" x14ac:dyDescent="0.8">
      <c r="A4909" t="s">
        <v>948</v>
      </c>
      <c r="B4909">
        <v>78</v>
      </c>
      <c r="C4909" t="s">
        <v>949</v>
      </c>
      <c r="D4909" s="1" t="s">
        <v>950</v>
      </c>
      <c r="E4909" t="s">
        <v>1174</v>
      </c>
      <c r="F4909" s="1" t="s">
        <v>952</v>
      </c>
      <c r="G4909" t="s">
        <v>953</v>
      </c>
      <c r="H4909" t="s">
        <v>166</v>
      </c>
      <c r="I4909" t="s">
        <v>204</v>
      </c>
      <c r="J4909" t="s">
        <v>562</v>
      </c>
      <c r="K4909" t="s">
        <v>86</v>
      </c>
      <c r="L4909">
        <v>1.1907669999999999</v>
      </c>
      <c r="M4909">
        <v>0.61691099999999999</v>
      </c>
      <c r="N4909">
        <v>15</v>
      </c>
    </row>
    <row r="4910" spans="1:14" x14ac:dyDescent="0.8">
      <c r="A4910" t="s">
        <v>948</v>
      </c>
      <c r="B4910">
        <v>78</v>
      </c>
      <c r="C4910" t="s">
        <v>949</v>
      </c>
      <c r="D4910" s="1" t="s">
        <v>950</v>
      </c>
      <c r="E4910" t="s">
        <v>1175</v>
      </c>
      <c r="F4910" s="1" t="s">
        <v>952</v>
      </c>
      <c r="G4910" t="s">
        <v>953</v>
      </c>
      <c r="H4910" t="s">
        <v>166</v>
      </c>
      <c r="I4910" t="s">
        <v>204</v>
      </c>
      <c r="J4910" t="s">
        <v>562</v>
      </c>
      <c r="K4910" t="s">
        <v>86</v>
      </c>
      <c r="L4910">
        <v>1.160568</v>
      </c>
      <c r="M4910">
        <v>0.45739000000000002</v>
      </c>
      <c r="N4910">
        <v>15</v>
      </c>
    </row>
    <row r="4911" spans="1:14" x14ac:dyDescent="0.8">
      <c r="A4911" t="s">
        <v>948</v>
      </c>
      <c r="B4911">
        <v>78</v>
      </c>
      <c r="C4911" t="s">
        <v>949</v>
      </c>
      <c r="D4911" s="1" t="s">
        <v>950</v>
      </c>
      <c r="E4911" t="s">
        <v>1176</v>
      </c>
      <c r="F4911" s="1" t="s">
        <v>952</v>
      </c>
      <c r="G4911" t="s">
        <v>953</v>
      </c>
      <c r="H4911" t="s">
        <v>166</v>
      </c>
      <c r="I4911" t="s">
        <v>204</v>
      </c>
      <c r="J4911" t="s">
        <v>562</v>
      </c>
      <c r="K4911" t="s">
        <v>86</v>
      </c>
      <c r="L4911">
        <v>1.2407619999999999</v>
      </c>
      <c r="M4911">
        <v>0.62689600000000001</v>
      </c>
      <c r="N4911">
        <v>15</v>
      </c>
    </row>
    <row r="4912" spans="1:14" x14ac:dyDescent="0.8">
      <c r="A4912" t="s">
        <v>948</v>
      </c>
      <c r="B4912">
        <v>78</v>
      </c>
      <c r="C4912" t="s">
        <v>949</v>
      </c>
      <c r="D4912" s="1" t="s">
        <v>950</v>
      </c>
      <c r="E4912" t="s">
        <v>1177</v>
      </c>
      <c r="F4912" s="1" t="s">
        <v>952</v>
      </c>
      <c r="G4912" t="s">
        <v>953</v>
      </c>
      <c r="H4912" t="s">
        <v>166</v>
      </c>
      <c r="I4912" t="s">
        <v>204</v>
      </c>
      <c r="J4912" t="s">
        <v>562</v>
      </c>
      <c r="K4912" t="s">
        <v>86</v>
      </c>
      <c r="L4912">
        <v>1.065572</v>
      </c>
      <c r="M4912">
        <v>0.27837899999999999</v>
      </c>
      <c r="N4912">
        <v>15</v>
      </c>
    </row>
    <row r="4913" spans="1:14" x14ac:dyDescent="0.8">
      <c r="A4913" t="s">
        <v>948</v>
      </c>
      <c r="B4913">
        <v>78</v>
      </c>
      <c r="C4913" t="s">
        <v>949</v>
      </c>
      <c r="D4913" s="1" t="s">
        <v>950</v>
      </c>
      <c r="E4913" t="s">
        <v>1178</v>
      </c>
      <c r="F4913" s="1" t="s">
        <v>952</v>
      </c>
      <c r="G4913" t="s">
        <v>953</v>
      </c>
      <c r="H4913" t="s">
        <v>166</v>
      </c>
      <c r="I4913" t="s">
        <v>204</v>
      </c>
      <c r="J4913" t="s">
        <v>562</v>
      </c>
      <c r="K4913" t="s">
        <v>86</v>
      </c>
      <c r="L4913">
        <v>1.116303</v>
      </c>
      <c r="M4913">
        <v>0.46022099999999999</v>
      </c>
      <c r="N4913">
        <v>15</v>
      </c>
    </row>
    <row r="4914" spans="1:14" x14ac:dyDescent="0.8">
      <c r="A4914" t="s">
        <v>948</v>
      </c>
      <c r="B4914">
        <v>78</v>
      </c>
      <c r="C4914" t="s">
        <v>949</v>
      </c>
      <c r="D4914" s="1" t="s">
        <v>950</v>
      </c>
      <c r="E4914" t="s">
        <v>1179</v>
      </c>
      <c r="F4914" s="1" t="s">
        <v>952</v>
      </c>
      <c r="G4914" t="s">
        <v>953</v>
      </c>
      <c r="H4914" t="s">
        <v>166</v>
      </c>
      <c r="I4914" t="s">
        <v>204</v>
      </c>
      <c r="J4914" t="s">
        <v>562</v>
      </c>
      <c r="K4914" t="s">
        <v>86</v>
      </c>
      <c r="L4914">
        <v>1.0955999999999999</v>
      </c>
      <c r="M4914">
        <v>0.36049599999999998</v>
      </c>
      <c r="N4914">
        <v>15</v>
      </c>
    </row>
    <row r="4915" spans="1:14" x14ac:dyDescent="0.8">
      <c r="A4915" t="s">
        <v>948</v>
      </c>
      <c r="B4915">
        <v>78</v>
      </c>
      <c r="C4915" t="s">
        <v>949</v>
      </c>
      <c r="D4915" s="1" t="s">
        <v>950</v>
      </c>
      <c r="E4915" t="s">
        <v>1180</v>
      </c>
      <c r="F4915" s="1" t="s">
        <v>952</v>
      </c>
      <c r="G4915" t="s">
        <v>953</v>
      </c>
      <c r="H4915" t="s">
        <v>166</v>
      </c>
      <c r="I4915" t="s">
        <v>204</v>
      </c>
      <c r="J4915" t="s">
        <v>562</v>
      </c>
      <c r="K4915" t="s">
        <v>86</v>
      </c>
      <c r="L4915">
        <v>1.1751</v>
      </c>
      <c r="M4915">
        <v>0.41230699999999998</v>
      </c>
      <c r="N4915">
        <v>15</v>
      </c>
    </row>
    <row r="4916" spans="1:14" x14ac:dyDescent="0.8">
      <c r="A4916" t="s">
        <v>948</v>
      </c>
      <c r="B4916">
        <v>78</v>
      </c>
      <c r="C4916" t="s">
        <v>949</v>
      </c>
      <c r="D4916" s="1" t="s">
        <v>950</v>
      </c>
      <c r="E4916" t="s">
        <v>1181</v>
      </c>
      <c r="F4916" s="1" t="s">
        <v>952</v>
      </c>
      <c r="G4916" t="s">
        <v>953</v>
      </c>
      <c r="H4916" t="s">
        <v>166</v>
      </c>
      <c r="I4916" t="s">
        <v>204</v>
      </c>
      <c r="J4916" t="s">
        <v>562</v>
      </c>
      <c r="K4916" t="s">
        <v>86</v>
      </c>
      <c r="L4916">
        <v>1.2472529999999999</v>
      </c>
      <c r="M4916">
        <v>0.58373799999999998</v>
      </c>
      <c r="N4916">
        <v>15</v>
      </c>
    </row>
    <row r="4917" spans="1:14" x14ac:dyDescent="0.8">
      <c r="A4917" t="s">
        <v>948</v>
      </c>
      <c r="B4917">
        <v>78</v>
      </c>
      <c r="C4917" t="s">
        <v>949</v>
      </c>
      <c r="D4917" s="1" t="s">
        <v>950</v>
      </c>
      <c r="E4917" t="s">
        <v>1182</v>
      </c>
      <c r="F4917" s="1" t="s">
        <v>952</v>
      </c>
      <c r="G4917" t="s">
        <v>953</v>
      </c>
      <c r="H4917" t="s">
        <v>166</v>
      </c>
      <c r="I4917" t="s">
        <v>204</v>
      </c>
      <c r="J4917" t="s">
        <v>562</v>
      </c>
      <c r="K4917" t="s">
        <v>86</v>
      </c>
      <c r="L4917">
        <v>1.140701</v>
      </c>
      <c r="M4917">
        <v>0.38218800000000003</v>
      </c>
      <c r="N4917">
        <v>15</v>
      </c>
    </row>
    <row r="4918" spans="1:14" x14ac:dyDescent="0.8">
      <c r="A4918" t="s">
        <v>948</v>
      </c>
      <c r="B4918">
        <v>78</v>
      </c>
      <c r="C4918" t="s">
        <v>949</v>
      </c>
      <c r="D4918" s="1" t="s">
        <v>950</v>
      </c>
      <c r="E4918" t="s">
        <v>1183</v>
      </c>
      <c r="F4918" s="1" t="s">
        <v>952</v>
      </c>
      <c r="G4918" t="s">
        <v>953</v>
      </c>
      <c r="H4918" t="s">
        <v>166</v>
      </c>
      <c r="I4918" t="s">
        <v>204</v>
      </c>
      <c r="J4918" t="s">
        <v>562</v>
      </c>
      <c r="K4918" t="s">
        <v>86</v>
      </c>
      <c r="L4918">
        <v>1.114452</v>
      </c>
      <c r="M4918">
        <v>0.54675600000000002</v>
      </c>
      <c r="N4918">
        <v>15</v>
      </c>
    </row>
    <row r="4919" spans="1:14" x14ac:dyDescent="0.8">
      <c r="A4919" t="s">
        <v>948</v>
      </c>
      <c r="B4919">
        <v>78</v>
      </c>
      <c r="C4919" t="s">
        <v>949</v>
      </c>
      <c r="D4919" s="1" t="s">
        <v>950</v>
      </c>
      <c r="E4919" t="s">
        <v>1184</v>
      </c>
      <c r="F4919" s="1" t="s">
        <v>952</v>
      </c>
      <c r="G4919" t="s">
        <v>953</v>
      </c>
      <c r="H4919" t="s">
        <v>166</v>
      </c>
      <c r="I4919" t="s">
        <v>204</v>
      </c>
      <c r="J4919" t="s">
        <v>562</v>
      </c>
      <c r="K4919" t="s">
        <v>86</v>
      </c>
      <c r="L4919">
        <v>0.95516599999999996</v>
      </c>
      <c r="M4919">
        <v>0.436585</v>
      </c>
      <c r="N4919">
        <v>15</v>
      </c>
    </row>
    <row r="4920" spans="1:14" x14ac:dyDescent="0.8">
      <c r="A4920" t="s">
        <v>948</v>
      </c>
      <c r="B4920">
        <v>78</v>
      </c>
      <c r="C4920" t="s">
        <v>949</v>
      </c>
      <c r="D4920" s="1" t="s">
        <v>950</v>
      </c>
      <c r="E4920" t="s">
        <v>1185</v>
      </c>
      <c r="F4920" s="1" t="s">
        <v>952</v>
      </c>
      <c r="G4920" t="s">
        <v>953</v>
      </c>
      <c r="H4920" t="s">
        <v>166</v>
      </c>
      <c r="I4920" t="s">
        <v>204</v>
      </c>
      <c r="J4920" t="s">
        <v>562</v>
      </c>
      <c r="K4920" t="s">
        <v>86</v>
      </c>
      <c r="L4920">
        <v>0.95713499999999996</v>
      </c>
      <c r="M4920">
        <v>0.52168300000000001</v>
      </c>
      <c r="N4920">
        <v>15</v>
      </c>
    </row>
    <row r="4921" spans="1:14" x14ac:dyDescent="0.8">
      <c r="A4921" t="s">
        <v>948</v>
      </c>
      <c r="B4921">
        <v>78</v>
      </c>
      <c r="C4921" t="s">
        <v>949</v>
      </c>
      <c r="D4921" s="1" t="s">
        <v>950</v>
      </c>
      <c r="E4921" t="s">
        <v>1186</v>
      </c>
      <c r="F4921" s="1" t="s">
        <v>952</v>
      </c>
      <c r="G4921" t="s">
        <v>953</v>
      </c>
      <c r="H4921" t="s">
        <v>166</v>
      </c>
      <c r="I4921" t="s">
        <v>204</v>
      </c>
      <c r="J4921" t="s">
        <v>562</v>
      </c>
      <c r="K4921" t="s">
        <v>86</v>
      </c>
      <c r="L4921">
        <v>0.923122</v>
      </c>
      <c r="M4921">
        <v>0.58343800000000001</v>
      </c>
      <c r="N4921">
        <v>15</v>
      </c>
    </row>
    <row r="4922" spans="1:14" x14ac:dyDescent="0.8">
      <c r="A4922" t="s">
        <v>948</v>
      </c>
      <c r="B4922">
        <v>78</v>
      </c>
      <c r="C4922" t="s">
        <v>949</v>
      </c>
      <c r="D4922" s="1" t="s">
        <v>950</v>
      </c>
      <c r="E4922" t="s">
        <v>1187</v>
      </c>
      <c r="F4922" s="1" t="s">
        <v>952</v>
      </c>
      <c r="G4922" t="s">
        <v>953</v>
      </c>
      <c r="H4922" t="s">
        <v>166</v>
      </c>
      <c r="I4922" t="s">
        <v>204</v>
      </c>
      <c r="J4922" t="s">
        <v>562</v>
      </c>
      <c r="K4922" t="s">
        <v>86</v>
      </c>
      <c r="L4922">
        <v>1.0335490000000001</v>
      </c>
      <c r="M4922">
        <v>0.53637199999999996</v>
      </c>
      <c r="N4922">
        <v>15</v>
      </c>
    </row>
    <row r="4923" spans="1:14" x14ac:dyDescent="0.8">
      <c r="A4923" t="s">
        <v>948</v>
      </c>
      <c r="B4923">
        <v>78</v>
      </c>
      <c r="C4923" t="s">
        <v>949</v>
      </c>
      <c r="D4923" s="1" t="s">
        <v>950</v>
      </c>
      <c r="E4923" t="s">
        <v>1188</v>
      </c>
      <c r="F4923" s="1" t="s">
        <v>952</v>
      </c>
      <c r="G4923" t="s">
        <v>953</v>
      </c>
      <c r="H4923" t="s">
        <v>166</v>
      </c>
      <c r="I4923" t="s">
        <v>204</v>
      </c>
      <c r="J4923" t="s">
        <v>562</v>
      </c>
      <c r="K4923" t="s">
        <v>86</v>
      </c>
      <c r="L4923">
        <v>0.89586900000000003</v>
      </c>
      <c r="M4923">
        <v>0.40911199999999998</v>
      </c>
      <c r="N4923">
        <v>15</v>
      </c>
    </row>
    <row r="4924" spans="1:14" x14ac:dyDescent="0.8">
      <c r="A4924" t="s">
        <v>948</v>
      </c>
      <c r="B4924">
        <v>78</v>
      </c>
      <c r="C4924" t="s">
        <v>949</v>
      </c>
      <c r="D4924" s="1" t="s">
        <v>950</v>
      </c>
      <c r="E4924" t="s">
        <v>1189</v>
      </c>
      <c r="F4924" s="1" t="s">
        <v>952</v>
      </c>
      <c r="G4924" t="s">
        <v>953</v>
      </c>
      <c r="H4924" t="s">
        <v>166</v>
      </c>
      <c r="I4924" t="s">
        <v>204</v>
      </c>
      <c r="J4924" t="s">
        <v>562</v>
      </c>
      <c r="K4924" t="s">
        <v>86</v>
      </c>
      <c r="L4924">
        <v>1.047955</v>
      </c>
      <c r="M4924">
        <v>0.57829200000000003</v>
      </c>
      <c r="N4924">
        <v>15</v>
      </c>
    </row>
    <row r="4925" spans="1:14" x14ac:dyDescent="0.8">
      <c r="A4925" t="s">
        <v>948</v>
      </c>
      <c r="B4925">
        <v>78</v>
      </c>
      <c r="C4925" t="s">
        <v>949</v>
      </c>
      <c r="D4925" s="1" t="s">
        <v>950</v>
      </c>
      <c r="E4925" t="s">
        <v>1190</v>
      </c>
      <c r="F4925" s="1" t="s">
        <v>952</v>
      </c>
      <c r="G4925" t="s">
        <v>953</v>
      </c>
      <c r="H4925" t="s">
        <v>166</v>
      </c>
      <c r="I4925" t="s">
        <v>204</v>
      </c>
      <c r="J4925" t="s">
        <v>562</v>
      </c>
      <c r="K4925" t="s">
        <v>86</v>
      </c>
      <c r="L4925">
        <v>1.0658160000000001</v>
      </c>
      <c r="M4925">
        <v>0.30009999999999998</v>
      </c>
      <c r="N4925">
        <v>15</v>
      </c>
    </row>
    <row r="4926" spans="1:14" x14ac:dyDescent="0.8">
      <c r="A4926" t="s">
        <v>948</v>
      </c>
      <c r="B4926">
        <v>78</v>
      </c>
      <c r="C4926" t="s">
        <v>949</v>
      </c>
      <c r="D4926" s="1" t="s">
        <v>950</v>
      </c>
      <c r="E4926" t="s">
        <v>1191</v>
      </c>
      <c r="F4926" s="1" t="s">
        <v>952</v>
      </c>
      <c r="G4926" t="s">
        <v>953</v>
      </c>
      <c r="H4926" t="s">
        <v>166</v>
      </c>
      <c r="I4926" t="s">
        <v>204</v>
      </c>
      <c r="J4926" t="s">
        <v>562</v>
      </c>
      <c r="K4926" t="s">
        <v>86</v>
      </c>
      <c r="L4926">
        <v>1.066443</v>
      </c>
      <c r="M4926">
        <v>0.43706499999999998</v>
      </c>
      <c r="N4926">
        <v>15</v>
      </c>
    </row>
    <row r="4927" spans="1:14" x14ac:dyDescent="0.8">
      <c r="A4927" t="s">
        <v>948</v>
      </c>
      <c r="B4927">
        <v>78</v>
      </c>
      <c r="C4927" t="s">
        <v>949</v>
      </c>
      <c r="D4927" s="1" t="s">
        <v>950</v>
      </c>
      <c r="E4927" t="s">
        <v>1192</v>
      </c>
      <c r="F4927" s="1" t="s">
        <v>952</v>
      </c>
      <c r="G4927" t="s">
        <v>953</v>
      </c>
      <c r="H4927" t="s">
        <v>166</v>
      </c>
      <c r="I4927" t="s">
        <v>204</v>
      </c>
      <c r="J4927" t="s">
        <v>562</v>
      </c>
      <c r="K4927" t="s">
        <v>86</v>
      </c>
      <c r="L4927">
        <v>0.93379100000000004</v>
      </c>
      <c r="M4927">
        <v>0.30855500000000002</v>
      </c>
      <c r="N4927">
        <v>15</v>
      </c>
    </row>
    <row r="4928" spans="1:14" x14ac:dyDescent="0.8">
      <c r="A4928" t="s">
        <v>948</v>
      </c>
      <c r="B4928">
        <v>78</v>
      </c>
      <c r="C4928" t="s">
        <v>949</v>
      </c>
      <c r="D4928" s="1" t="s">
        <v>950</v>
      </c>
      <c r="E4928" t="s">
        <v>1193</v>
      </c>
      <c r="F4928" s="1" t="s">
        <v>952</v>
      </c>
      <c r="G4928" t="s">
        <v>953</v>
      </c>
      <c r="H4928" t="s">
        <v>166</v>
      </c>
      <c r="I4928" t="s">
        <v>204</v>
      </c>
      <c r="J4928" t="s">
        <v>562</v>
      </c>
      <c r="K4928" t="s">
        <v>86</v>
      </c>
      <c r="L4928">
        <v>0.91247299999999998</v>
      </c>
      <c r="M4928">
        <v>0.19701199999999999</v>
      </c>
      <c r="N4928">
        <v>15</v>
      </c>
    </row>
    <row r="4929" spans="1:14" x14ac:dyDescent="0.8">
      <c r="A4929" t="s">
        <v>948</v>
      </c>
      <c r="B4929">
        <v>78</v>
      </c>
      <c r="C4929" t="s">
        <v>949</v>
      </c>
      <c r="D4929" s="1" t="s">
        <v>950</v>
      </c>
      <c r="E4929" t="s">
        <v>1194</v>
      </c>
      <c r="F4929" s="1" t="s">
        <v>952</v>
      </c>
      <c r="G4929" t="s">
        <v>953</v>
      </c>
      <c r="H4929" t="s">
        <v>166</v>
      </c>
      <c r="I4929" t="s">
        <v>204</v>
      </c>
      <c r="J4929" t="s">
        <v>562</v>
      </c>
      <c r="K4929" t="s">
        <v>86</v>
      </c>
      <c r="L4929">
        <v>1.105918</v>
      </c>
      <c r="M4929">
        <v>0.59329100000000001</v>
      </c>
      <c r="N4929">
        <v>15</v>
      </c>
    </row>
    <row r="4930" spans="1:14" x14ac:dyDescent="0.8">
      <c r="A4930" t="s">
        <v>948</v>
      </c>
      <c r="B4930">
        <v>78</v>
      </c>
      <c r="C4930" t="s">
        <v>949</v>
      </c>
      <c r="D4930" s="1" t="s">
        <v>950</v>
      </c>
      <c r="E4930" t="s">
        <v>1195</v>
      </c>
      <c r="F4930" s="1" t="s">
        <v>952</v>
      </c>
      <c r="G4930" t="s">
        <v>953</v>
      </c>
      <c r="H4930" t="s">
        <v>166</v>
      </c>
      <c r="I4930" t="s">
        <v>204</v>
      </c>
      <c r="J4930" t="s">
        <v>562</v>
      </c>
      <c r="K4930" t="s">
        <v>86</v>
      </c>
      <c r="L4930">
        <v>0.93451899999999999</v>
      </c>
      <c r="M4930">
        <v>0.26947700000000002</v>
      </c>
      <c r="N4930">
        <v>15</v>
      </c>
    </row>
    <row r="4931" spans="1:14" x14ac:dyDescent="0.8">
      <c r="A4931" t="s">
        <v>948</v>
      </c>
      <c r="B4931">
        <v>78</v>
      </c>
      <c r="C4931" t="s">
        <v>949</v>
      </c>
      <c r="D4931" s="1" t="s">
        <v>950</v>
      </c>
      <c r="E4931" t="s">
        <v>1196</v>
      </c>
      <c r="F4931" s="1" t="s">
        <v>952</v>
      </c>
      <c r="G4931" t="s">
        <v>953</v>
      </c>
      <c r="H4931" t="s">
        <v>166</v>
      </c>
      <c r="I4931" t="s">
        <v>204</v>
      </c>
      <c r="J4931" t="s">
        <v>562</v>
      </c>
      <c r="K4931" t="s">
        <v>86</v>
      </c>
      <c r="L4931">
        <v>1.1921040000000001</v>
      </c>
      <c r="M4931">
        <v>0.56160500000000002</v>
      </c>
      <c r="N4931">
        <v>15</v>
      </c>
    </row>
    <row r="4932" spans="1:14" x14ac:dyDescent="0.8">
      <c r="A4932" t="s">
        <v>948</v>
      </c>
      <c r="B4932">
        <v>78</v>
      </c>
      <c r="C4932" t="s">
        <v>949</v>
      </c>
      <c r="D4932" s="1" t="s">
        <v>950</v>
      </c>
      <c r="E4932" t="s">
        <v>1197</v>
      </c>
      <c r="F4932" s="1" t="s">
        <v>952</v>
      </c>
      <c r="G4932" t="s">
        <v>953</v>
      </c>
      <c r="H4932" t="s">
        <v>166</v>
      </c>
      <c r="I4932" t="s">
        <v>204</v>
      </c>
      <c r="J4932" t="s">
        <v>562</v>
      </c>
      <c r="K4932" t="s">
        <v>86</v>
      </c>
      <c r="L4932">
        <v>1.2038869999999999</v>
      </c>
      <c r="M4932">
        <v>0.51241400000000004</v>
      </c>
      <c r="N4932">
        <v>15</v>
      </c>
    </row>
    <row r="4933" spans="1:14" x14ac:dyDescent="0.8">
      <c r="A4933" t="s">
        <v>948</v>
      </c>
      <c r="B4933">
        <v>78</v>
      </c>
      <c r="C4933" t="s">
        <v>949</v>
      </c>
      <c r="D4933" s="1" t="s">
        <v>950</v>
      </c>
      <c r="E4933" t="s">
        <v>1198</v>
      </c>
      <c r="F4933" s="1" t="s">
        <v>952</v>
      </c>
      <c r="G4933" t="s">
        <v>953</v>
      </c>
      <c r="H4933" t="s">
        <v>166</v>
      </c>
      <c r="I4933" t="s">
        <v>204</v>
      </c>
      <c r="J4933" t="s">
        <v>562</v>
      </c>
      <c r="K4933" t="s">
        <v>86</v>
      </c>
      <c r="L4933">
        <v>1.06165</v>
      </c>
      <c r="M4933">
        <v>0.43392500000000001</v>
      </c>
      <c r="N4933">
        <v>15</v>
      </c>
    </row>
    <row r="4934" spans="1:14" x14ac:dyDescent="0.8">
      <c r="A4934" t="s">
        <v>948</v>
      </c>
      <c r="B4934">
        <v>78</v>
      </c>
      <c r="C4934" t="s">
        <v>949</v>
      </c>
      <c r="D4934" s="1" t="s">
        <v>950</v>
      </c>
      <c r="E4934" t="s">
        <v>1199</v>
      </c>
      <c r="F4934" s="1" t="s">
        <v>952</v>
      </c>
      <c r="G4934" t="s">
        <v>953</v>
      </c>
      <c r="H4934" t="s">
        <v>166</v>
      </c>
      <c r="I4934" t="s">
        <v>204</v>
      </c>
      <c r="J4934" t="s">
        <v>562</v>
      </c>
      <c r="K4934" t="s">
        <v>86</v>
      </c>
      <c r="L4934">
        <v>1.2892999999999999</v>
      </c>
      <c r="M4934">
        <v>0.63164399999999998</v>
      </c>
      <c r="N4934">
        <v>15</v>
      </c>
    </row>
    <row r="4935" spans="1:14" x14ac:dyDescent="0.8">
      <c r="A4935" t="s">
        <v>948</v>
      </c>
      <c r="B4935">
        <v>78</v>
      </c>
      <c r="C4935" t="s">
        <v>949</v>
      </c>
      <c r="D4935" s="1" t="s">
        <v>950</v>
      </c>
      <c r="E4935" t="s">
        <v>1200</v>
      </c>
      <c r="F4935" s="1" t="s">
        <v>952</v>
      </c>
      <c r="G4935" t="s">
        <v>953</v>
      </c>
      <c r="H4935" t="s">
        <v>166</v>
      </c>
      <c r="I4935" t="s">
        <v>204</v>
      </c>
      <c r="J4935" t="s">
        <v>562</v>
      </c>
      <c r="K4935" t="s">
        <v>86</v>
      </c>
      <c r="L4935">
        <v>1.3172790000000001</v>
      </c>
      <c r="M4935">
        <v>0.64110500000000004</v>
      </c>
      <c r="N4935">
        <v>15</v>
      </c>
    </row>
    <row r="4936" spans="1:14" x14ac:dyDescent="0.8">
      <c r="A4936" t="s">
        <v>948</v>
      </c>
      <c r="B4936">
        <v>78</v>
      </c>
      <c r="C4936" t="s">
        <v>949</v>
      </c>
      <c r="D4936" s="1" t="s">
        <v>950</v>
      </c>
      <c r="E4936" t="s">
        <v>1201</v>
      </c>
      <c r="F4936" s="1" t="s">
        <v>952</v>
      </c>
      <c r="G4936" t="s">
        <v>953</v>
      </c>
      <c r="H4936" t="s">
        <v>166</v>
      </c>
      <c r="I4936" t="s">
        <v>204</v>
      </c>
      <c r="J4936" t="s">
        <v>562</v>
      </c>
      <c r="K4936" t="s">
        <v>86</v>
      </c>
      <c r="L4936">
        <v>1.3327709999999999</v>
      </c>
      <c r="M4936">
        <v>0.637243</v>
      </c>
      <c r="N4936">
        <v>15</v>
      </c>
    </row>
    <row r="4937" spans="1:14" x14ac:dyDescent="0.8">
      <c r="A4937" t="s">
        <v>948</v>
      </c>
      <c r="B4937">
        <v>78</v>
      </c>
      <c r="C4937" t="s">
        <v>949</v>
      </c>
      <c r="D4937" s="1" t="s">
        <v>950</v>
      </c>
      <c r="E4937" t="s">
        <v>1202</v>
      </c>
      <c r="F4937" s="1" t="s">
        <v>952</v>
      </c>
      <c r="G4937" t="s">
        <v>953</v>
      </c>
      <c r="H4937" t="s">
        <v>166</v>
      </c>
      <c r="I4937" t="s">
        <v>204</v>
      </c>
      <c r="J4937" t="s">
        <v>562</v>
      </c>
      <c r="K4937" t="s">
        <v>86</v>
      </c>
      <c r="L4937">
        <v>0.90836600000000001</v>
      </c>
      <c r="M4937">
        <v>0.27366800000000002</v>
      </c>
      <c r="N4937">
        <v>15</v>
      </c>
    </row>
    <row r="4938" spans="1:14" x14ac:dyDescent="0.8">
      <c r="A4938" t="s">
        <v>948</v>
      </c>
      <c r="B4938">
        <v>78</v>
      </c>
      <c r="C4938" t="s">
        <v>949</v>
      </c>
      <c r="D4938" s="1" t="s">
        <v>950</v>
      </c>
      <c r="E4938" t="s">
        <v>1203</v>
      </c>
      <c r="F4938" s="1" t="s">
        <v>952</v>
      </c>
      <c r="G4938" t="s">
        <v>953</v>
      </c>
      <c r="H4938" t="s">
        <v>166</v>
      </c>
      <c r="I4938" t="s">
        <v>204</v>
      </c>
      <c r="J4938" t="s">
        <v>562</v>
      </c>
      <c r="K4938" t="s">
        <v>86</v>
      </c>
      <c r="L4938">
        <v>0.97292900000000004</v>
      </c>
      <c r="M4938">
        <v>0.14927199999999999</v>
      </c>
      <c r="N4938">
        <v>15</v>
      </c>
    </row>
    <row r="4939" spans="1:14" x14ac:dyDescent="0.8">
      <c r="A4939" t="s">
        <v>948</v>
      </c>
      <c r="B4939">
        <v>78</v>
      </c>
      <c r="C4939" t="s">
        <v>949</v>
      </c>
      <c r="D4939" s="1" t="s">
        <v>950</v>
      </c>
      <c r="E4939" t="s">
        <v>1204</v>
      </c>
      <c r="F4939" s="1" t="s">
        <v>952</v>
      </c>
      <c r="G4939" t="s">
        <v>953</v>
      </c>
      <c r="H4939" t="s">
        <v>166</v>
      </c>
      <c r="I4939" t="s">
        <v>204</v>
      </c>
      <c r="J4939" t="s">
        <v>562</v>
      </c>
      <c r="K4939" t="s">
        <v>86</v>
      </c>
      <c r="L4939">
        <v>0.92184600000000005</v>
      </c>
      <c r="M4939">
        <v>0.33337099999999997</v>
      </c>
      <c r="N4939">
        <v>15</v>
      </c>
    </row>
    <row r="4940" spans="1:14" x14ac:dyDescent="0.8">
      <c r="A4940" t="s">
        <v>948</v>
      </c>
      <c r="B4940">
        <v>78</v>
      </c>
      <c r="C4940" t="s">
        <v>949</v>
      </c>
      <c r="D4940" s="1" t="s">
        <v>950</v>
      </c>
      <c r="E4940" t="s">
        <v>1205</v>
      </c>
      <c r="F4940" s="1" t="s">
        <v>952</v>
      </c>
      <c r="G4940" t="s">
        <v>953</v>
      </c>
      <c r="H4940" t="s">
        <v>166</v>
      </c>
      <c r="I4940" t="s">
        <v>204</v>
      </c>
      <c r="J4940" t="s">
        <v>562</v>
      </c>
      <c r="K4940" t="s">
        <v>86</v>
      </c>
      <c r="L4940">
        <v>0.98465100000000005</v>
      </c>
      <c r="M4940">
        <v>0.24071699999999999</v>
      </c>
      <c r="N4940">
        <v>15</v>
      </c>
    </row>
    <row r="4941" spans="1:14" x14ac:dyDescent="0.8">
      <c r="A4941" t="s">
        <v>948</v>
      </c>
      <c r="B4941">
        <v>78</v>
      </c>
      <c r="C4941" t="s">
        <v>949</v>
      </c>
      <c r="D4941" s="1" t="s">
        <v>950</v>
      </c>
      <c r="E4941" t="s">
        <v>1206</v>
      </c>
      <c r="F4941" s="1" t="s">
        <v>952</v>
      </c>
      <c r="G4941" t="s">
        <v>953</v>
      </c>
      <c r="H4941" t="s">
        <v>166</v>
      </c>
      <c r="I4941" t="s">
        <v>204</v>
      </c>
      <c r="J4941" t="s">
        <v>562</v>
      </c>
      <c r="K4941" t="s">
        <v>86</v>
      </c>
      <c r="L4941">
        <v>1.212513</v>
      </c>
      <c r="M4941">
        <v>0.79174599999999995</v>
      </c>
      <c r="N4941">
        <v>15</v>
      </c>
    </row>
    <row r="4942" spans="1:14" x14ac:dyDescent="0.8">
      <c r="A4942" t="s">
        <v>948</v>
      </c>
      <c r="B4942">
        <v>78</v>
      </c>
      <c r="C4942" t="s">
        <v>949</v>
      </c>
      <c r="D4942" s="1" t="s">
        <v>950</v>
      </c>
      <c r="E4942" t="s">
        <v>1207</v>
      </c>
      <c r="F4942" s="1" t="s">
        <v>952</v>
      </c>
      <c r="G4942" t="s">
        <v>953</v>
      </c>
      <c r="H4942" t="s">
        <v>166</v>
      </c>
      <c r="I4942" t="s">
        <v>204</v>
      </c>
      <c r="J4942" t="s">
        <v>562</v>
      </c>
      <c r="K4942" t="s">
        <v>86</v>
      </c>
      <c r="L4942">
        <v>1.2781</v>
      </c>
      <c r="M4942">
        <v>0.71540000000000004</v>
      </c>
      <c r="N4942">
        <v>15</v>
      </c>
    </row>
    <row r="4943" spans="1:14" x14ac:dyDescent="0.8">
      <c r="A4943" t="s">
        <v>948</v>
      </c>
      <c r="B4943">
        <v>78</v>
      </c>
      <c r="C4943" t="s">
        <v>949</v>
      </c>
      <c r="D4943" s="1" t="s">
        <v>950</v>
      </c>
      <c r="E4943" t="s">
        <v>1208</v>
      </c>
      <c r="F4943" s="1" t="s">
        <v>952</v>
      </c>
      <c r="G4943" t="s">
        <v>953</v>
      </c>
      <c r="H4943" t="s">
        <v>166</v>
      </c>
      <c r="I4943" t="s">
        <v>204</v>
      </c>
      <c r="J4943" t="s">
        <v>562</v>
      </c>
      <c r="K4943" t="s">
        <v>86</v>
      </c>
      <c r="L4943">
        <v>1.106705</v>
      </c>
      <c r="M4943">
        <v>0.49320599999999998</v>
      </c>
      <c r="N4943">
        <v>15</v>
      </c>
    </row>
    <row r="4944" spans="1:14" x14ac:dyDescent="0.8">
      <c r="A4944" t="s">
        <v>948</v>
      </c>
      <c r="B4944">
        <v>78</v>
      </c>
      <c r="C4944" t="s">
        <v>949</v>
      </c>
      <c r="D4944" s="1" t="s">
        <v>950</v>
      </c>
      <c r="E4944" t="s">
        <v>1209</v>
      </c>
      <c r="F4944" s="1" t="s">
        <v>952</v>
      </c>
      <c r="G4944" t="s">
        <v>953</v>
      </c>
      <c r="H4944" t="s">
        <v>166</v>
      </c>
      <c r="I4944" t="s">
        <v>204</v>
      </c>
      <c r="J4944" t="s">
        <v>562</v>
      </c>
      <c r="K4944" t="s">
        <v>86</v>
      </c>
      <c r="L4944">
        <v>1.1225130000000001</v>
      </c>
      <c r="M4944">
        <v>0.39737800000000001</v>
      </c>
      <c r="N4944">
        <v>15</v>
      </c>
    </row>
    <row r="4945" spans="1:14" x14ac:dyDescent="0.8">
      <c r="A4945" t="s">
        <v>948</v>
      </c>
      <c r="B4945">
        <v>78</v>
      </c>
      <c r="C4945" t="s">
        <v>949</v>
      </c>
      <c r="D4945" s="1" t="s">
        <v>950</v>
      </c>
      <c r="E4945" t="s">
        <v>1210</v>
      </c>
      <c r="F4945" s="1" t="s">
        <v>952</v>
      </c>
      <c r="G4945" t="s">
        <v>953</v>
      </c>
      <c r="H4945" t="s">
        <v>166</v>
      </c>
      <c r="I4945" t="s">
        <v>204</v>
      </c>
      <c r="J4945" t="s">
        <v>562</v>
      </c>
      <c r="K4945" t="s">
        <v>86</v>
      </c>
      <c r="L4945">
        <v>1.223454</v>
      </c>
      <c r="M4945">
        <v>0.53442599999999996</v>
      </c>
      <c r="N4945">
        <v>15</v>
      </c>
    </row>
    <row r="4946" spans="1:14" x14ac:dyDescent="0.8">
      <c r="A4946" t="s">
        <v>948</v>
      </c>
      <c r="B4946">
        <v>78</v>
      </c>
      <c r="C4946" t="s">
        <v>949</v>
      </c>
      <c r="D4946" s="1" t="s">
        <v>950</v>
      </c>
      <c r="E4946" t="s">
        <v>1211</v>
      </c>
      <c r="F4946" s="1" t="s">
        <v>952</v>
      </c>
      <c r="G4946" t="s">
        <v>953</v>
      </c>
      <c r="H4946" t="s">
        <v>166</v>
      </c>
      <c r="I4946" t="s">
        <v>204</v>
      </c>
      <c r="J4946" t="s">
        <v>562</v>
      </c>
      <c r="K4946" t="s">
        <v>86</v>
      </c>
      <c r="L4946">
        <v>0.940724</v>
      </c>
      <c r="M4946">
        <v>0.382992</v>
      </c>
      <c r="N4946">
        <v>15</v>
      </c>
    </row>
    <row r="4947" spans="1:14" x14ac:dyDescent="0.8">
      <c r="A4947" t="s">
        <v>948</v>
      </c>
      <c r="B4947">
        <v>78</v>
      </c>
      <c r="C4947" t="s">
        <v>949</v>
      </c>
      <c r="D4947" s="1" t="s">
        <v>950</v>
      </c>
      <c r="E4947" t="s">
        <v>1212</v>
      </c>
      <c r="F4947" s="1" t="s">
        <v>952</v>
      </c>
      <c r="G4947" t="s">
        <v>953</v>
      </c>
      <c r="H4947" t="s">
        <v>166</v>
      </c>
      <c r="I4947" t="s">
        <v>204</v>
      </c>
      <c r="J4947" t="s">
        <v>562</v>
      </c>
      <c r="K4947" t="s">
        <v>86</v>
      </c>
      <c r="L4947">
        <v>0.95582100000000003</v>
      </c>
      <c r="M4947">
        <v>0.38467699999999999</v>
      </c>
      <c r="N4947">
        <v>15</v>
      </c>
    </row>
    <row r="4948" spans="1:14" x14ac:dyDescent="0.8">
      <c r="A4948" t="s">
        <v>948</v>
      </c>
      <c r="B4948">
        <v>78</v>
      </c>
      <c r="C4948" t="s">
        <v>949</v>
      </c>
      <c r="D4948" s="1" t="s">
        <v>950</v>
      </c>
      <c r="E4948" t="s">
        <v>1213</v>
      </c>
      <c r="F4948" s="1" t="s">
        <v>952</v>
      </c>
      <c r="G4948" t="s">
        <v>953</v>
      </c>
      <c r="H4948" t="s">
        <v>166</v>
      </c>
      <c r="I4948" t="s">
        <v>204</v>
      </c>
      <c r="J4948" t="s">
        <v>562</v>
      </c>
      <c r="K4948" t="s">
        <v>86</v>
      </c>
      <c r="L4948">
        <v>0.80837999999999999</v>
      </c>
      <c r="M4948">
        <v>0.48259999999999997</v>
      </c>
      <c r="N4948">
        <v>15</v>
      </c>
    </row>
    <row r="4949" spans="1:14" x14ac:dyDescent="0.8">
      <c r="A4949" t="s">
        <v>948</v>
      </c>
      <c r="B4949">
        <v>78</v>
      </c>
      <c r="C4949" t="s">
        <v>949</v>
      </c>
      <c r="D4949" s="1" t="s">
        <v>950</v>
      </c>
      <c r="E4949" t="s">
        <v>1214</v>
      </c>
      <c r="F4949" s="1" t="s">
        <v>952</v>
      </c>
      <c r="G4949" t="s">
        <v>953</v>
      </c>
      <c r="H4949" t="s">
        <v>166</v>
      </c>
      <c r="I4949" t="s">
        <v>204</v>
      </c>
      <c r="J4949" t="s">
        <v>562</v>
      </c>
      <c r="K4949" t="s">
        <v>86</v>
      </c>
      <c r="L4949">
        <v>1.1893659999999999</v>
      </c>
      <c r="M4949">
        <v>0.93313800000000002</v>
      </c>
      <c r="N4949">
        <v>15</v>
      </c>
    </row>
    <row r="4950" spans="1:14" x14ac:dyDescent="0.8">
      <c r="A4950" t="s">
        <v>948</v>
      </c>
      <c r="B4950">
        <v>78</v>
      </c>
      <c r="C4950" t="s">
        <v>949</v>
      </c>
      <c r="D4950" s="1" t="s">
        <v>950</v>
      </c>
      <c r="E4950" t="s">
        <v>1215</v>
      </c>
      <c r="F4950" s="1" t="s">
        <v>952</v>
      </c>
      <c r="G4950" t="s">
        <v>953</v>
      </c>
      <c r="H4950" t="s">
        <v>166</v>
      </c>
      <c r="I4950" t="s">
        <v>204</v>
      </c>
      <c r="J4950" t="s">
        <v>562</v>
      </c>
      <c r="K4950" t="s">
        <v>86</v>
      </c>
      <c r="L4950">
        <v>1.1466160000000001</v>
      </c>
      <c r="M4950">
        <v>0.89274900000000001</v>
      </c>
      <c r="N4950">
        <v>15</v>
      </c>
    </row>
    <row r="4951" spans="1:14" x14ac:dyDescent="0.8">
      <c r="A4951" t="s">
        <v>948</v>
      </c>
      <c r="B4951">
        <v>78</v>
      </c>
      <c r="C4951" t="s">
        <v>949</v>
      </c>
      <c r="D4951" s="1" t="s">
        <v>950</v>
      </c>
      <c r="E4951" t="s">
        <v>1216</v>
      </c>
      <c r="F4951" s="1" t="s">
        <v>952</v>
      </c>
      <c r="G4951" t="s">
        <v>953</v>
      </c>
      <c r="H4951" t="s">
        <v>166</v>
      </c>
      <c r="I4951" t="s">
        <v>204</v>
      </c>
      <c r="J4951" t="s">
        <v>562</v>
      </c>
      <c r="K4951" t="s">
        <v>86</v>
      </c>
      <c r="L4951">
        <v>1.0513779999999999</v>
      </c>
      <c r="M4951">
        <v>0.52123200000000003</v>
      </c>
      <c r="N4951">
        <v>15</v>
      </c>
    </row>
    <row r="4952" spans="1:14" x14ac:dyDescent="0.8">
      <c r="A4952" t="s">
        <v>948</v>
      </c>
      <c r="B4952">
        <v>78</v>
      </c>
      <c r="C4952" t="s">
        <v>949</v>
      </c>
      <c r="D4952" s="1" t="s">
        <v>950</v>
      </c>
      <c r="E4952" t="s">
        <v>1217</v>
      </c>
      <c r="F4952" s="1" t="s">
        <v>952</v>
      </c>
      <c r="G4952" t="s">
        <v>953</v>
      </c>
      <c r="H4952" t="s">
        <v>166</v>
      </c>
      <c r="I4952" t="s">
        <v>204</v>
      </c>
      <c r="J4952" t="s">
        <v>562</v>
      </c>
      <c r="K4952" t="s">
        <v>86</v>
      </c>
      <c r="L4952">
        <v>0.85753000000000001</v>
      </c>
      <c r="M4952">
        <v>0.32292100000000001</v>
      </c>
      <c r="N4952">
        <v>15</v>
      </c>
    </row>
    <row r="4953" spans="1:14" x14ac:dyDescent="0.8">
      <c r="A4953" t="s">
        <v>948</v>
      </c>
      <c r="B4953">
        <v>78</v>
      </c>
      <c r="C4953" t="s">
        <v>949</v>
      </c>
      <c r="D4953" s="1" t="s">
        <v>950</v>
      </c>
      <c r="E4953" t="s">
        <v>1218</v>
      </c>
      <c r="F4953" s="1" t="s">
        <v>952</v>
      </c>
      <c r="G4953" t="s">
        <v>953</v>
      </c>
      <c r="H4953" t="s">
        <v>166</v>
      </c>
      <c r="I4953" t="s">
        <v>204</v>
      </c>
      <c r="J4953" t="s">
        <v>562</v>
      </c>
      <c r="K4953" t="s">
        <v>86</v>
      </c>
      <c r="L4953">
        <v>0.94834799999999997</v>
      </c>
      <c r="M4953">
        <v>0.35292499999999999</v>
      </c>
      <c r="N4953">
        <v>15</v>
      </c>
    </row>
    <row r="4954" spans="1:14" x14ac:dyDescent="0.8">
      <c r="A4954" t="s">
        <v>948</v>
      </c>
      <c r="B4954">
        <v>78</v>
      </c>
      <c r="C4954" t="s">
        <v>949</v>
      </c>
      <c r="D4954" s="1" t="s">
        <v>950</v>
      </c>
      <c r="E4954" t="s">
        <v>1219</v>
      </c>
      <c r="F4954" s="1" t="s">
        <v>952</v>
      </c>
      <c r="G4954" t="s">
        <v>953</v>
      </c>
      <c r="H4954" t="s">
        <v>166</v>
      </c>
      <c r="I4954" t="s">
        <v>204</v>
      </c>
      <c r="J4954" t="s">
        <v>562</v>
      </c>
      <c r="K4954" t="s">
        <v>86</v>
      </c>
      <c r="L4954">
        <v>1.0048440000000001</v>
      </c>
      <c r="M4954">
        <v>0.82677500000000004</v>
      </c>
      <c r="N4954">
        <v>15</v>
      </c>
    </row>
    <row r="4955" spans="1:14" x14ac:dyDescent="0.8">
      <c r="A4955" t="s">
        <v>948</v>
      </c>
      <c r="B4955">
        <v>78</v>
      </c>
      <c r="C4955" t="s">
        <v>949</v>
      </c>
      <c r="D4955" s="1" t="s">
        <v>950</v>
      </c>
      <c r="E4955" t="s">
        <v>1220</v>
      </c>
      <c r="F4955" s="1" t="s">
        <v>952</v>
      </c>
      <c r="G4955" t="s">
        <v>953</v>
      </c>
      <c r="H4955" t="s">
        <v>166</v>
      </c>
      <c r="I4955" t="s">
        <v>204</v>
      </c>
      <c r="J4955" t="s">
        <v>562</v>
      </c>
      <c r="K4955" t="s">
        <v>86</v>
      </c>
      <c r="L4955">
        <v>0.76736099999999996</v>
      </c>
      <c r="M4955">
        <v>0.25280900000000001</v>
      </c>
      <c r="N4955">
        <v>15</v>
      </c>
    </row>
    <row r="4956" spans="1:14" x14ac:dyDescent="0.8">
      <c r="A4956" t="s">
        <v>948</v>
      </c>
      <c r="B4956">
        <v>78</v>
      </c>
      <c r="C4956" t="s">
        <v>949</v>
      </c>
      <c r="D4956" s="1" t="s">
        <v>950</v>
      </c>
      <c r="E4956" t="s">
        <v>1221</v>
      </c>
      <c r="F4956" s="1" t="s">
        <v>952</v>
      </c>
      <c r="G4956" t="s">
        <v>953</v>
      </c>
      <c r="H4956" t="s">
        <v>166</v>
      </c>
      <c r="I4956" t="s">
        <v>204</v>
      </c>
      <c r="J4956" t="s">
        <v>562</v>
      </c>
      <c r="K4956" t="s">
        <v>86</v>
      </c>
      <c r="L4956">
        <v>0.944079</v>
      </c>
      <c r="M4956">
        <v>0.46577299999999999</v>
      </c>
      <c r="N4956">
        <v>15</v>
      </c>
    </row>
    <row r="4957" spans="1:14" x14ac:dyDescent="0.8">
      <c r="A4957" t="s">
        <v>948</v>
      </c>
      <c r="B4957">
        <v>78</v>
      </c>
      <c r="C4957" t="s">
        <v>949</v>
      </c>
      <c r="D4957" s="1" t="s">
        <v>950</v>
      </c>
      <c r="E4957" t="s">
        <v>1222</v>
      </c>
      <c r="F4957" s="1" t="s">
        <v>952</v>
      </c>
      <c r="G4957" t="s">
        <v>953</v>
      </c>
      <c r="H4957" t="s">
        <v>166</v>
      </c>
      <c r="I4957" t="s">
        <v>204</v>
      </c>
      <c r="J4957" t="s">
        <v>562</v>
      </c>
      <c r="K4957" t="s">
        <v>86</v>
      </c>
      <c r="L4957">
        <v>0.82914699999999997</v>
      </c>
      <c r="M4957">
        <v>0.29830699999999999</v>
      </c>
      <c r="N4957">
        <v>15</v>
      </c>
    </row>
    <row r="4958" spans="1:14" x14ac:dyDescent="0.8">
      <c r="A4958" t="s">
        <v>948</v>
      </c>
      <c r="B4958">
        <v>78</v>
      </c>
      <c r="C4958" t="s">
        <v>949</v>
      </c>
      <c r="D4958" s="1" t="s">
        <v>950</v>
      </c>
      <c r="E4958" t="s">
        <v>1223</v>
      </c>
      <c r="F4958" s="1" t="s">
        <v>952</v>
      </c>
      <c r="G4958" t="s">
        <v>953</v>
      </c>
      <c r="H4958" t="s">
        <v>166</v>
      </c>
      <c r="I4958" t="s">
        <v>204</v>
      </c>
      <c r="J4958" t="s">
        <v>562</v>
      </c>
      <c r="K4958" t="s">
        <v>86</v>
      </c>
      <c r="L4958">
        <v>1.123221</v>
      </c>
      <c r="M4958">
        <v>0.82603700000000002</v>
      </c>
      <c r="N4958">
        <v>15</v>
      </c>
    </row>
    <row r="4959" spans="1:14" x14ac:dyDescent="0.8">
      <c r="A4959" t="s">
        <v>948</v>
      </c>
      <c r="B4959">
        <v>78</v>
      </c>
      <c r="C4959" t="s">
        <v>949</v>
      </c>
      <c r="D4959" s="1" t="s">
        <v>950</v>
      </c>
      <c r="E4959" t="s">
        <v>1224</v>
      </c>
      <c r="F4959" s="1" t="s">
        <v>952</v>
      </c>
      <c r="G4959" t="s">
        <v>953</v>
      </c>
      <c r="H4959" t="s">
        <v>166</v>
      </c>
      <c r="I4959" t="s">
        <v>204</v>
      </c>
      <c r="J4959" t="s">
        <v>562</v>
      </c>
      <c r="K4959" t="s">
        <v>86</v>
      </c>
      <c r="L4959">
        <v>1.0500940000000001</v>
      </c>
      <c r="M4959">
        <v>0.91453799999999996</v>
      </c>
      <c r="N4959">
        <v>15</v>
      </c>
    </row>
    <row r="4960" spans="1:14" x14ac:dyDescent="0.8">
      <c r="A4960" t="s">
        <v>948</v>
      </c>
      <c r="B4960">
        <v>78</v>
      </c>
      <c r="C4960" t="s">
        <v>949</v>
      </c>
      <c r="D4960" s="1" t="s">
        <v>950</v>
      </c>
      <c r="E4960" t="s">
        <v>1225</v>
      </c>
      <c r="F4960" s="1" t="s">
        <v>952</v>
      </c>
      <c r="G4960" t="s">
        <v>953</v>
      </c>
      <c r="H4960" t="s">
        <v>166</v>
      </c>
      <c r="I4960" t="s">
        <v>204</v>
      </c>
      <c r="J4960" t="s">
        <v>562</v>
      </c>
      <c r="K4960" t="s">
        <v>86</v>
      </c>
      <c r="L4960">
        <v>0.76451199999999997</v>
      </c>
      <c r="M4960">
        <v>0.26971299999999998</v>
      </c>
      <c r="N4960">
        <v>15</v>
      </c>
    </row>
    <row r="4961" spans="1:14" x14ac:dyDescent="0.8">
      <c r="A4961" t="s">
        <v>948</v>
      </c>
      <c r="B4961">
        <v>78</v>
      </c>
      <c r="C4961" t="s">
        <v>949</v>
      </c>
      <c r="D4961" s="1" t="s">
        <v>950</v>
      </c>
      <c r="E4961" t="s">
        <v>1226</v>
      </c>
      <c r="F4961" s="1" t="s">
        <v>952</v>
      </c>
      <c r="G4961" t="s">
        <v>953</v>
      </c>
      <c r="H4961" t="s">
        <v>166</v>
      </c>
      <c r="I4961" t="s">
        <v>204</v>
      </c>
      <c r="J4961" t="s">
        <v>562</v>
      </c>
      <c r="K4961" t="s">
        <v>86</v>
      </c>
      <c r="L4961">
        <v>0.97801800000000005</v>
      </c>
      <c r="M4961">
        <v>0.748201</v>
      </c>
      <c r="N4961">
        <v>15</v>
      </c>
    </row>
    <row r="4962" spans="1:14" x14ac:dyDescent="0.8">
      <c r="A4962" t="s">
        <v>948</v>
      </c>
      <c r="B4962">
        <v>78</v>
      </c>
      <c r="C4962" t="s">
        <v>949</v>
      </c>
      <c r="D4962" s="1" t="s">
        <v>950</v>
      </c>
      <c r="E4962" t="s">
        <v>1227</v>
      </c>
      <c r="F4962" s="1" t="s">
        <v>952</v>
      </c>
      <c r="G4962" t="s">
        <v>953</v>
      </c>
      <c r="H4962" t="s">
        <v>166</v>
      </c>
      <c r="I4962" t="s">
        <v>204</v>
      </c>
      <c r="J4962" t="s">
        <v>562</v>
      </c>
      <c r="K4962" t="s">
        <v>86</v>
      </c>
      <c r="L4962">
        <v>1.3837349999999999</v>
      </c>
      <c r="M4962">
        <v>1.160396</v>
      </c>
      <c r="N4962">
        <v>15</v>
      </c>
    </row>
    <row r="4963" spans="1:14" x14ac:dyDescent="0.8">
      <c r="A4963" t="s">
        <v>948</v>
      </c>
      <c r="B4963">
        <v>78</v>
      </c>
      <c r="C4963" t="s">
        <v>949</v>
      </c>
      <c r="D4963" s="1" t="s">
        <v>950</v>
      </c>
      <c r="E4963" t="s">
        <v>1228</v>
      </c>
      <c r="F4963" s="1" t="s">
        <v>952</v>
      </c>
      <c r="G4963" t="s">
        <v>953</v>
      </c>
      <c r="H4963" t="s">
        <v>166</v>
      </c>
      <c r="I4963" t="s">
        <v>204</v>
      </c>
      <c r="J4963" t="s">
        <v>562</v>
      </c>
      <c r="K4963" t="s">
        <v>86</v>
      </c>
      <c r="L4963">
        <v>1.0440799999999999</v>
      </c>
      <c r="M4963">
        <v>0.37062299999999998</v>
      </c>
      <c r="N4963">
        <v>15</v>
      </c>
    </row>
    <row r="4964" spans="1:14" x14ac:dyDescent="0.8">
      <c r="A4964" t="s">
        <v>948</v>
      </c>
      <c r="B4964">
        <v>78</v>
      </c>
      <c r="C4964" t="s">
        <v>949</v>
      </c>
      <c r="D4964" s="1" t="s">
        <v>950</v>
      </c>
      <c r="E4964" t="s">
        <v>1229</v>
      </c>
      <c r="F4964" s="1" t="s">
        <v>952</v>
      </c>
      <c r="G4964" t="s">
        <v>953</v>
      </c>
      <c r="H4964" t="s">
        <v>166</v>
      </c>
      <c r="I4964" t="s">
        <v>204</v>
      </c>
      <c r="J4964" t="s">
        <v>562</v>
      </c>
      <c r="K4964" t="s">
        <v>86</v>
      </c>
      <c r="L4964">
        <v>1.1386000000000001</v>
      </c>
      <c r="M4964">
        <v>0.42244999999999999</v>
      </c>
      <c r="N4964">
        <v>15</v>
      </c>
    </row>
    <row r="4965" spans="1:14" x14ac:dyDescent="0.8">
      <c r="A4965" t="s">
        <v>948</v>
      </c>
      <c r="B4965">
        <v>78</v>
      </c>
      <c r="C4965" t="s">
        <v>949</v>
      </c>
      <c r="D4965" s="1" t="s">
        <v>950</v>
      </c>
      <c r="E4965" t="s">
        <v>1230</v>
      </c>
      <c r="F4965" s="1" t="s">
        <v>952</v>
      </c>
      <c r="G4965" t="s">
        <v>953</v>
      </c>
      <c r="H4965" t="s">
        <v>166</v>
      </c>
      <c r="I4965" t="s">
        <v>204</v>
      </c>
      <c r="J4965" t="s">
        <v>562</v>
      </c>
      <c r="K4965" t="s">
        <v>86</v>
      </c>
      <c r="L4965">
        <v>0.979657</v>
      </c>
      <c r="M4965">
        <v>0.33349200000000001</v>
      </c>
      <c r="N4965">
        <v>15</v>
      </c>
    </row>
    <row r="4966" spans="1:14" x14ac:dyDescent="0.8">
      <c r="A4966" t="s">
        <v>948</v>
      </c>
      <c r="B4966">
        <v>78</v>
      </c>
      <c r="C4966" t="s">
        <v>949</v>
      </c>
      <c r="D4966" s="1" t="s">
        <v>950</v>
      </c>
      <c r="E4966" t="s">
        <v>1231</v>
      </c>
      <c r="F4966" s="1" t="s">
        <v>952</v>
      </c>
      <c r="G4966" t="s">
        <v>953</v>
      </c>
      <c r="H4966" t="s">
        <v>166</v>
      </c>
      <c r="I4966" t="s">
        <v>204</v>
      </c>
      <c r="J4966" t="s">
        <v>562</v>
      </c>
      <c r="K4966" t="s">
        <v>86</v>
      </c>
      <c r="L4966">
        <v>1.23664</v>
      </c>
      <c r="M4966">
        <v>0.56797500000000001</v>
      </c>
      <c r="N4966">
        <v>15</v>
      </c>
    </row>
    <row r="4967" spans="1:14" x14ac:dyDescent="0.8">
      <c r="A4967" t="s">
        <v>948</v>
      </c>
      <c r="B4967">
        <v>78</v>
      </c>
      <c r="C4967" t="s">
        <v>949</v>
      </c>
      <c r="D4967" s="1" t="s">
        <v>950</v>
      </c>
      <c r="E4967" t="s">
        <v>1232</v>
      </c>
      <c r="F4967" s="1" t="s">
        <v>952</v>
      </c>
      <c r="G4967" t="s">
        <v>953</v>
      </c>
      <c r="H4967" t="s">
        <v>166</v>
      </c>
      <c r="I4967" t="s">
        <v>204</v>
      </c>
      <c r="J4967" t="s">
        <v>562</v>
      </c>
      <c r="K4967" t="s">
        <v>86</v>
      </c>
      <c r="L4967">
        <v>1.8280190000000001</v>
      </c>
      <c r="M4967">
        <v>1.582635</v>
      </c>
      <c r="N4967">
        <v>15</v>
      </c>
    </row>
    <row r="4968" spans="1:14" x14ac:dyDescent="0.8">
      <c r="A4968" t="s">
        <v>948</v>
      </c>
      <c r="B4968">
        <v>78</v>
      </c>
      <c r="C4968" t="s">
        <v>949</v>
      </c>
      <c r="D4968" s="1" t="s">
        <v>950</v>
      </c>
      <c r="E4968" t="s">
        <v>1233</v>
      </c>
      <c r="F4968" s="1" t="s">
        <v>952</v>
      </c>
      <c r="G4968" t="s">
        <v>953</v>
      </c>
      <c r="H4968" t="s">
        <v>166</v>
      </c>
      <c r="I4968" t="s">
        <v>204</v>
      </c>
      <c r="J4968" t="s">
        <v>562</v>
      </c>
      <c r="K4968" t="s">
        <v>86</v>
      </c>
      <c r="L4968">
        <v>1.0005500000000001</v>
      </c>
      <c r="M4968">
        <v>0.38912200000000002</v>
      </c>
      <c r="N4968">
        <v>15</v>
      </c>
    </row>
    <row r="4969" spans="1:14" x14ac:dyDescent="0.8">
      <c r="A4969" t="s">
        <v>948</v>
      </c>
      <c r="B4969">
        <v>78</v>
      </c>
      <c r="C4969" t="s">
        <v>949</v>
      </c>
      <c r="D4969" s="1" t="s">
        <v>950</v>
      </c>
      <c r="E4969" t="s">
        <v>1234</v>
      </c>
      <c r="F4969" s="1" t="s">
        <v>952</v>
      </c>
      <c r="G4969" t="s">
        <v>953</v>
      </c>
      <c r="H4969" t="s">
        <v>166</v>
      </c>
      <c r="I4969" t="s">
        <v>204</v>
      </c>
      <c r="J4969" t="s">
        <v>562</v>
      </c>
      <c r="K4969" t="s">
        <v>86</v>
      </c>
      <c r="L4969">
        <v>1.0880339999999999</v>
      </c>
      <c r="M4969">
        <v>0.42104200000000003</v>
      </c>
      <c r="N4969">
        <v>15</v>
      </c>
    </row>
    <row r="4970" spans="1:14" x14ac:dyDescent="0.8">
      <c r="A4970" t="s">
        <v>948</v>
      </c>
      <c r="B4970">
        <v>78</v>
      </c>
      <c r="C4970" t="s">
        <v>949</v>
      </c>
      <c r="D4970" s="1" t="s">
        <v>950</v>
      </c>
      <c r="E4970" t="s">
        <v>1235</v>
      </c>
      <c r="F4970" s="1" t="s">
        <v>952</v>
      </c>
      <c r="G4970" t="s">
        <v>953</v>
      </c>
      <c r="H4970" t="s">
        <v>166</v>
      </c>
      <c r="I4970" t="s">
        <v>204</v>
      </c>
      <c r="J4970" t="s">
        <v>562</v>
      </c>
      <c r="K4970" t="s">
        <v>86</v>
      </c>
      <c r="L4970">
        <v>1.0949120000000001</v>
      </c>
      <c r="M4970">
        <v>0.44974599999999998</v>
      </c>
      <c r="N4970">
        <v>15</v>
      </c>
    </row>
    <row r="4971" spans="1:14" x14ac:dyDescent="0.8">
      <c r="A4971" t="s">
        <v>948</v>
      </c>
      <c r="B4971">
        <v>78</v>
      </c>
      <c r="C4971" t="s">
        <v>949</v>
      </c>
      <c r="D4971" s="1" t="s">
        <v>950</v>
      </c>
      <c r="E4971" t="s">
        <v>1236</v>
      </c>
      <c r="F4971" s="1" t="s">
        <v>952</v>
      </c>
      <c r="G4971" t="s">
        <v>953</v>
      </c>
      <c r="H4971" t="s">
        <v>166</v>
      </c>
      <c r="I4971" t="s">
        <v>204</v>
      </c>
      <c r="J4971" t="s">
        <v>562</v>
      </c>
      <c r="K4971" t="s">
        <v>86</v>
      </c>
      <c r="L4971">
        <v>1.002928</v>
      </c>
      <c r="M4971">
        <v>0.36704599999999998</v>
      </c>
      <c r="N4971">
        <v>15</v>
      </c>
    </row>
    <row r="4972" spans="1:14" x14ac:dyDescent="0.8">
      <c r="A4972" t="s">
        <v>948</v>
      </c>
      <c r="B4972">
        <v>78</v>
      </c>
      <c r="C4972" t="s">
        <v>949</v>
      </c>
      <c r="D4972" s="1" t="s">
        <v>950</v>
      </c>
      <c r="E4972" t="s">
        <v>1237</v>
      </c>
      <c r="F4972" s="1" t="s">
        <v>952</v>
      </c>
      <c r="G4972" t="s">
        <v>953</v>
      </c>
      <c r="H4972" t="s">
        <v>166</v>
      </c>
      <c r="I4972" t="s">
        <v>204</v>
      </c>
      <c r="J4972" t="s">
        <v>562</v>
      </c>
      <c r="K4972" t="s">
        <v>86</v>
      </c>
      <c r="L4972">
        <v>0.97460800000000003</v>
      </c>
      <c r="M4972">
        <v>0.472441</v>
      </c>
      <c r="N4972">
        <v>15</v>
      </c>
    </row>
    <row r="4973" spans="1:14" x14ac:dyDescent="0.8">
      <c r="A4973" t="s">
        <v>948</v>
      </c>
      <c r="B4973">
        <v>78</v>
      </c>
      <c r="C4973" t="s">
        <v>949</v>
      </c>
      <c r="D4973" s="1" t="s">
        <v>950</v>
      </c>
      <c r="E4973" t="s">
        <v>1238</v>
      </c>
      <c r="F4973" s="1" t="s">
        <v>952</v>
      </c>
      <c r="G4973" t="s">
        <v>953</v>
      </c>
      <c r="H4973" t="s">
        <v>166</v>
      </c>
      <c r="I4973" t="s">
        <v>204</v>
      </c>
      <c r="J4973" t="s">
        <v>562</v>
      </c>
      <c r="K4973" t="s">
        <v>86</v>
      </c>
      <c r="L4973">
        <v>1.9531369999999999</v>
      </c>
      <c r="M4973">
        <v>1.957395</v>
      </c>
      <c r="N4973">
        <v>15</v>
      </c>
    </row>
    <row r="4974" spans="1:14" x14ac:dyDescent="0.8">
      <c r="A4974" t="s">
        <v>948</v>
      </c>
      <c r="B4974">
        <v>78</v>
      </c>
      <c r="C4974" t="s">
        <v>949</v>
      </c>
      <c r="D4974" s="1" t="s">
        <v>950</v>
      </c>
      <c r="E4974" t="s">
        <v>1239</v>
      </c>
      <c r="F4974" s="1" t="s">
        <v>952</v>
      </c>
      <c r="G4974" t="s">
        <v>953</v>
      </c>
      <c r="H4974" t="s">
        <v>166</v>
      </c>
      <c r="I4974" t="s">
        <v>204</v>
      </c>
      <c r="J4974" t="s">
        <v>562</v>
      </c>
      <c r="K4974" t="s">
        <v>86</v>
      </c>
      <c r="L4974">
        <v>0.93740999999999997</v>
      </c>
      <c r="M4974">
        <v>0.40749400000000002</v>
      </c>
      <c r="N4974">
        <v>15</v>
      </c>
    </row>
    <row r="4975" spans="1:14" x14ac:dyDescent="0.8">
      <c r="A4975" t="s">
        <v>948</v>
      </c>
      <c r="B4975">
        <v>78</v>
      </c>
      <c r="C4975" t="s">
        <v>949</v>
      </c>
      <c r="D4975" s="1" t="s">
        <v>950</v>
      </c>
      <c r="E4975" t="s">
        <v>1240</v>
      </c>
      <c r="F4975" s="1" t="s">
        <v>952</v>
      </c>
      <c r="G4975" t="s">
        <v>953</v>
      </c>
      <c r="H4975" t="s">
        <v>166</v>
      </c>
      <c r="I4975" t="s">
        <v>204</v>
      </c>
      <c r="J4975" t="s">
        <v>562</v>
      </c>
      <c r="K4975" t="s">
        <v>86</v>
      </c>
      <c r="L4975">
        <v>0.90808999999999995</v>
      </c>
      <c r="M4975">
        <v>0.54763499999999998</v>
      </c>
      <c r="N4975">
        <v>15</v>
      </c>
    </row>
    <row r="4976" spans="1:14" x14ac:dyDescent="0.8">
      <c r="A4976" t="s">
        <v>948</v>
      </c>
      <c r="B4976">
        <v>78</v>
      </c>
      <c r="C4976" t="s">
        <v>949</v>
      </c>
      <c r="D4976" s="1" t="s">
        <v>950</v>
      </c>
      <c r="E4976" t="s">
        <v>1241</v>
      </c>
      <c r="F4976" s="1" t="s">
        <v>952</v>
      </c>
      <c r="G4976" t="s">
        <v>953</v>
      </c>
      <c r="H4976" t="s">
        <v>166</v>
      </c>
      <c r="I4976" t="s">
        <v>204</v>
      </c>
      <c r="J4976" t="s">
        <v>562</v>
      </c>
      <c r="K4976" t="s">
        <v>86</v>
      </c>
      <c r="L4976">
        <v>0.92889200000000005</v>
      </c>
      <c r="M4976">
        <v>0.38221899999999998</v>
      </c>
      <c r="N4976">
        <v>15</v>
      </c>
    </row>
    <row r="4977" spans="1:14" x14ac:dyDescent="0.8">
      <c r="A4977" t="s">
        <v>948</v>
      </c>
      <c r="B4977">
        <v>78</v>
      </c>
      <c r="C4977" t="s">
        <v>949</v>
      </c>
      <c r="D4977" s="1" t="s">
        <v>950</v>
      </c>
      <c r="E4977" t="s">
        <v>1242</v>
      </c>
      <c r="F4977" s="1" t="s">
        <v>952</v>
      </c>
      <c r="G4977" t="s">
        <v>953</v>
      </c>
      <c r="H4977" t="s">
        <v>166</v>
      </c>
      <c r="I4977" t="s">
        <v>204</v>
      </c>
      <c r="J4977" t="s">
        <v>562</v>
      </c>
      <c r="K4977" t="s">
        <v>86</v>
      </c>
      <c r="L4977">
        <v>0.96326299999999998</v>
      </c>
      <c r="M4977">
        <v>0.47501399999999999</v>
      </c>
      <c r="N4977">
        <v>15</v>
      </c>
    </row>
    <row r="4978" spans="1:14" x14ac:dyDescent="0.8">
      <c r="A4978" t="s">
        <v>948</v>
      </c>
      <c r="B4978">
        <v>78</v>
      </c>
      <c r="C4978" t="s">
        <v>949</v>
      </c>
      <c r="D4978" s="1" t="s">
        <v>950</v>
      </c>
      <c r="E4978" t="s">
        <v>1243</v>
      </c>
      <c r="F4978" s="1" t="s">
        <v>952</v>
      </c>
      <c r="G4978" t="s">
        <v>953</v>
      </c>
      <c r="H4978" t="s">
        <v>166</v>
      </c>
      <c r="I4978" t="s">
        <v>204</v>
      </c>
      <c r="J4978" t="s">
        <v>562</v>
      </c>
      <c r="K4978" t="s">
        <v>86</v>
      </c>
      <c r="L4978">
        <v>0.848163</v>
      </c>
      <c r="M4978">
        <v>0.14704200000000001</v>
      </c>
      <c r="N4978">
        <v>15</v>
      </c>
    </row>
    <row r="4979" spans="1:14" x14ac:dyDescent="0.8">
      <c r="A4979" t="s">
        <v>948</v>
      </c>
      <c r="B4979">
        <v>78</v>
      </c>
      <c r="C4979" t="s">
        <v>949</v>
      </c>
      <c r="D4979" s="1" t="s">
        <v>950</v>
      </c>
      <c r="E4979" t="s">
        <v>1244</v>
      </c>
      <c r="F4979" s="1" t="s">
        <v>952</v>
      </c>
      <c r="G4979" t="s">
        <v>953</v>
      </c>
      <c r="H4979" t="s">
        <v>166</v>
      </c>
      <c r="I4979" t="s">
        <v>204</v>
      </c>
      <c r="J4979" t="s">
        <v>562</v>
      </c>
      <c r="K4979" t="s">
        <v>86</v>
      </c>
      <c r="L4979">
        <v>0.93613000000000002</v>
      </c>
      <c r="M4979">
        <v>0.148009</v>
      </c>
      <c r="N4979">
        <v>15</v>
      </c>
    </row>
    <row r="4980" spans="1:14" x14ac:dyDescent="0.8">
      <c r="A4980" t="s">
        <v>948</v>
      </c>
      <c r="B4980">
        <v>78</v>
      </c>
      <c r="C4980" t="s">
        <v>949</v>
      </c>
      <c r="D4980" s="1" t="s">
        <v>950</v>
      </c>
      <c r="E4980" t="s">
        <v>1245</v>
      </c>
      <c r="F4980" s="1" t="s">
        <v>952</v>
      </c>
      <c r="G4980" t="s">
        <v>953</v>
      </c>
      <c r="H4980" t="s">
        <v>166</v>
      </c>
      <c r="I4980" t="s">
        <v>204</v>
      </c>
      <c r="J4980" t="s">
        <v>562</v>
      </c>
      <c r="K4980" t="s">
        <v>86</v>
      </c>
      <c r="L4980">
        <v>1.7268289999999999</v>
      </c>
      <c r="M4980">
        <v>1.701503</v>
      </c>
      <c r="N4980">
        <v>15</v>
      </c>
    </row>
    <row r="4981" spans="1:14" x14ac:dyDescent="0.8">
      <c r="A4981" t="s">
        <v>948</v>
      </c>
      <c r="B4981">
        <v>78</v>
      </c>
      <c r="C4981" t="s">
        <v>949</v>
      </c>
      <c r="D4981" s="1" t="s">
        <v>950</v>
      </c>
      <c r="E4981" t="s">
        <v>1246</v>
      </c>
      <c r="F4981" s="1" t="s">
        <v>952</v>
      </c>
      <c r="G4981" t="s">
        <v>953</v>
      </c>
      <c r="H4981" t="s">
        <v>166</v>
      </c>
      <c r="I4981" t="s">
        <v>204</v>
      </c>
      <c r="J4981" t="s">
        <v>562</v>
      </c>
      <c r="K4981" t="s">
        <v>86</v>
      </c>
      <c r="L4981">
        <v>2.3906670000000001</v>
      </c>
      <c r="M4981">
        <v>2.0374180000000002</v>
      </c>
      <c r="N4981">
        <v>15</v>
      </c>
    </row>
    <row r="4982" spans="1:14" x14ac:dyDescent="0.8">
      <c r="A4982" t="s">
        <v>948</v>
      </c>
      <c r="B4982">
        <v>78</v>
      </c>
      <c r="C4982" t="s">
        <v>949</v>
      </c>
      <c r="D4982" s="1" t="s">
        <v>950</v>
      </c>
      <c r="E4982" t="s">
        <v>1247</v>
      </c>
      <c r="F4982" s="1" t="s">
        <v>952</v>
      </c>
      <c r="G4982" t="s">
        <v>953</v>
      </c>
      <c r="H4982" t="s">
        <v>166</v>
      </c>
      <c r="I4982" t="s">
        <v>204</v>
      </c>
      <c r="J4982" t="s">
        <v>562</v>
      </c>
      <c r="K4982" t="s">
        <v>86</v>
      </c>
      <c r="L4982">
        <v>1.800918</v>
      </c>
      <c r="M4982">
        <v>2.442196</v>
      </c>
      <c r="N4982">
        <v>15</v>
      </c>
    </row>
    <row r="4983" spans="1:14" x14ac:dyDescent="0.8">
      <c r="A4983" t="s">
        <v>948</v>
      </c>
      <c r="B4983">
        <v>78</v>
      </c>
      <c r="C4983" t="s">
        <v>949</v>
      </c>
      <c r="D4983" s="1" t="s">
        <v>950</v>
      </c>
      <c r="E4983" t="s">
        <v>1248</v>
      </c>
      <c r="F4983" s="1" t="s">
        <v>952</v>
      </c>
      <c r="G4983" t="s">
        <v>953</v>
      </c>
      <c r="H4983" t="s">
        <v>166</v>
      </c>
      <c r="I4983" t="s">
        <v>204</v>
      </c>
      <c r="J4983" t="s">
        <v>562</v>
      </c>
      <c r="K4983" t="s">
        <v>86</v>
      </c>
      <c r="L4983">
        <v>0.98298200000000002</v>
      </c>
      <c r="M4983">
        <v>0.34267799999999998</v>
      </c>
      <c r="N4983">
        <v>15</v>
      </c>
    </row>
    <row r="4984" spans="1:14" x14ac:dyDescent="0.8">
      <c r="A4984" t="s">
        <v>948</v>
      </c>
      <c r="B4984">
        <v>78</v>
      </c>
      <c r="C4984" t="s">
        <v>949</v>
      </c>
      <c r="D4984" s="1" t="s">
        <v>950</v>
      </c>
      <c r="E4984" t="s">
        <v>1249</v>
      </c>
      <c r="F4984" s="1" t="s">
        <v>952</v>
      </c>
      <c r="G4984" t="s">
        <v>953</v>
      </c>
      <c r="H4984" t="s">
        <v>166</v>
      </c>
      <c r="I4984" t="s">
        <v>204</v>
      </c>
      <c r="J4984" t="s">
        <v>562</v>
      </c>
      <c r="K4984" t="s">
        <v>86</v>
      </c>
      <c r="L4984">
        <v>1.089364</v>
      </c>
      <c r="M4984">
        <v>0.29445100000000002</v>
      </c>
      <c r="N4984">
        <v>15</v>
      </c>
    </row>
    <row r="4985" spans="1:14" x14ac:dyDescent="0.8">
      <c r="A4985" t="s">
        <v>948</v>
      </c>
      <c r="B4985">
        <v>78</v>
      </c>
      <c r="C4985" t="s">
        <v>949</v>
      </c>
      <c r="D4985" s="1" t="s">
        <v>950</v>
      </c>
      <c r="E4985" t="s">
        <v>1250</v>
      </c>
      <c r="F4985" s="1" t="s">
        <v>952</v>
      </c>
      <c r="G4985" t="s">
        <v>953</v>
      </c>
      <c r="H4985" t="s">
        <v>166</v>
      </c>
      <c r="I4985" t="s">
        <v>204</v>
      </c>
      <c r="J4985" t="s">
        <v>562</v>
      </c>
      <c r="K4985" t="s">
        <v>86</v>
      </c>
      <c r="L4985">
        <v>1.0186519999999999</v>
      </c>
      <c r="M4985">
        <v>0.151255</v>
      </c>
      <c r="N4985">
        <v>15</v>
      </c>
    </row>
    <row r="4986" spans="1:14" x14ac:dyDescent="0.8">
      <c r="A4986" t="s">
        <v>948</v>
      </c>
      <c r="B4986">
        <v>78</v>
      </c>
      <c r="C4986" t="s">
        <v>949</v>
      </c>
      <c r="D4986" s="1" t="s">
        <v>950</v>
      </c>
      <c r="E4986" t="s">
        <v>1251</v>
      </c>
      <c r="F4986" s="1" t="s">
        <v>952</v>
      </c>
      <c r="G4986" t="s">
        <v>953</v>
      </c>
      <c r="H4986" t="s">
        <v>166</v>
      </c>
      <c r="I4986" t="s">
        <v>204</v>
      </c>
      <c r="J4986" t="s">
        <v>562</v>
      </c>
      <c r="K4986" t="s">
        <v>86</v>
      </c>
      <c r="L4986">
        <v>1.010891</v>
      </c>
      <c r="M4986">
        <v>0.172628</v>
      </c>
      <c r="N4986">
        <v>15</v>
      </c>
    </row>
    <row r="4987" spans="1:14" x14ac:dyDescent="0.8">
      <c r="A4987" t="s">
        <v>948</v>
      </c>
      <c r="B4987">
        <v>78</v>
      </c>
      <c r="C4987" t="s">
        <v>949</v>
      </c>
      <c r="D4987" s="1" t="s">
        <v>950</v>
      </c>
      <c r="E4987" t="s">
        <v>1252</v>
      </c>
      <c r="F4987" s="1" t="s">
        <v>952</v>
      </c>
      <c r="G4987" t="s">
        <v>953</v>
      </c>
      <c r="H4987" t="s">
        <v>166</v>
      </c>
      <c r="I4987" t="s">
        <v>204</v>
      </c>
      <c r="J4987" t="s">
        <v>562</v>
      </c>
      <c r="K4987" t="s">
        <v>86</v>
      </c>
      <c r="L4987">
        <v>1.063334</v>
      </c>
      <c r="M4987">
        <v>0.34432600000000002</v>
      </c>
      <c r="N4987">
        <v>15</v>
      </c>
    </row>
    <row r="4988" spans="1:14" x14ac:dyDescent="0.8">
      <c r="A4988" t="s">
        <v>948</v>
      </c>
      <c r="B4988">
        <v>78</v>
      </c>
      <c r="C4988" t="s">
        <v>949</v>
      </c>
      <c r="D4988" s="1" t="s">
        <v>950</v>
      </c>
      <c r="E4988" t="s">
        <v>1253</v>
      </c>
      <c r="F4988" s="1" t="s">
        <v>952</v>
      </c>
      <c r="G4988" t="s">
        <v>953</v>
      </c>
      <c r="H4988" t="s">
        <v>166</v>
      </c>
      <c r="I4988" t="s">
        <v>204</v>
      </c>
      <c r="J4988" t="s">
        <v>562</v>
      </c>
      <c r="K4988" t="s">
        <v>86</v>
      </c>
      <c r="L4988">
        <v>1.056851</v>
      </c>
      <c r="M4988">
        <v>0.37347799999999998</v>
      </c>
      <c r="N4988">
        <v>15</v>
      </c>
    </row>
    <row r="4989" spans="1:14" x14ac:dyDescent="0.8">
      <c r="A4989" t="s">
        <v>948</v>
      </c>
      <c r="B4989">
        <v>78</v>
      </c>
      <c r="C4989" t="s">
        <v>949</v>
      </c>
      <c r="D4989" s="1" t="s">
        <v>950</v>
      </c>
      <c r="E4989" t="s">
        <v>1254</v>
      </c>
      <c r="F4989" s="1" t="s">
        <v>952</v>
      </c>
      <c r="G4989" t="s">
        <v>953</v>
      </c>
      <c r="H4989" t="s">
        <v>166</v>
      </c>
      <c r="I4989" t="s">
        <v>204</v>
      </c>
      <c r="J4989" t="s">
        <v>562</v>
      </c>
      <c r="K4989" t="s">
        <v>86</v>
      </c>
      <c r="L4989">
        <v>1.0651360000000001</v>
      </c>
      <c r="M4989">
        <v>0.49920900000000001</v>
      </c>
      <c r="N4989">
        <v>15</v>
      </c>
    </row>
    <row r="4990" spans="1:14" x14ac:dyDescent="0.8">
      <c r="A4990" t="s">
        <v>948</v>
      </c>
      <c r="B4990">
        <v>78</v>
      </c>
      <c r="C4990" t="s">
        <v>949</v>
      </c>
      <c r="D4990" s="1" t="s">
        <v>950</v>
      </c>
      <c r="E4990" t="s">
        <v>1255</v>
      </c>
      <c r="F4990" s="1" t="s">
        <v>952</v>
      </c>
      <c r="G4990" t="s">
        <v>953</v>
      </c>
      <c r="H4990" t="s">
        <v>166</v>
      </c>
      <c r="I4990" t="s">
        <v>204</v>
      </c>
      <c r="J4990" t="s">
        <v>562</v>
      </c>
      <c r="K4990" t="s">
        <v>86</v>
      </c>
      <c r="L4990">
        <v>1.079566</v>
      </c>
      <c r="M4990">
        <v>0.37362600000000001</v>
      </c>
      <c r="N4990">
        <v>15</v>
      </c>
    </row>
    <row r="4991" spans="1:14" x14ac:dyDescent="0.8">
      <c r="A4991" t="s">
        <v>948</v>
      </c>
      <c r="B4991">
        <v>78</v>
      </c>
      <c r="C4991" t="s">
        <v>949</v>
      </c>
      <c r="D4991" s="1" t="s">
        <v>950</v>
      </c>
      <c r="E4991" t="s">
        <v>1256</v>
      </c>
      <c r="F4991" s="1" t="s">
        <v>952</v>
      </c>
      <c r="G4991" t="s">
        <v>953</v>
      </c>
      <c r="H4991" t="s">
        <v>166</v>
      </c>
      <c r="I4991" t="s">
        <v>204</v>
      </c>
      <c r="J4991" t="s">
        <v>562</v>
      </c>
      <c r="K4991" t="s">
        <v>86</v>
      </c>
      <c r="L4991">
        <v>1.0726979999999999</v>
      </c>
      <c r="M4991">
        <v>0.86978900000000003</v>
      </c>
      <c r="N4991">
        <v>15</v>
      </c>
    </row>
    <row r="4992" spans="1:14" x14ac:dyDescent="0.8">
      <c r="A4992" t="s">
        <v>948</v>
      </c>
      <c r="B4992">
        <v>78</v>
      </c>
      <c r="C4992" t="s">
        <v>949</v>
      </c>
      <c r="D4992" s="1" t="s">
        <v>950</v>
      </c>
      <c r="E4992" t="s">
        <v>1257</v>
      </c>
      <c r="F4992" s="1" t="s">
        <v>952</v>
      </c>
      <c r="G4992" t="s">
        <v>953</v>
      </c>
      <c r="H4992" t="s">
        <v>166</v>
      </c>
      <c r="I4992" t="s">
        <v>204</v>
      </c>
      <c r="J4992" t="s">
        <v>562</v>
      </c>
      <c r="K4992" t="s">
        <v>86</v>
      </c>
      <c r="L4992">
        <v>0.90405599999999997</v>
      </c>
      <c r="M4992">
        <v>0.50795400000000002</v>
      </c>
      <c r="N4992">
        <v>15</v>
      </c>
    </row>
    <row r="4993" spans="1:14" x14ac:dyDescent="0.8">
      <c r="A4993" t="s">
        <v>948</v>
      </c>
      <c r="B4993">
        <v>78</v>
      </c>
      <c r="C4993" t="s">
        <v>949</v>
      </c>
      <c r="D4993" s="1" t="s">
        <v>950</v>
      </c>
      <c r="E4993" t="s">
        <v>1258</v>
      </c>
      <c r="F4993" s="1" t="s">
        <v>952</v>
      </c>
      <c r="G4993" t="s">
        <v>953</v>
      </c>
      <c r="H4993" t="s">
        <v>166</v>
      </c>
      <c r="I4993" t="s">
        <v>204</v>
      </c>
      <c r="J4993" t="s">
        <v>562</v>
      </c>
      <c r="K4993" t="s">
        <v>86</v>
      </c>
      <c r="L4993">
        <v>1.158053</v>
      </c>
      <c r="M4993">
        <v>0.47372300000000001</v>
      </c>
      <c r="N4993">
        <v>15</v>
      </c>
    </row>
    <row r="4994" spans="1:14" x14ac:dyDescent="0.8">
      <c r="A4994" t="s">
        <v>948</v>
      </c>
      <c r="B4994">
        <v>78</v>
      </c>
      <c r="C4994" t="s">
        <v>949</v>
      </c>
      <c r="D4994" s="1" t="s">
        <v>950</v>
      </c>
      <c r="E4994" t="s">
        <v>1259</v>
      </c>
      <c r="F4994" s="1" t="s">
        <v>952</v>
      </c>
      <c r="G4994" t="s">
        <v>953</v>
      </c>
      <c r="H4994" t="s">
        <v>166</v>
      </c>
      <c r="I4994" t="s">
        <v>204</v>
      </c>
      <c r="J4994" t="s">
        <v>562</v>
      </c>
      <c r="K4994" t="s">
        <v>86</v>
      </c>
      <c r="L4994">
        <v>1.047431</v>
      </c>
      <c r="M4994">
        <v>0.53904099999999999</v>
      </c>
      <c r="N4994">
        <v>15</v>
      </c>
    </row>
    <row r="4995" spans="1:14" x14ac:dyDescent="0.8">
      <c r="A4995" t="s">
        <v>948</v>
      </c>
      <c r="B4995">
        <v>78</v>
      </c>
      <c r="C4995" t="s">
        <v>949</v>
      </c>
      <c r="D4995" s="1" t="s">
        <v>950</v>
      </c>
      <c r="E4995" t="s">
        <v>1260</v>
      </c>
      <c r="F4995" s="1" t="s">
        <v>952</v>
      </c>
      <c r="G4995" t="s">
        <v>953</v>
      </c>
      <c r="H4995" t="s">
        <v>166</v>
      </c>
      <c r="I4995" t="s">
        <v>204</v>
      </c>
      <c r="J4995" t="s">
        <v>562</v>
      </c>
      <c r="K4995" t="s">
        <v>86</v>
      </c>
      <c r="L4995">
        <v>3.5647250000000001</v>
      </c>
      <c r="M4995">
        <v>3.181073</v>
      </c>
      <c r="N4995">
        <v>15</v>
      </c>
    </row>
    <row r="4996" spans="1:14" x14ac:dyDescent="0.8">
      <c r="A4996" t="s">
        <v>948</v>
      </c>
      <c r="B4996">
        <v>78</v>
      </c>
      <c r="C4996" t="s">
        <v>949</v>
      </c>
      <c r="D4996" s="1" t="s">
        <v>950</v>
      </c>
      <c r="E4996" t="s">
        <v>1261</v>
      </c>
      <c r="F4996" s="1" t="s">
        <v>952</v>
      </c>
      <c r="G4996" t="s">
        <v>953</v>
      </c>
      <c r="H4996" t="s">
        <v>166</v>
      </c>
      <c r="I4996" t="s">
        <v>204</v>
      </c>
      <c r="J4996" t="s">
        <v>562</v>
      </c>
      <c r="K4996" t="s">
        <v>86</v>
      </c>
      <c r="L4996">
        <v>1.1725140000000001</v>
      </c>
      <c r="M4996">
        <v>0.77202099999999996</v>
      </c>
      <c r="N4996">
        <v>15</v>
      </c>
    </row>
    <row r="4997" spans="1:14" x14ac:dyDescent="0.8">
      <c r="A4997" t="s">
        <v>948</v>
      </c>
      <c r="B4997">
        <v>78</v>
      </c>
      <c r="C4997" t="s">
        <v>949</v>
      </c>
      <c r="D4997" s="1" t="s">
        <v>950</v>
      </c>
      <c r="E4997" t="s">
        <v>1262</v>
      </c>
      <c r="F4997" s="1" t="s">
        <v>952</v>
      </c>
      <c r="G4997" t="s">
        <v>953</v>
      </c>
      <c r="H4997" t="s">
        <v>166</v>
      </c>
      <c r="I4997" t="s">
        <v>204</v>
      </c>
      <c r="J4997" t="s">
        <v>562</v>
      </c>
      <c r="K4997" t="s">
        <v>86</v>
      </c>
      <c r="L4997">
        <v>0.69562199999999996</v>
      </c>
      <c r="M4997">
        <v>0.47376499999999999</v>
      </c>
      <c r="N4997">
        <v>15</v>
      </c>
    </row>
    <row r="4998" spans="1:14" x14ac:dyDescent="0.8">
      <c r="A4998" t="s">
        <v>948</v>
      </c>
      <c r="B4998">
        <v>78</v>
      </c>
      <c r="C4998" t="s">
        <v>949</v>
      </c>
      <c r="D4998" s="1" t="s">
        <v>950</v>
      </c>
      <c r="E4998" t="s">
        <v>1263</v>
      </c>
      <c r="F4998" s="1" t="s">
        <v>952</v>
      </c>
      <c r="G4998" t="s">
        <v>953</v>
      </c>
      <c r="H4998" t="s">
        <v>166</v>
      </c>
      <c r="I4998" t="s">
        <v>204</v>
      </c>
      <c r="J4998" t="s">
        <v>562</v>
      </c>
      <c r="K4998" t="s">
        <v>86</v>
      </c>
      <c r="L4998">
        <v>1.1034569999999999</v>
      </c>
      <c r="M4998">
        <v>0.35859200000000002</v>
      </c>
      <c r="N4998">
        <v>15</v>
      </c>
    </row>
    <row r="4999" spans="1:14" x14ac:dyDescent="0.8">
      <c r="A4999" t="s">
        <v>948</v>
      </c>
      <c r="B4999">
        <v>78</v>
      </c>
      <c r="C4999" t="s">
        <v>949</v>
      </c>
      <c r="D4999" s="1" t="s">
        <v>950</v>
      </c>
      <c r="E4999" t="s">
        <v>1264</v>
      </c>
      <c r="F4999" s="1" t="s">
        <v>952</v>
      </c>
      <c r="G4999" t="s">
        <v>953</v>
      </c>
      <c r="H4999" t="s">
        <v>166</v>
      </c>
      <c r="I4999" t="s">
        <v>204</v>
      </c>
      <c r="J4999" t="s">
        <v>562</v>
      </c>
      <c r="K4999" t="s">
        <v>86</v>
      </c>
      <c r="L4999">
        <v>1.0160180000000001</v>
      </c>
      <c r="M4999">
        <v>0.11444</v>
      </c>
      <c r="N4999">
        <v>15</v>
      </c>
    </row>
    <row r="5000" spans="1:14" x14ac:dyDescent="0.8">
      <c r="A5000" t="s">
        <v>948</v>
      </c>
      <c r="B5000">
        <v>78</v>
      </c>
      <c r="C5000" t="s">
        <v>949</v>
      </c>
      <c r="D5000" s="1" t="s">
        <v>950</v>
      </c>
      <c r="E5000" t="s">
        <v>1265</v>
      </c>
      <c r="F5000" s="1" t="s">
        <v>952</v>
      </c>
      <c r="G5000" t="s">
        <v>953</v>
      </c>
      <c r="H5000" t="s">
        <v>166</v>
      </c>
      <c r="I5000" t="s">
        <v>204</v>
      </c>
      <c r="J5000" t="s">
        <v>562</v>
      </c>
      <c r="K5000" t="s">
        <v>86</v>
      </c>
      <c r="L5000">
        <v>1.2351490000000001</v>
      </c>
      <c r="M5000">
        <v>0.66679100000000002</v>
      </c>
      <c r="N5000">
        <v>15</v>
      </c>
    </row>
    <row r="5001" spans="1:14" x14ac:dyDescent="0.8">
      <c r="A5001" t="s">
        <v>948</v>
      </c>
      <c r="B5001">
        <v>78</v>
      </c>
      <c r="C5001" t="s">
        <v>949</v>
      </c>
      <c r="D5001" s="1" t="s">
        <v>950</v>
      </c>
      <c r="E5001" t="s">
        <v>1266</v>
      </c>
      <c r="F5001" s="1" t="s">
        <v>952</v>
      </c>
      <c r="G5001" t="s">
        <v>953</v>
      </c>
      <c r="H5001" t="s">
        <v>166</v>
      </c>
      <c r="I5001" t="s">
        <v>204</v>
      </c>
      <c r="J5001" t="s">
        <v>562</v>
      </c>
      <c r="K5001" t="s">
        <v>86</v>
      </c>
      <c r="L5001">
        <v>1.177327</v>
      </c>
      <c r="M5001">
        <v>0.51827900000000005</v>
      </c>
      <c r="N5001">
        <v>15</v>
      </c>
    </row>
    <row r="5002" spans="1:14" x14ac:dyDescent="0.8">
      <c r="A5002" t="s">
        <v>948</v>
      </c>
      <c r="B5002">
        <v>78</v>
      </c>
      <c r="C5002" t="s">
        <v>949</v>
      </c>
      <c r="D5002" s="1" t="s">
        <v>950</v>
      </c>
      <c r="E5002" t="s">
        <v>1267</v>
      </c>
      <c r="F5002" s="1" t="s">
        <v>952</v>
      </c>
      <c r="G5002" t="s">
        <v>953</v>
      </c>
      <c r="H5002" t="s">
        <v>166</v>
      </c>
      <c r="I5002" t="s">
        <v>204</v>
      </c>
      <c r="J5002" t="s">
        <v>562</v>
      </c>
      <c r="K5002" t="s">
        <v>86</v>
      </c>
      <c r="L5002">
        <v>1.05413</v>
      </c>
      <c r="M5002">
        <v>0.209646</v>
      </c>
      <c r="N5002">
        <v>15</v>
      </c>
    </row>
    <row r="5003" spans="1:14" x14ac:dyDescent="0.8">
      <c r="A5003" t="s">
        <v>948</v>
      </c>
      <c r="B5003">
        <v>78</v>
      </c>
      <c r="C5003" t="s">
        <v>949</v>
      </c>
      <c r="D5003" s="1" t="s">
        <v>950</v>
      </c>
      <c r="E5003" t="s">
        <v>748</v>
      </c>
      <c r="F5003" s="1" t="s">
        <v>952</v>
      </c>
      <c r="G5003" t="s">
        <v>953</v>
      </c>
      <c r="H5003" t="s">
        <v>166</v>
      </c>
      <c r="I5003" t="s">
        <v>204</v>
      </c>
      <c r="J5003" t="s">
        <v>562</v>
      </c>
      <c r="K5003" t="s">
        <v>86</v>
      </c>
      <c r="L5003">
        <v>0.86039299999999996</v>
      </c>
      <c r="M5003">
        <v>0.16380500000000001</v>
      </c>
      <c r="N5003">
        <v>15</v>
      </c>
    </row>
    <row r="5004" spans="1:14" x14ac:dyDescent="0.8">
      <c r="A5004" t="s">
        <v>948</v>
      </c>
      <c r="B5004">
        <v>78</v>
      </c>
      <c r="C5004" t="s">
        <v>949</v>
      </c>
      <c r="D5004" s="1" t="s">
        <v>950</v>
      </c>
      <c r="E5004" t="s">
        <v>1268</v>
      </c>
      <c r="F5004" s="1" t="s">
        <v>952</v>
      </c>
      <c r="G5004" t="s">
        <v>953</v>
      </c>
      <c r="H5004" t="s">
        <v>166</v>
      </c>
      <c r="I5004" t="s">
        <v>204</v>
      </c>
      <c r="J5004" t="s">
        <v>562</v>
      </c>
      <c r="K5004" t="s">
        <v>86</v>
      </c>
      <c r="L5004">
        <v>1.162571</v>
      </c>
      <c r="M5004">
        <v>1.193406</v>
      </c>
      <c r="N5004">
        <v>15</v>
      </c>
    </row>
    <row r="5005" spans="1:14" x14ac:dyDescent="0.8">
      <c r="A5005" t="s">
        <v>948</v>
      </c>
      <c r="B5005">
        <v>78</v>
      </c>
      <c r="C5005" t="s">
        <v>949</v>
      </c>
      <c r="D5005" s="1" t="s">
        <v>950</v>
      </c>
      <c r="E5005" t="s">
        <v>1269</v>
      </c>
      <c r="F5005" s="1" t="s">
        <v>952</v>
      </c>
      <c r="G5005" t="s">
        <v>953</v>
      </c>
      <c r="H5005" t="s">
        <v>166</v>
      </c>
      <c r="I5005" t="s">
        <v>204</v>
      </c>
      <c r="J5005" t="s">
        <v>562</v>
      </c>
      <c r="K5005" t="s">
        <v>86</v>
      </c>
      <c r="L5005">
        <v>0.82546799999999998</v>
      </c>
      <c r="M5005">
        <v>0.30964999999999998</v>
      </c>
      <c r="N5005">
        <v>15</v>
      </c>
    </row>
    <row r="5006" spans="1:14" x14ac:dyDescent="0.8">
      <c r="A5006" t="s">
        <v>948</v>
      </c>
      <c r="B5006">
        <v>78</v>
      </c>
      <c r="C5006" t="s">
        <v>949</v>
      </c>
      <c r="D5006" s="1" t="s">
        <v>950</v>
      </c>
      <c r="E5006" t="s">
        <v>1270</v>
      </c>
      <c r="F5006" s="1" t="s">
        <v>952</v>
      </c>
      <c r="G5006" t="s">
        <v>953</v>
      </c>
      <c r="H5006" t="s">
        <v>166</v>
      </c>
      <c r="I5006" t="s">
        <v>204</v>
      </c>
      <c r="J5006" t="s">
        <v>562</v>
      </c>
      <c r="K5006" t="s">
        <v>86</v>
      </c>
      <c r="L5006">
        <v>0.96854799999999996</v>
      </c>
      <c r="M5006">
        <v>0.39448899999999998</v>
      </c>
      <c r="N5006">
        <v>15</v>
      </c>
    </row>
    <row r="5007" spans="1:14" x14ac:dyDescent="0.8">
      <c r="A5007" t="s">
        <v>948</v>
      </c>
      <c r="B5007">
        <v>78</v>
      </c>
      <c r="C5007" t="s">
        <v>949</v>
      </c>
      <c r="D5007" s="1" t="s">
        <v>950</v>
      </c>
      <c r="E5007" t="s">
        <v>747</v>
      </c>
      <c r="F5007" s="1" t="s">
        <v>952</v>
      </c>
      <c r="G5007" t="s">
        <v>953</v>
      </c>
      <c r="H5007" t="s">
        <v>166</v>
      </c>
      <c r="I5007" t="s">
        <v>204</v>
      </c>
      <c r="J5007" t="s">
        <v>562</v>
      </c>
      <c r="K5007" t="s">
        <v>86</v>
      </c>
      <c r="L5007">
        <v>0.91103400000000001</v>
      </c>
      <c r="M5007">
        <v>0.158941</v>
      </c>
      <c r="N5007">
        <v>15</v>
      </c>
    </row>
    <row r="5008" spans="1:14" x14ac:dyDescent="0.8">
      <c r="A5008" t="s">
        <v>948</v>
      </c>
      <c r="B5008">
        <v>78</v>
      </c>
      <c r="C5008" t="s">
        <v>949</v>
      </c>
      <c r="D5008" s="1" t="s">
        <v>950</v>
      </c>
      <c r="E5008" t="s">
        <v>1271</v>
      </c>
      <c r="F5008" s="1" t="s">
        <v>952</v>
      </c>
      <c r="G5008" t="s">
        <v>953</v>
      </c>
      <c r="H5008" t="s">
        <v>166</v>
      </c>
      <c r="I5008" t="s">
        <v>204</v>
      </c>
      <c r="J5008" t="s">
        <v>562</v>
      </c>
      <c r="K5008" t="s">
        <v>86</v>
      </c>
      <c r="L5008">
        <v>1.485579</v>
      </c>
      <c r="M5008">
        <v>0.58034699999999995</v>
      </c>
      <c r="N5008">
        <v>15</v>
      </c>
    </row>
    <row r="5009" spans="1:14" x14ac:dyDescent="0.8">
      <c r="A5009" t="s">
        <v>948</v>
      </c>
      <c r="B5009">
        <v>78</v>
      </c>
      <c r="C5009" t="s">
        <v>949</v>
      </c>
      <c r="D5009" s="1" t="s">
        <v>950</v>
      </c>
      <c r="E5009" t="s">
        <v>1272</v>
      </c>
      <c r="F5009" s="1" t="s">
        <v>952</v>
      </c>
      <c r="G5009" t="s">
        <v>953</v>
      </c>
      <c r="H5009" t="s">
        <v>166</v>
      </c>
      <c r="I5009" t="s">
        <v>204</v>
      </c>
      <c r="J5009" t="s">
        <v>562</v>
      </c>
      <c r="K5009" t="s">
        <v>86</v>
      </c>
      <c r="L5009">
        <v>1.0466439999999999</v>
      </c>
      <c r="M5009">
        <v>0.370452</v>
      </c>
      <c r="N5009">
        <v>15</v>
      </c>
    </row>
    <row r="5010" spans="1:14" x14ac:dyDescent="0.8">
      <c r="A5010" t="s">
        <v>948</v>
      </c>
      <c r="B5010">
        <v>78</v>
      </c>
      <c r="C5010" t="s">
        <v>949</v>
      </c>
      <c r="D5010" s="1" t="s">
        <v>950</v>
      </c>
      <c r="E5010" t="s">
        <v>1273</v>
      </c>
      <c r="F5010" s="1" t="s">
        <v>952</v>
      </c>
      <c r="G5010" t="s">
        <v>953</v>
      </c>
      <c r="H5010" t="s">
        <v>166</v>
      </c>
      <c r="I5010" t="s">
        <v>204</v>
      </c>
      <c r="J5010" t="s">
        <v>562</v>
      </c>
      <c r="K5010" t="s">
        <v>86</v>
      </c>
      <c r="L5010">
        <v>1.283758</v>
      </c>
      <c r="M5010">
        <v>0.433807</v>
      </c>
      <c r="N5010">
        <v>15</v>
      </c>
    </row>
    <row r="5011" spans="1:14" x14ac:dyDescent="0.8">
      <c r="A5011" t="s">
        <v>948</v>
      </c>
      <c r="B5011">
        <v>78</v>
      </c>
      <c r="C5011" t="s">
        <v>949</v>
      </c>
      <c r="D5011" s="1" t="s">
        <v>950</v>
      </c>
      <c r="E5011" t="s">
        <v>1274</v>
      </c>
      <c r="F5011" s="1" t="s">
        <v>952</v>
      </c>
      <c r="G5011" t="s">
        <v>953</v>
      </c>
      <c r="H5011" t="s">
        <v>166</v>
      </c>
      <c r="I5011" t="s">
        <v>204</v>
      </c>
      <c r="J5011" t="s">
        <v>562</v>
      </c>
      <c r="K5011" t="s">
        <v>86</v>
      </c>
      <c r="L5011">
        <v>0.84817900000000002</v>
      </c>
      <c r="M5011">
        <v>0.26183499999999998</v>
      </c>
      <c r="N5011">
        <v>15</v>
      </c>
    </row>
    <row r="5012" spans="1:14" x14ac:dyDescent="0.8">
      <c r="A5012" t="s">
        <v>948</v>
      </c>
      <c r="B5012">
        <v>78</v>
      </c>
      <c r="C5012" t="s">
        <v>949</v>
      </c>
      <c r="D5012" s="1" t="s">
        <v>950</v>
      </c>
      <c r="E5012" t="s">
        <v>1275</v>
      </c>
      <c r="F5012" s="1" t="s">
        <v>952</v>
      </c>
      <c r="G5012" t="s">
        <v>953</v>
      </c>
      <c r="H5012" t="s">
        <v>166</v>
      </c>
      <c r="I5012" t="s">
        <v>204</v>
      </c>
      <c r="J5012" t="s">
        <v>562</v>
      </c>
      <c r="K5012" t="s">
        <v>86</v>
      </c>
      <c r="L5012">
        <v>1.0200359999999999</v>
      </c>
      <c r="M5012">
        <v>0.83831</v>
      </c>
      <c r="N5012">
        <v>15</v>
      </c>
    </row>
    <row r="5013" spans="1:14" x14ac:dyDescent="0.8">
      <c r="A5013" t="s">
        <v>948</v>
      </c>
      <c r="B5013">
        <v>78</v>
      </c>
      <c r="C5013" t="s">
        <v>949</v>
      </c>
      <c r="D5013" s="1" t="s">
        <v>950</v>
      </c>
      <c r="E5013" t="s">
        <v>1276</v>
      </c>
      <c r="F5013" s="1" t="s">
        <v>952</v>
      </c>
      <c r="G5013" t="s">
        <v>953</v>
      </c>
      <c r="H5013" t="s">
        <v>166</v>
      </c>
      <c r="I5013" t="s">
        <v>204</v>
      </c>
      <c r="J5013" t="s">
        <v>562</v>
      </c>
      <c r="K5013" t="s">
        <v>86</v>
      </c>
      <c r="L5013">
        <v>0.82547899999999996</v>
      </c>
      <c r="M5013">
        <v>0.25011699999999998</v>
      </c>
      <c r="N5013">
        <v>15</v>
      </c>
    </row>
    <row r="5014" spans="1:14" x14ac:dyDescent="0.8">
      <c r="A5014" t="s">
        <v>948</v>
      </c>
      <c r="B5014">
        <v>78</v>
      </c>
      <c r="C5014" t="s">
        <v>949</v>
      </c>
      <c r="D5014" s="1" t="s">
        <v>950</v>
      </c>
      <c r="E5014" t="s">
        <v>1277</v>
      </c>
      <c r="F5014" s="1" t="s">
        <v>952</v>
      </c>
      <c r="G5014" t="s">
        <v>953</v>
      </c>
      <c r="H5014" t="s">
        <v>166</v>
      </c>
      <c r="I5014" t="s">
        <v>204</v>
      </c>
      <c r="J5014" t="s">
        <v>562</v>
      </c>
      <c r="K5014" t="s">
        <v>86</v>
      </c>
      <c r="L5014">
        <v>0.86831599999999998</v>
      </c>
      <c r="M5014">
        <v>0.26275700000000002</v>
      </c>
      <c r="N5014">
        <v>15</v>
      </c>
    </row>
    <row r="5015" spans="1:14" x14ac:dyDescent="0.8">
      <c r="A5015" t="s">
        <v>948</v>
      </c>
      <c r="B5015">
        <v>78</v>
      </c>
      <c r="C5015" t="s">
        <v>949</v>
      </c>
      <c r="D5015" s="1" t="s">
        <v>950</v>
      </c>
      <c r="E5015" t="s">
        <v>1278</v>
      </c>
      <c r="F5015" s="1" t="s">
        <v>952</v>
      </c>
      <c r="G5015" t="s">
        <v>953</v>
      </c>
      <c r="H5015" t="s">
        <v>166</v>
      </c>
      <c r="I5015" t="s">
        <v>204</v>
      </c>
      <c r="J5015" t="s">
        <v>562</v>
      </c>
      <c r="K5015" t="s">
        <v>86</v>
      </c>
      <c r="L5015">
        <v>0.85732699999999995</v>
      </c>
      <c r="M5015">
        <v>0.36261500000000002</v>
      </c>
      <c r="N5015">
        <v>15</v>
      </c>
    </row>
    <row r="5016" spans="1:14" x14ac:dyDescent="0.8">
      <c r="A5016" t="s">
        <v>948</v>
      </c>
      <c r="B5016">
        <v>78</v>
      </c>
      <c r="C5016" t="s">
        <v>949</v>
      </c>
      <c r="D5016" s="1" t="s">
        <v>950</v>
      </c>
      <c r="E5016" t="s">
        <v>1279</v>
      </c>
      <c r="F5016" s="1" t="s">
        <v>952</v>
      </c>
      <c r="G5016" t="s">
        <v>953</v>
      </c>
      <c r="H5016" t="s">
        <v>166</v>
      </c>
      <c r="I5016" t="s">
        <v>204</v>
      </c>
      <c r="J5016" t="s">
        <v>562</v>
      </c>
      <c r="K5016" t="s">
        <v>86</v>
      </c>
      <c r="L5016">
        <v>0.87418300000000004</v>
      </c>
      <c r="M5016">
        <v>0.36944500000000002</v>
      </c>
      <c r="N5016">
        <v>15</v>
      </c>
    </row>
    <row r="5017" spans="1:14" x14ac:dyDescent="0.8">
      <c r="A5017" t="s">
        <v>948</v>
      </c>
      <c r="B5017">
        <v>78</v>
      </c>
      <c r="C5017" t="s">
        <v>949</v>
      </c>
      <c r="D5017" s="1" t="s">
        <v>950</v>
      </c>
      <c r="E5017" t="s">
        <v>1280</v>
      </c>
      <c r="F5017" s="1" t="s">
        <v>952</v>
      </c>
      <c r="G5017" t="s">
        <v>953</v>
      </c>
      <c r="H5017" t="s">
        <v>166</v>
      </c>
      <c r="I5017" t="s">
        <v>204</v>
      </c>
      <c r="J5017" t="s">
        <v>562</v>
      </c>
      <c r="K5017" t="s">
        <v>86</v>
      </c>
      <c r="L5017">
        <v>0.87198100000000001</v>
      </c>
      <c r="M5017">
        <v>0.25352000000000002</v>
      </c>
      <c r="N5017">
        <v>15</v>
      </c>
    </row>
    <row r="5018" spans="1:14" x14ac:dyDescent="0.8">
      <c r="A5018" t="s">
        <v>948</v>
      </c>
      <c r="B5018">
        <v>78</v>
      </c>
      <c r="C5018" t="s">
        <v>949</v>
      </c>
      <c r="D5018" s="1" t="s">
        <v>950</v>
      </c>
      <c r="E5018" t="s">
        <v>1281</v>
      </c>
      <c r="F5018" s="1" t="s">
        <v>952</v>
      </c>
      <c r="G5018" t="s">
        <v>953</v>
      </c>
      <c r="H5018" t="s">
        <v>166</v>
      </c>
      <c r="I5018" t="s">
        <v>204</v>
      </c>
      <c r="J5018" t="s">
        <v>562</v>
      </c>
      <c r="K5018" t="s">
        <v>86</v>
      </c>
      <c r="L5018">
        <v>0.83743400000000001</v>
      </c>
      <c r="M5018">
        <v>0.27559800000000001</v>
      </c>
      <c r="N5018">
        <v>15</v>
      </c>
    </row>
    <row r="5019" spans="1:14" x14ac:dyDescent="0.8">
      <c r="A5019" t="s">
        <v>948</v>
      </c>
      <c r="B5019">
        <v>78</v>
      </c>
      <c r="C5019" t="s">
        <v>949</v>
      </c>
      <c r="D5019" s="1" t="s">
        <v>950</v>
      </c>
      <c r="E5019" t="s">
        <v>1282</v>
      </c>
      <c r="F5019" s="1" t="s">
        <v>952</v>
      </c>
      <c r="G5019" t="s">
        <v>953</v>
      </c>
      <c r="H5019" t="s">
        <v>166</v>
      </c>
      <c r="I5019" t="s">
        <v>204</v>
      </c>
      <c r="J5019" t="s">
        <v>562</v>
      </c>
      <c r="K5019" t="s">
        <v>86</v>
      </c>
      <c r="L5019">
        <v>0.83970699999999998</v>
      </c>
      <c r="M5019">
        <v>0.21162</v>
      </c>
      <c r="N5019">
        <v>15</v>
      </c>
    </row>
    <row r="5020" spans="1:14" x14ac:dyDescent="0.8">
      <c r="A5020" t="s">
        <v>948</v>
      </c>
      <c r="B5020">
        <v>78</v>
      </c>
      <c r="C5020" t="s">
        <v>949</v>
      </c>
      <c r="D5020" s="1" t="s">
        <v>950</v>
      </c>
      <c r="E5020" t="s">
        <v>1283</v>
      </c>
      <c r="F5020" s="1" t="s">
        <v>952</v>
      </c>
      <c r="G5020" t="s">
        <v>953</v>
      </c>
      <c r="H5020" t="s">
        <v>166</v>
      </c>
      <c r="I5020" t="s">
        <v>204</v>
      </c>
      <c r="J5020" t="s">
        <v>562</v>
      </c>
      <c r="K5020" t="s">
        <v>86</v>
      </c>
      <c r="L5020">
        <v>0.93800700000000004</v>
      </c>
      <c r="M5020">
        <v>0.20025399999999999</v>
      </c>
      <c r="N5020">
        <v>15</v>
      </c>
    </row>
    <row r="5021" spans="1:14" x14ac:dyDescent="0.8">
      <c r="A5021" t="s">
        <v>948</v>
      </c>
      <c r="B5021">
        <v>78</v>
      </c>
      <c r="C5021" t="s">
        <v>949</v>
      </c>
      <c r="D5021" s="1" t="s">
        <v>950</v>
      </c>
      <c r="E5021" t="s">
        <v>1284</v>
      </c>
      <c r="F5021" s="1" t="s">
        <v>952</v>
      </c>
      <c r="G5021" t="s">
        <v>953</v>
      </c>
      <c r="H5021" t="s">
        <v>166</v>
      </c>
      <c r="I5021" t="s">
        <v>204</v>
      </c>
      <c r="J5021" t="s">
        <v>562</v>
      </c>
      <c r="K5021" t="s">
        <v>86</v>
      </c>
      <c r="L5021">
        <v>0.73196799999999995</v>
      </c>
      <c r="M5021">
        <v>0.23614299999999999</v>
      </c>
      <c r="N5021">
        <v>15</v>
      </c>
    </row>
    <row r="5022" spans="1:14" x14ac:dyDescent="0.8">
      <c r="A5022" t="s">
        <v>948</v>
      </c>
      <c r="B5022">
        <v>78</v>
      </c>
      <c r="C5022" t="s">
        <v>949</v>
      </c>
      <c r="D5022" s="1" t="s">
        <v>950</v>
      </c>
      <c r="E5022" t="s">
        <v>1285</v>
      </c>
      <c r="F5022" s="1" t="s">
        <v>952</v>
      </c>
      <c r="G5022" t="s">
        <v>953</v>
      </c>
      <c r="H5022" t="s">
        <v>166</v>
      </c>
      <c r="I5022" t="s">
        <v>204</v>
      </c>
      <c r="J5022" t="s">
        <v>562</v>
      </c>
      <c r="K5022" t="s">
        <v>86</v>
      </c>
      <c r="L5022">
        <v>0.83493099999999998</v>
      </c>
      <c r="M5022">
        <v>0.24173900000000001</v>
      </c>
      <c r="N5022">
        <v>15</v>
      </c>
    </row>
    <row r="5023" spans="1:14" x14ac:dyDescent="0.8">
      <c r="A5023" t="s">
        <v>948</v>
      </c>
      <c r="B5023">
        <v>78</v>
      </c>
      <c r="C5023" t="s">
        <v>949</v>
      </c>
      <c r="D5023" s="1" t="s">
        <v>950</v>
      </c>
      <c r="E5023" t="s">
        <v>1286</v>
      </c>
      <c r="F5023" s="1" t="s">
        <v>952</v>
      </c>
      <c r="G5023" t="s">
        <v>953</v>
      </c>
      <c r="H5023" t="s">
        <v>166</v>
      </c>
      <c r="I5023" t="s">
        <v>204</v>
      </c>
      <c r="J5023" t="s">
        <v>562</v>
      </c>
      <c r="K5023" t="s">
        <v>86</v>
      </c>
      <c r="L5023">
        <v>0.73388600000000004</v>
      </c>
      <c r="M5023">
        <v>0.1231</v>
      </c>
      <c r="N5023">
        <v>15</v>
      </c>
    </row>
    <row r="5024" spans="1:14" x14ac:dyDescent="0.8">
      <c r="A5024" t="s">
        <v>948</v>
      </c>
      <c r="B5024">
        <v>78</v>
      </c>
      <c r="C5024" t="s">
        <v>949</v>
      </c>
      <c r="D5024" s="1" t="s">
        <v>950</v>
      </c>
      <c r="E5024" t="s">
        <v>1287</v>
      </c>
      <c r="F5024" s="1" t="s">
        <v>952</v>
      </c>
      <c r="G5024" t="s">
        <v>953</v>
      </c>
      <c r="H5024" t="s">
        <v>166</v>
      </c>
      <c r="I5024" t="s">
        <v>204</v>
      </c>
      <c r="J5024" t="s">
        <v>562</v>
      </c>
      <c r="K5024" t="s">
        <v>86</v>
      </c>
      <c r="L5024">
        <v>0.82395300000000005</v>
      </c>
      <c r="M5024">
        <v>0.32266499999999998</v>
      </c>
      <c r="N5024">
        <v>15</v>
      </c>
    </row>
    <row r="5025" spans="1:14" x14ac:dyDescent="0.8">
      <c r="A5025" t="s">
        <v>948</v>
      </c>
      <c r="B5025">
        <v>78</v>
      </c>
      <c r="C5025" t="s">
        <v>949</v>
      </c>
      <c r="D5025" s="1" t="s">
        <v>950</v>
      </c>
      <c r="E5025" t="s">
        <v>1288</v>
      </c>
      <c r="F5025" s="1" t="s">
        <v>952</v>
      </c>
      <c r="G5025" t="s">
        <v>953</v>
      </c>
      <c r="H5025" t="s">
        <v>166</v>
      </c>
      <c r="I5025" t="s">
        <v>204</v>
      </c>
      <c r="J5025" t="s">
        <v>562</v>
      </c>
      <c r="K5025" t="s">
        <v>86</v>
      </c>
      <c r="L5025">
        <v>0.75264500000000001</v>
      </c>
      <c r="M5025">
        <v>0.13389300000000001</v>
      </c>
      <c r="N5025">
        <v>15</v>
      </c>
    </row>
    <row r="5026" spans="1:14" x14ac:dyDescent="0.8">
      <c r="A5026" t="s">
        <v>948</v>
      </c>
      <c r="B5026">
        <v>78</v>
      </c>
      <c r="C5026" t="s">
        <v>949</v>
      </c>
      <c r="D5026" s="1" t="s">
        <v>950</v>
      </c>
      <c r="E5026" t="s">
        <v>1289</v>
      </c>
      <c r="F5026" s="1" t="s">
        <v>952</v>
      </c>
      <c r="G5026" t="s">
        <v>953</v>
      </c>
      <c r="H5026" t="s">
        <v>166</v>
      </c>
      <c r="I5026" t="s">
        <v>204</v>
      </c>
      <c r="J5026" t="s">
        <v>562</v>
      </c>
      <c r="K5026" t="s">
        <v>86</v>
      </c>
      <c r="L5026">
        <v>0.89507199999999998</v>
      </c>
      <c r="M5026">
        <v>0.28170699999999999</v>
      </c>
      <c r="N5026">
        <v>15</v>
      </c>
    </row>
    <row r="5027" spans="1:14" x14ac:dyDescent="0.8">
      <c r="A5027" t="s">
        <v>948</v>
      </c>
      <c r="B5027">
        <v>78</v>
      </c>
      <c r="C5027" t="s">
        <v>949</v>
      </c>
      <c r="D5027" s="1" t="s">
        <v>950</v>
      </c>
      <c r="E5027" t="s">
        <v>1290</v>
      </c>
      <c r="F5027" s="1" t="s">
        <v>952</v>
      </c>
      <c r="G5027" t="s">
        <v>953</v>
      </c>
      <c r="H5027" t="s">
        <v>166</v>
      </c>
      <c r="I5027" t="s">
        <v>204</v>
      </c>
      <c r="J5027" t="s">
        <v>562</v>
      </c>
      <c r="K5027" t="s">
        <v>86</v>
      </c>
      <c r="L5027">
        <v>1.504221</v>
      </c>
      <c r="M5027">
        <v>1.3358779999999999</v>
      </c>
      <c r="N5027">
        <v>15</v>
      </c>
    </row>
    <row r="5028" spans="1:14" x14ac:dyDescent="0.8">
      <c r="A5028" t="s">
        <v>948</v>
      </c>
      <c r="B5028">
        <v>78</v>
      </c>
      <c r="C5028" t="s">
        <v>949</v>
      </c>
      <c r="D5028" s="1" t="s">
        <v>950</v>
      </c>
      <c r="E5028" t="s">
        <v>1291</v>
      </c>
      <c r="F5028" s="1" t="s">
        <v>952</v>
      </c>
      <c r="G5028" t="s">
        <v>953</v>
      </c>
      <c r="H5028" t="s">
        <v>166</v>
      </c>
      <c r="I5028" t="s">
        <v>204</v>
      </c>
      <c r="J5028" t="s">
        <v>562</v>
      </c>
      <c r="K5028" t="s">
        <v>86</v>
      </c>
      <c r="L5028">
        <v>0.69041799999999998</v>
      </c>
      <c r="M5028">
        <v>0.36626500000000001</v>
      </c>
      <c r="N5028">
        <v>15</v>
      </c>
    </row>
    <row r="5029" spans="1:14" x14ac:dyDescent="0.8">
      <c r="A5029" t="s">
        <v>948</v>
      </c>
      <c r="B5029">
        <v>78</v>
      </c>
      <c r="C5029" t="s">
        <v>949</v>
      </c>
      <c r="D5029" s="1" t="s">
        <v>950</v>
      </c>
      <c r="E5029" t="s">
        <v>1292</v>
      </c>
      <c r="F5029" s="1" t="s">
        <v>952</v>
      </c>
      <c r="G5029" t="s">
        <v>953</v>
      </c>
      <c r="H5029" t="s">
        <v>166</v>
      </c>
      <c r="I5029" t="s">
        <v>204</v>
      </c>
      <c r="J5029" t="s">
        <v>562</v>
      </c>
      <c r="K5029" t="s">
        <v>86</v>
      </c>
      <c r="L5029">
        <v>0.86740099999999998</v>
      </c>
      <c r="M5029">
        <v>0.41605599999999998</v>
      </c>
      <c r="N5029">
        <v>15</v>
      </c>
    </row>
    <row r="5030" spans="1:14" x14ac:dyDescent="0.8">
      <c r="A5030" t="s">
        <v>948</v>
      </c>
      <c r="B5030">
        <v>78</v>
      </c>
      <c r="C5030" t="s">
        <v>949</v>
      </c>
      <c r="D5030" s="1" t="s">
        <v>950</v>
      </c>
      <c r="E5030" t="s">
        <v>1293</v>
      </c>
      <c r="F5030" s="1" t="s">
        <v>952</v>
      </c>
      <c r="G5030" t="s">
        <v>953</v>
      </c>
      <c r="H5030" t="s">
        <v>166</v>
      </c>
      <c r="I5030" t="s">
        <v>204</v>
      </c>
      <c r="J5030" t="s">
        <v>562</v>
      </c>
      <c r="K5030" t="s">
        <v>86</v>
      </c>
      <c r="L5030">
        <v>0.87117800000000001</v>
      </c>
      <c r="M5030">
        <v>0.28963100000000003</v>
      </c>
      <c r="N5030">
        <v>15</v>
      </c>
    </row>
    <row r="5031" spans="1:14" x14ac:dyDescent="0.8">
      <c r="A5031" t="s">
        <v>948</v>
      </c>
      <c r="B5031">
        <v>78</v>
      </c>
      <c r="C5031" t="s">
        <v>949</v>
      </c>
      <c r="D5031" s="1" t="s">
        <v>950</v>
      </c>
      <c r="E5031" t="s">
        <v>1294</v>
      </c>
      <c r="F5031" s="1" t="s">
        <v>952</v>
      </c>
      <c r="G5031" t="s">
        <v>953</v>
      </c>
      <c r="H5031" t="s">
        <v>166</v>
      </c>
      <c r="I5031" t="s">
        <v>204</v>
      </c>
      <c r="J5031" t="s">
        <v>562</v>
      </c>
      <c r="K5031" t="s">
        <v>86</v>
      </c>
      <c r="L5031">
        <v>0.959646</v>
      </c>
      <c r="M5031">
        <v>0.251274</v>
      </c>
      <c r="N5031">
        <v>15</v>
      </c>
    </row>
    <row r="5032" spans="1:14" x14ac:dyDescent="0.8">
      <c r="A5032" t="s">
        <v>948</v>
      </c>
      <c r="B5032">
        <v>78</v>
      </c>
      <c r="C5032" t="s">
        <v>949</v>
      </c>
      <c r="D5032" s="1" t="s">
        <v>950</v>
      </c>
      <c r="E5032" t="s">
        <v>1295</v>
      </c>
      <c r="F5032" s="1" t="s">
        <v>952</v>
      </c>
      <c r="G5032" t="s">
        <v>953</v>
      </c>
      <c r="H5032" t="s">
        <v>166</v>
      </c>
      <c r="I5032" t="s">
        <v>204</v>
      </c>
      <c r="J5032" t="s">
        <v>562</v>
      </c>
      <c r="K5032" t="s">
        <v>86</v>
      </c>
      <c r="L5032">
        <v>0.86954500000000001</v>
      </c>
      <c r="M5032">
        <v>0.806504</v>
      </c>
      <c r="N5032">
        <v>15</v>
      </c>
    </row>
    <row r="5033" spans="1:14" x14ac:dyDescent="0.8">
      <c r="A5033" t="s">
        <v>948</v>
      </c>
      <c r="B5033">
        <v>78</v>
      </c>
      <c r="C5033" t="s">
        <v>949</v>
      </c>
      <c r="D5033" s="1" t="s">
        <v>950</v>
      </c>
      <c r="E5033" t="s">
        <v>1296</v>
      </c>
      <c r="F5033" s="1" t="s">
        <v>952</v>
      </c>
      <c r="G5033" t="s">
        <v>953</v>
      </c>
      <c r="H5033" t="s">
        <v>166</v>
      </c>
      <c r="I5033" t="s">
        <v>204</v>
      </c>
      <c r="J5033" t="s">
        <v>562</v>
      </c>
      <c r="K5033" t="s">
        <v>86</v>
      </c>
      <c r="L5033">
        <v>0.82963399999999998</v>
      </c>
      <c r="M5033">
        <v>0.260737</v>
      </c>
      <c r="N5033">
        <v>15</v>
      </c>
    </row>
    <row r="5034" spans="1:14" x14ac:dyDescent="0.8">
      <c r="A5034" t="s">
        <v>948</v>
      </c>
      <c r="B5034">
        <v>78</v>
      </c>
      <c r="C5034" t="s">
        <v>949</v>
      </c>
      <c r="D5034" s="1" t="s">
        <v>950</v>
      </c>
      <c r="E5034" t="s">
        <v>1297</v>
      </c>
      <c r="F5034" s="1" t="s">
        <v>952</v>
      </c>
      <c r="G5034" t="s">
        <v>953</v>
      </c>
      <c r="H5034" t="s">
        <v>166</v>
      </c>
      <c r="I5034" t="s">
        <v>204</v>
      </c>
      <c r="J5034" t="s">
        <v>562</v>
      </c>
      <c r="K5034" t="s">
        <v>86</v>
      </c>
      <c r="L5034">
        <v>0.82243999999999995</v>
      </c>
      <c r="M5034">
        <v>0.63205</v>
      </c>
      <c r="N5034">
        <v>15</v>
      </c>
    </row>
    <row r="5035" spans="1:14" x14ac:dyDescent="0.8">
      <c r="A5035" t="s">
        <v>948</v>
      </c>
      <c r="B5035">
        <v>78</v>
      </c>
      <c r="C5035" t="s">
        <v>949</v>
      </c>
      <c r="D5035" s="1" t="s">
        <v>950</v>
      </c>
      <c r="E5035" t="s">
        <v>1298</v>
      </c>
      <c r="F5035" s="1" t="s">
        <v>952</v>
      </c>
      <c r="G5035" t="s">
        <v>953</v>
      </c>
      <c r="H5035" t="s">
        <v>166</v>
      </c>
      <c r="I5035" t="s">
        <v>204</v>
      </c>
      <c r="J5035" t="s">
        <v>562</v>
      </c>
      <c r="K5035" t="s">
        <v>86</v>
      </c>
      <c r="L5035">
        <v>1.03522</v>
      </c>
      <c r="M5035">
        <v>0.49398500000000001</v>
      </c>
      <c r="N5035">
        <v>15</v>
      </c>
    </row>
    <row r="5036" spans="1:14" x14ac:dyDescent="0.8">
      <c r="A5036" t="s">
        <v>948</v>
      </c>
      <c r="B5036">
        <v>78</v>
      </c>
      <c r="C5036" t="s">
        <v>949</v>
      </c>
      <c r="D5036" s="1" t="s">
        <v>950</v>
      </c>
      <c r="E5036" t="s">
        <v>1299</v>
      </c>
      <c r="F5036" s="1" t="s">
        <v>952</v>
      </c>
      <c r="G5036" t="s">
        <v>953</v>
      </c>
      <c r="H5036" t="s">
        <v>166</v>
      </c>
      <c r="I5036" t="s">
        <v>204</v>
      </c>
      <c r="J5036" t="s">
        <v>562</v>
      </c>
      <c r="K5036" t="s">
        <v>86</v>
      </c>
      <c r="L5036">
        <v>0.953399</v>
      </c>
      <c r="M5036">
        <v>0.34773100000000001</v>
      </c>
      <c r="N5036">
        <v>15</v>
      </c>
    </row>
    <row r="5037" spans="1:14" x14ac:dyDescent="0.8">
      <c r="A5037" t="s">
        <v>948</v>
      </c>
      <c r="B5037">
        <v>78</v>
      </c>
      <c r="C5037" t="s">
        <v>949</v>
      </c>
      <c r="D5037" s="1" t="s">
        <v>950</v>
      </c>
      <c r="E5037" t="s">
        <v>1300</v>
      </c>
      <c r="F5037" s="1" t="s">
        <v>952</v>
      </c>
      <c r="G5037" t="s">
        <v>953</v>
      </c>
      <c r="H5037" t="s">
        <v>166</v>
      </c>
      <c r="I5037" t="s">
        <v>204</v>
      </c>
      <c r="J5037" t="s">
        <v>562</v>
      </c>
      <c r="K5037" t="s">
        <v>86</v>
      </c>
      <c r="L5037">
        <v>1.3017570000000001</v>
      </c>
      <c r="M5037">
        <v>1.5438879999999999</v>
      </c>
      <c r="N5037">
        <v>15</v>
      </c>
    </row>
    <row r="5038" spans="1:14" x14ac:dyDescent="0.8">
      <c r="A5038" t="s">
        <v>948</v>
      </c>
      <c r="B5038">
        <v>78</v>
      </c>
      <c r="C5038" t="s">
        <v>949</v>
      </c>
      <c r="D5038" s="1" t="s">
        <v>950</v>
      </c>
      <c r="E5038" t="s">
        <v>1301</v>
      </c>
      <c r="F5038" s="1" t="s">
        <v>952</v>
      </c>
      <c r="G5038" t="s">
        <v>953</v>
      </c>
      <c r="H5038" t="s">
        <v>166</v>
      </c>
      <c r="I5038" t="s">
        <v>204</v>
      </c>
      <c r="J5038" t="s">
        <v>562</v>
      </c>
      <c r="K5038" t="s">
        <v>86</v>
      </c>
      <c r="L5038">
        <v>1.1608430000000001</v>
      </c>
      <c r="M5038">
        <v>0.85783799999999999</v>
      </c>
      <c r="N5038">
        <v>15</v>
      </c>
    </row>
    <row r="5039" spans="1:14" x14ac:dyDescent="0.8">
      <c r="A5039" t="s">
        <v>948</v>
      </c>
      <c r="B5039">
        <v>78</v>
      </c>
      <c r="C5039" t="s">
        <v>949</v>
      </c>
      <c r="D5039" s="1" t="s">
        <v>950</v>
      </c>
      <c r="E5039" t="s">
        <v>1302</v>
      </c>
      <c r="F5039" s="1" t="s">
        <v>952</v>
      </c>
      <c r="G5039" t="s">
        <v>953</v>
      </c>
      <c r="H5039" t="s">
        <v>166</v>
      </c>
      <c r="I5039" t="s">
        <v>204</v>
      </c>
      <c r="J5039" t="s">
        <v>562</v>
      </c>
      <c r="K5039" t="s">
        <v>86</v>
      </c>
      <c r="L5039">
        <v>1.1402209999999999</v>
      </c>
      <c r="M5039">
        <v>0.35463099999999997</v>
      </c>
      <c r="N5039">
        <v>15</v>
      </c>
    </row>
    <row r="5040" spans="1:14" x14ac:dyDescent="0.8">
      <c r="A5040" t="s">
        <v>948</v>
      </c>
      <c r="B5040">
        <v>78</v>
      </c>
      <c r="C5040" t="s">
        <v>949</v>
      </c>
      <c r="D5040" s="1" t="s">
        <v>950</v>
      </c>
      <c r="E5040" t="s">
        <v>1303</v>
      </c>
      <c r="F5040" s="1" t="s">
        <v>952</v>
      </c>
      <c r="G5040" t="s">
        <v>953</v>
      </c>
      <c r="H5040" t="s">
        <v>166</v>
      </c>
      <c r="I5040" t="s">
        <v>204</v>
      </c>
      <c r="J5040" t="s">
        <v>562</v>
      </c>
      <c r="K5040" t="s">
        <v>86</v>
      </c>
      <c r="L5040">
        <v>0.85332300000000005</v>
      </c>
      <c r="M5040">
        <v>0.28063199999999999</v>
      </c>
      <c r="N5040">
        <v>15</v>
      </c>
    </row>
    <row r="5041" spans="1:14" x14ac:dyDescent="0.8">
      <c r="A5041" t="s">
        <v>948</v>
      </c>
      <c r="B5041">
        <v>78</v>
      </c>
      <c r="C5041" t="s">
        <v>949</v>
      </c>
      <c r="D5041" s="1" t="s">
        <v>950</v>
      </c>
      <c r="E5041" t="s">
        <v>1304</v>
      </c>
      <c r="F5041" s="1" t="s">
        <v>952</v>
      </c>
      <c r="G5041" t="s">
        <v>953</v>
      </c>
      <c r="H5041" t="s">
        <v>166</v>
      </c>
      <c r="I5041" t="s">
        <v>204</v>
      </c>
      <c r="J5041" t="s">
        <v>562</v>
      </c>
      <c r="K5041" t="s">
        <v>86</v>
      </c>
      <c r="L5041">
        <v>0.99088100000000001</v>
      </c>
      <c r="M5041">
        <v>0.26940799999999998</v>
      </c>
      <c r="N5041">
        <v>15</v>
      </c>
    </row>
    <row r="5042" spans="1:14" x14ac:dyDescent="0.8">
      <c r="A5042" t="s">
        <v>948</v>
      </c>
      <c r="B5042">
        <v>78</v>
      </c>
      <c r="C5042" t="s">
        <v>949</v>
      </c>
      <c r="D5042" s="1" t="s">
        <v>950</v>
      </c>
      <c r="E5042" t="s">
        <v>1305</v>
      </c>
      <c r="F5042" s="1" t="s">
        <v>952</v>
      </c>
      <c r="G5042" t="s">
        <v>953</v>
      </c>
      <c r="H5042" t="s">
        <v>166</v>
      </c>
      <c r="I5042" t="s">
        <v>204</v>
      </c>
      <c r="J5042" t="s">
        <v>562</v>
      </c>
      <c r="K5042" t="s">
        <v>86</v>
      </c>
      <c r="L5042">
        <v>1.0175289999999999</v>
      </c>
      <c r="M5042">
        <v>0.25310300000000002</v>
      </c>
      <c r="N5042">
        <v>15</v>
      </c>
    </row>
    <row r="5043" spans="1:14" x14ac:dyDescent="0.8">
      <c r="A5043" t="s">
        <v>948</v>
      </c>
      <c r="B5043">
        <v>78</v>
      </c>
      <c r="C5043" t="s">
        <v>949</v>
      </c>
      <c r="D5043" s="1" t="s">
        <v>950</v>
      </c>
      <c r="E5043" t="s">
        <v>1306</v>
      </c>
      <c r="F5043" s="1" t="s">
        <v>952</v>
      </c>
      <c r="G5043" t="s">
        <v>953</v>
      </c>
      <c r="H5043" t="s">
        <v>166</v>
      </c>
      <c r="I5043" t="s">
        <v>204</v>
      </c>
      <c r="J5043" t="s">
        <v>562</v>
      </c>
      <c r="K5043" t="s">
        <v>86</v>
      </c>
      <c r="L5043">
        <v>1.026119</v>
      </c>
      <c r="M5043">
        <v>0.25082900000000002</v>
      </c>
      <c r="N5043">
        <v>15</v>
      </c>
    </row>
    <row r="5044" spans="1:14" x14ac:dyDescent="0.8">
      <c r="A5044" t="s">
        <v>948</v>
      </c>
      <c r="B5044">
        <v>78</v>
      </c>
      <c r="C5044" t="s">
        <v>949</v>
      </c>
      <c r="D5044" s="1" t="s">
        <v>950</v>
      </c>
      <c r="E5044" t="s">
        <v>1307</v>
      </c>
      <c r="F5044" s="1" t="s">
        <v>952</v>
      </c>
      <c r="G5044" t="s">
        <v>953</v>
      </c>
      <c r="H5044" t="s">
        <v>166</v>
      </c>
      <c r="I5044" t="s">
        <v>204</v>
      </c>
      <c r="J5044" t="s">
        <v>562</v>
      </c>
      <c r="K5044" t="s">
        <v>86</v>
      </c>
      <c r="L5044">
        <v>1.032589</v>
      </c>
      <c r="M5044">
        <v>0.168547</v>
      </c>
      <c r="N5044">
        <v>15</v>
      </c>
    </row>
    <row r="5045" spans="1:14" x14ac:dyDescent="0.8">
      <c r="A5045" t="s">
        <v>948</v>
      </c>
      <c r="B5045">
        <v>78</v>
      </c>
      <c r="C5045" t="s">
        <v>949</v>
      </c>
      <c r="D5045" s="1" t="s">
        <v>950</v>
      </c>
      <c r="E5045" t="s">
        <v>1308</v>
      </c>
      <c r="F5045" s="1" t="s">
        <v>952</v>
      </c>
      <c r="G5045" t="s">
        <v>953</v>
      </c>
      <c r="H5045" t="s">
        <v>166</v>
      </c>
      <c r="I5045" t="s">
        <v>204</v>
      </c>
      <c r="J5045" t="s">
        <v>562</v>
      </c>
      <c r="K5045" t="s">
        <v>86</v>
      </c>
      <c r="L5045">
        <v>0.97803200000000001</v>
      </c>
      <c r="M5045">
        <v>0.31609500000000001</v>
      </c>
      <c r="N5045">
        <v>15</v>
      </c>
    </row>
    <row r="5046" spans="1:14" x14ac:dyDescent="0.8">
      <c r="A5046" t="s">
        <v>948</v>
      </c>
      <c r="B5046">
        <v>78</v>
      </c>
      <c r="C5046" t="s">
        <v>949</v>
      </c>
      <c r="D5046" s="1" t="s">
        <v>950</v>
      </c>
      <c r="E5046" t="s">
        <v>1309</v>
      </c>
      <c r="F5046" s="1" t="s">
        <v>952</v>
      </c>
      <c r="G5046" t="s">
        <v>953</v>
      </c>
      <c r="H5046" t="s">
        <v>166</v>
      </c>
      <c r="I5046" t="s">
        <v>204</v>
      </c>
      <c r="J5046" t="s">
        <v>562</v>
      </c>
      <c r="K5046" t="s">
        <v>86</v>
      </c>
      <c r="L5046">
        <v>0.96321599999999996</v>
      </c>
      <c r="M5046">
        <v>0.28259600000000001</v>
      </c>
      <c r="N5046">
        <v>15</v>
      </c>
    </row>
    <row r="5047" spans="1:14" x14ac:dyDescent="0.8">
      <c r="A5047" t="s">
        <v>948</v>
      </c>
      <c r="B5047">
        <v>78</v>
      </c>
      <c r="C5047" t="s">
        <v>949</v>
      </c>
      <c r="D5047" s="1" t="s">
        <v>950</v>
      </c>
      <c r="E5047" t="s">
        <v>1310</v>
      </c>
      <c r="F5047" s="1" t="s">
        <v>952</v>
      </c>
      <c r="G5047" t="s">
        <v>953</v>
      </c>
      <c r="H5047" t="s">
        <v>166</v>
      </c>
      <c r="I5047" t="s">
        <v>204</v>
      </c>
      <c r="J5047" t="s">
        <v>562</v>
      </c>
      <c r="K5047" t="s">
        <v>86</v>
      </c>
      <c r="L5047">
        <v>0.95703899999999997</v>
      </c>
      <c r="M5047">
        <v>0.171462</v>
      </c>
      <c r="N5047">
        <v>15</v>
      </c>
    </row>
    <row r="5048" spans="1:14" x14ac:dyDescent="0.8">
      <c r="A5048" t="s">
        <v>948</v>
      </c>
      <c r="B5048">
        <v>78</v>
      </c>
      <c r="C5048" t="s">
        <v>949</v>
      </c>
      <c r="D5048" s="1" t="s">
        <v>950</v>
      </c>
      <c r="E5048" t="s">
        <v>1311</v>
      </c>
      <c r="F5048" s="1" t="s">
        <v>952</v>
      </c>
      <c r="G5048" t="s">
        <v>953</v>
      </c>
      <c r="H5048" t="s">
        <v>166</v>
      </c>
      <c r="I5048" t="s">
        <v>204</v>
      </c>
      <c r="J5048" t="s">
        <v>562</v>
      </c>
      <c r="K5048" t="s">
        <v>86</v>
      </c>
      <c r="L5048">
        <v>0.99605600000000005</v>
      </c>
      <c r="M5048">
        <v>0.19145100000000001</v>
      </c>
      <c r="N5048">
        <v>15</v>
      </c>
    </row>
    <row r="5049" spans="1:14" x14ac:dyDescent="0.8">
      <c r="A5049" t="s">
        <v>948</v>
      </c>
      <c r="B5049">
        <v>78</v>
      </c>
      <c r="C5049" t="s">
        <v>949</v>
      </c>
      <c r="D5049" s="1" t="s">
        <v>950</v>
      </c>
      <c r="E5049" t="s">
        <v>1312</v>
      </c>
      <c r="F5049" s="1" t="s">
        <v>952</v>
      </c>
      <c r="G5049" t="s">
        <v>953</v>
      </c>
      <c r="H5049" t="s">
        <v>166</v>
      </c>
      <c r="I5049" t="s">
        <v>204</v>
      </c>
      <c r="J5049" t="s">
        <v>562</v>
      </c>
      <c r="K5049" t="s">
        <v>86</v>
      </c>
      <c r="L5049">
        <v>0.96397500000000003</v>
      </c>
      <c r="M5049">
        <v>0.232186</v>
      </c>
      <c r="N5049">
        <v>15</v>
      </c>
    </row>
    <row r="5050" spans="1:14" x14ac:dyDescent="0.8">
      <c r="A5050" t="s">
        <v>948</v>
      </c>
      <c r="B5050">
        <v>78</v>
      </c>
      <c r="C5050" t="s">
        <v>949</v>
      </c>
      <c r="D5050" s="1" t="s">
        <v>950</v>
      </c>
      <c r="E5050" t="s">
        <v>1313</v>
      </c>
      <c r="F5050" s="1" t="s">
        <v>952</v>
      </c>
      <c r="G5050" t="s">
        <v>953</v>
      </c>
      <c r="H5050" t="s">
        <v>166</v>
      </c>
      <c r="I5050" t="s">
        <v>204</v>
      </c>
      <c r="J5050" t="s">
        <v>562</v>
      </c>
      <c r="K5050" t="s">
        <v>86</v>
      </c>
      <c r="L5050">
        <v>1.052057</v>
      </c>
      <c r="M5050">
        <v>0.31146000000000001</v>
      </c>
      <c r="N5050">
        <v>15</v>
      </c>
    </row>
    <row r="5051" spans="1:14" x14ac:dyDescent="0.8">
      <c r="A5051" t="s">
        <v>948</v>
      </c>
      <c r="B5051">
        <v>78</v>
      </c>
      <c r="C5051" t="s">
        <v>949</v>
      </c>
      <c r="D5051" s="1" t="s">
        <v>950</v>
      </c>
      <c r="E5051" t="s">
        <v>1314</v>
      </c>
      <c r="F5051" s="1" t="s">
        <v>952</v>
      </c>
      <c r="G5051" t="s">
        <v>953</v>
      </c>
      <c r="H5051" t="s">
        <v>166</v>
      </c>
      <c r="I5051" t="s">
        <v>204</v>
      </c>
      <c r="J5051" t="s">
        <v>562</v>
      </c>
      <c r="K5051" t="s">
        <v>86</v>
      </c>
      <c r="L5051">
        <v>0.94682299999999997</v>
      </c>
      <c r="M5051">
        <v>0.32466400000000001</v>
      </c>
      <c r="N5051">
        <v>15</v>
      </c>
    </row>
    <row r="5052" spans="1:14" x14ac:dyDescent="0.8">
      <c r="A5052" t="s">
        <v>948</v>
      </c>
      <c r="B5052">
        <v>78</v>
      </c>
      <c r="C5052" t="s">
        <v>949</v>
      </c>
      <c r="D5052" s="1" t="s">
        <v>950</v>
      </c>
      <c r="E5052" t="s">
        <v>1315</v>
      </c>
      <c r="F5052" s="1" t="s">
        <v>952</v>
      </c>
      <c r="G5052" t="s">
        <v>953</v>
      </c>
      <c r="H5052" t="s">
        <v>166</v>
      </c>
      <c r="I5052" t="s">
        <v>204</v>
      </c>
      <c r="J5052" t="s">
        <v>562</v>
      </c>
      <c r="K5052" t="s">
        <v>86</v>
      </c>
      <c r="L5052">
        <v>0.99258599999999997</v>
      </c>
      <c r="M5052">
        <v>9.5604999999999996E-2</v>
      </c>
      <c r="N5052">
        <v>15</v>
      </c>
    </row>
    <row r="5053" spans="1:14" x14ac:dyDescent="0.8">
      <c r="A5053" t="s">
        <v>948</v>
      </c>
      <c r="B5053">
        <v>78</v>
      </c>
      <c r="C5053" t="s">
        <v>949</v>
      </c>
      <c r="D5053" s="1" t="s">
        <v>950</v>
      </c>
      <c r="E5053" t="s">
        <v>1316</v>
      </c>
      <c r="F5053" s="1" t="s">
        <v>952</v>
      </c>
      <c r="G5053" t="s">
        <v>953</v>
      </c>
      <c r="H5053" t="s">
        <v>166</v>
      </c>
      <c r="I5053" t="s">
        <v>204</v>
      </c>
      <c r="J5053" t="s">
        <v>562</v>
      </c>
      <c r="K5053" t="s">
        <v>86</v>
      </c>
      <c r="L5053">
        <v>0.95689000000000002</v>
      </c>
      <c r="M5053">
        <v>0.132933</v>
      </c>
      <c r="N5053">
        <v>15</v>
      </c>
    </row>
    <row r="5054" spans="1:14" x14ac:dyDescent="0.8">
      <c r="A5054" t="s">
        <v>948</v>
      </c>
      <c r="B5054">
        <v>78</v>
      </c>
      <c r="C5054" t="s">
        <v>949</v>
      </c>
      <c r="D5054" s="1" t="s">
        <v>950</v>
      </c>
      <c r="E5054" t="s">
        <v>1317</v>
      </c>
      <c r="F5054" s="1" t="s">
        <v>952</v>
      </c>
      <c r="G5054" t="s">
        <v>953</v>
      </c>
      <c r="H5054" t="s">
        <v>166</v>
      </c>
      <c r="I5054" t="s">
        <v>204</v>
      </c>
      <c r="J5054" t="s">
        <v>562</v>
      </c>
      <c r="K5054" t="s">
        <v>86</v>
      </c>
      <c r="L5054">
        <v>1.193638</v>
      </c>
      <c r="M5054">
        <v>0.79750299999999996</v>
      </c>
      <c r="N5054">
        <v>15</v>
      </c>
    </row>
    <row r="5055" spans="1:14" x14ac:dyDescent="0.8">
      <c r="A5055" t="s">
        <v>948</v>
      </c>
      <c r="B5055">
        <v>78</v>
      </c>
      <c r="C5055" t="s">
        <v>949</v>
      </c>
      <c r="D5055" s="1" t="s">
        <v>950</v>
      </c>
      <c r="E5055" t="s">
        <v>1318</v>
      </c>
      <c r="F5055" s="1" t="s">
        <v>952</v>
      </c>
      <c r="G5055" t="s">
        <v>953</v>
      </c>
      <c r="H5055" t="s">
        <v>166</v>
      </c>
      <c r="I5055" t="s">
        <v>204</v>
      </c>
      <c r="J5055" t="s">
        <v>562</v>
      </c>
      <c r="K5055" t="s">
        <v>86</v>
      </c>
      <c r="L5055">
        <v>1.2453639999999999</v>
      </c>
      <c r="M5055">
        <v>1.0690729999999999</v>
      </c>
      <c r="N5055">
        <v>15</v>
      </c>
    </row>
    <row r="5056" spans="1:14" x14ac:dyDescent="0.8">
      <c r="A5056" t="s">
        <v>948</v>
      </c>
      <c r="B5056">
        <v>78</v>
      </c>
      <c r="C5056" t="s">
        <v>949</v>
      </c>
      <c r="D5056" s="1" t="s">
        <v>950</v>
      </c>
      <c r="E5056" t="s">
        <v>1319</v>
      </c>
      <c r="F5056" s="1" t="s">
        <v>952</v>
      </c>
      <c r="G5056" t="s">
        <v>953</v>
      </c>
      <c r="H5056" t="s">
        <v>166</v>
      </c>
      <c r="I5056" t="s">
        <v>204</v>
      </c>
      <c r="J5056" t="s">
        <v>562</v>
      </c>
      <c r="K5056" t="s">
        <v>86</v>
      </c>
      <c r="L5056">
        <v>1.002122</v>
      </c>
      <c r="M5056">
        <v>0.46383799999999997</v>
      </c>
      <c r="N5056">
        <v>15</v>
      </c>
    </row>
    <row r="5057" spans="1:14" x14ac:dyDescent="0.8">
      <c r="A5057" t="s">
        <v>948</v>
      </c>
      <c r="B5057">
        <v>78</v>
      </c>
      <c r="C5057" t="s">
        <v>949</v>
      </c>
      <c r="D5057" s="1" t="s">
        <v>950</v>
      </c>
      <c r="E5057" t="s">
        <v>1320</v>
      </c>
      <c r="F5057" s="1" t="s">
        <v>952</v>
      </c>
      <c r="G5057" t="s">
        <v>953</v>
      </c>
      <c r="H5057" t="s">
        <v>166</v>
      </c>
      <c r="I5057" t="s">
        <v>204</v>
      </c>
      <c r="J5057" t="s">
        <v>562</v>
      </c>
      <c r="K5057" t="s">
        <v>86</v>
      </c>
      <c r="L5057">
        <v>0.91446799999999995</v>
      </c>
      <c r="M5057">
        <v>0.53864500000000004</v>
      </c>
      <c r="N5057">
        <v>15</v>
      </c>
    </row>
    <row r="5058" spans="1:14" x14ac:dyDescent="0.8">
      <c r="A5058" t="s">
        <v>948</v>
      </c>
      <c r="B5058">
        <v>78</v>
      </c>
      <c r="C5058" t="s">
        <v>949</v>
      </c>
      <c r="D5058" s="1" t="s">
        <v>950</v>
      </c>
      <c r="E5058" t="s">
        <v>1321</v>
      </c>
      <c r="F5058" s="1" t="s">
        <v>952</v>
      </c>
      <c r="G5058" t="s">
        <v>953</v>
      </c>
      <c r="H5058" t="s">
        <v>166</v>
      </c>
      <c r="I5058" t="s">
        <v>204</v>
      </c>
      <c r="J5058" t="s">
        <v>562</v>
      </c>
      <c r="K5058" t="s">
        <v>86</v>
      </c>
      <c r="L5058">
        <v>0.94657500000000006</v>
      </c>
      <c r="M5058">
        <v>0.214226</v>
      </c>
      <c r="N5058">
        <v>15</v>
      </c>
    </row>
    <row r="5059" spans="1:14" x14ac:dyDescent="0.8">
      <c r="A5059" t="s">
        <v>948</v>
      </c>
      <c r="B5059">
        <v>78</v>
      </c>
      <c r="C5059" t="s">
        <v>949</v>
      </c>
      <c r="D5059" s="1" t="s">
        <v>950</v>
      </c>
      <c r="E5059" t="s">
        <v>1322</v>
      </c>
      <c r="F5059" s="1" t="s">
        <v>952</v>
      </c>
      <c r="G5059" t="s">
        <v>953</v>
      </c>
      <c r="H5059" t="s">
        <v>166</v>
      </c>
      <c r="I5059" t="s">
        <v>204</v>
      </c>
      <c r="J5059" t="s">
        <v>562</v>
      </c>
      <c r="K5059" t="s">
        <v>86</v>
      </c>
      <c r="L5059">
        <v>1.123437</v>
      </c>
      <c r="M5059">
        <v>0.46988400000000002</v>
      </c>
      <c r="N5059">
        <v>15</v>
      </c>
    </row>
    <row r="5060" spans="1:14" x14ac:dyDescent="0.8">
      <c r="A5060" t="s">
        <v>948</v>
      </c>
      <c r="B5060">
        <v>78</v>
      </c>
      <c r="C5060" t="s">
        <v>949</v>
      </c>
      <c r="D5060" s="1" t="s">
        <v>950</v>
      </c>
      <c r="E5060" t="s">
        <v>1323</v>
      </c>
      <c r="F5060" s="1" t="s">
        <v>952</v>
      </c>
      <c r="G5060" t="s">
        <v>953</v>
      </c>
      <c r="H5060" t="s">
        <v>166</v>
      </c>
      <c r="I5060" t="s">
        <v>204</v>
      </c>
      <c r="J5060" t="s">
        <v>562</v>
      </c>
      <c r="K5060" t="s">
        <v>86</v>
      </c>
      <c r="L5060">
        <v>1.285817</v>
      </c>
      <c r="M5060">
        <v>1.596333</v>
      </c>
      <c r="N5060">
        <v>15</v>
      </c>
    </row>
    <row r="5061" spans="1:14" x14ac:dyDescent="0.8">
      <c r="A5061" t="s">
        <v>948</v>
      </c>
      <c r="B5061">
        <v>78</v>
      </c>
      <c r="C5061" t="s">
        <v>949</v>
      </c>
      <c r="D5061" s="1" t="s">
        <v>950</v>
      </c>
      <c r="E5061" t="s">
        <v>1324</v>
      </c>
      <c r="F5061" s="1" t="s">
        <v>952</v>
      </c>
      <c r="G5061" t="s">
        <v>953</v>
      </c>
      <c r="H5061" t="s">
        <v>166</v>
      </c>
      <c r="I5061" t="s">
        <v>204</v>
      </c>
      <c r="J5061" t="s">
        <v>562</v>
      </c>
      <c r="K5061" t="s">
        <v>86</v>
      </c>
      <c r="L5061">
        <v>1.0410619999999999</v>
      </c>
      <c r="M5061">
        <v>0.99780999999999997</v>
      </c>
      <c r="N5061">
        <v>15</v>
      </c>
    </row>
    <row r="5062" spans="1:14" x14ac:dyDescent="0.8">
      <c r="A5062" t="s">
        <v>948</v>
      </c>
      <c r="B5062">
        <v>78</v>
      </c>
      <c r="C5062" t="s">
        <v>949</v>
      </c>
      <c r="D5062" s="1" t="s">
        <v>950</v>
      </c>
      <c r="E5062" t="s">
        <v>1325</v>
      </c>
      <c r="F5062" s="1" t="s">
        <v>952</v>
      </c>
      <c r="G5062" t="s">
        <v>953</v>
      </c>
      <c r="H5062" t="s">
        <v>166</v>
      </c>
      <c r="I5062" t="s">
        <v>204</v>
      </c>
      <c r="J5062" t="s">
        <v>562</v>
      </c>
      <c r="K5062" t="s">
        <v>86</v>
      </c>
      <c r="L5062">
        <v>1.4161079999999999</v>
      </c>
      <c r="M5062">
        <v>0.65036099999999997</v>
      </c>
      <c r="N5062">
        <v>15</v>
      </c>
    </row>
    <row r="5063" spans="1:14" x14ac:dyDescent="0.8">
      <c r="A5063" t="s">
        <v>948</v>
      </c>
      <c r="B5063">
        <v>78</v>
      </c>
      <c r="C5063" t="s">
        <v>949</v>
      </c>
      <c r="D5063" s="1" t="s">
        <v>950</v>
      </c>
      <c r="E5063" t="s">
        <v>1326</v>
      </c>
      <c r="F5063" s="1" t="s">
        <v>952</v>
      </c>
      <c r="G5063" t="s">
        <v>953</v>
      </c>
      <c r="H5063" t="s">
        <v>166</v>
      </c>
      <c r="I5063" t="s">
        <v>204</v>
      </c>
      <c r="J5063" t="s">
        <v>562</v>
      </c>
      <c r="K5063" t="s">
        <v>86</v>
      </c>
      <c r="L5063">
        <v>1.0439929999999999</v>
      </c>
      <c r="M5063">
        <v>0.48935200000000001</v>
      </c>
      <c r="N5063">
        <v>15</v>
      </c>
    </row>
    <row r="5064" spans="1:14" x14ac:dyDescent="0.8">
      <c r="A5064" t="s">
        <v>948</v>
      </c>
      <c r="B5064">
        <v>78</v>
      </c>
      <c r="C5064" t="s">
        <v>949</v>
      </c>
      <c r="D5064" s="1" t="s">
        <v>950</v>
      </c>
      <c r="E5064" t="s">
        <v>1327</v>
      </c>
      <c r="F5064" s="1" t="s">
        <v>952</v>
      </c>
      <c r="G5064" t="s">
        <v>953</v>
      </c>
      <c r="H5064" t="s">
        <v>166</v>
      </c>
      <c r="I5064" t="s">
        <v>204</v>
      </c>
      <c r="J5064" t="s">
        <v>562</v>
      </c>
      <c r="K5064" t="s">
        <v>86</v>
      </c>
      <c r="L5064">
        <v>1.0966149999999999</v>
      </c>
      <c r="M5064">
        <v>0.63938399999999995</v>
      </c>
      <c r="N5064">
        <v>15</v>
      </c>
    </row>
    <row r="5065" spans="1:14" x14ac:dyDescent="0.8">
      <c r="A5065" t="s">
        <v>948</v>
      </c>
      <c r="B5065">
        <v>78</v>
      </c>
      <c r="C5065" t="s">
        <v>949</v>
      </c>
      <c r="D5065" s="1" t="s">
        <v>950</v>
      </c>
      <c r="E5065" t="s">
        <v>1328</v>
      </c>
      <c r="F5065" s="1" t="s">
        <v>952</v>
      </c>
      <c r="G5065" t="s">
        <v>953</v>
      </c>
      <c r="H5065" t="s">
        <v>166</v>
      </c>
      <c r="I5065" t="s">
        <v>204</v>
      </c>
      <c r="J5065" t="s">
        <v>562</v>
      </c>
      <c r="K5065" t="s">
        <v>86</v>
      </c>
      <c r="L5065">
        <v>0.95171899999999998</v>
      </c>
      <c r="M5065">
        <v>0.58204500000000003</v>
      </c>
      <c r="N5065">
        <v>15</v>
      </c>
    </row>
    <row r="5066" spans="1:14" x14ac:dyDescent="0.8">
      <c r="A5066" t="s">
        <v>948</v>
      </c>
      <c r="B5066">
        <v>78</v>
      </c>
      <c r="C5066" t="s">
        <v>949</v>
      </c>
      <c r="D5066" s="1" t="s">
        <v>950</v>
      </c>
      <c r="E5066" t="s">
        <v>1329</v>
      </c>
      <c r="F5066" s="1" t="s">
        <v>952</v>
      </c>
      <c r="G5066" t="s">
        <v>953</v>
      </c>
      <c r="H5066" t="s">
        <v>166</v>
      </c>
      <c r="I5066" t="s">
        <v>204</v>
      </c>
      <c r="J5066" t="s">
        <v>562</v>
      </c>
      <c r="K5066" t="s">
        <v>86</v>
      </c>
      <c r="L5066">
        <v>1.04871</v>
      </c>
      <c r="M5066">
        <v>0.95422600000000002</v>
      </c>
      <c r="N5066">
        <v>15</v>
      </c>
    </row>
    <row r="5067" spans="1:14" x14ac:dyDescent="0.8">
      <c r="A5067" t="s">
        <v>948</v>
      </c>
      <c r="B5067">
        <v>78</v>
      </c>
      <c r="C5067" t="s">
        <v>949</v>
      </c>
      <c r="D5067" s="1" t="s">
        <v>950</v>
      </c>
      <c r="E5067" t="s">
        <v>1330</v>
      </c>
      <c r="F5067" s="1" t="s">
        <v>952</v>
      </c>
      <c r="G5067" t="s">
        <v>953</v>
      </c>
      <c r="H5067" t="s">
        <v>166</v>
      </c>
      <c r="I5067" t="s">
        <v>204</v>
      </c>
      <c r="J5067" t="s">
        <v>562</v>
      </c>
      <c r="K5067" t="s">
        <v>86</v>
      </c>
      <c r="L5067">
        <v>0.98973999999999995</v>
      </c>
      <c r="M5067">
        <v>0.37296099999999999</v>
      </c>
      <c r="N5067">
        <v>15</v>
      </c>
    </row>
    <row r="5068" spans="1:14" x14ac:dyDescent="0.8">
      <c r="A5068" t="s">
        <v>948</v>
      </c>
      <c r="B5068">
        <v>78</v>
      </c>
      <c r="C5068" t="s">
        <v>949</v>
      </c>
      <c r="D5068" s="1" t="s">
        <v>950</v>
      </c>
      <c r="E5068" t="s">
        <v>1331</v>
      </c>
      <c r="F5068" s="1" t="s">
        <v>952</v>
      </c>
      <c r="G5068" t="s">
        <v>953</v>
      </c>
      <c r="H5068" t="s">
        <v>166</v>
      </c>
      <c r="I5068" t="s">
        <v>204</v>
      </c>
      <c r="J5068" t="s">
        <v>562</v>
      </c>
      <c r="K5068" t="s">
        <v>86</v>
      </c>
      <c r="L5068">
        <v>1.0426770000000001</v>
      </c>
      <c r="M5068">
        <v>0.52879399999999999</v>
      </c>
      <c r="N5068">
        <v>15</v>
      </c>
    </row>
    <row r="5069" spans="1:14" x14ac:dyDescent="0.8">
      <c r="A5069" t="s">
        <v>948</v>
      </c>
      <c r="B5069">
        <v>78</v>
      </c>
      <c r="C5069" t="s">
        <v>949</v>
      </c>
      <c r="D5069" s="1" t="s">
        <v>950</v>
      </c>
      <c r="E5069" t="s">
        <v>1332</v>
      </c>
      <c r="F5069" s="1" t="s">
        <v>952</v>
      </c>
      <c r="G5069" t="s">
        <v>953</v>
      </c>
      <c r="H5069" t="s">
        <v>166</v>
      </c>
      <c r="I5069" t="s">
        <v>204</v>
      </c>
      <c r="J5069" t="s">
        <v>562</v>
      </c>
      <c r="K5069" t="s">
        <v>86</v>
      </c>
      <c r="L5069">
        <v>0.78722400000000003</v>
      </c>
      <c r="M5069">
        <v>0.67541799999999996</v>
      </c>
      <c r="N5069">
        <v>15</v>
      </c>
    </row>
    <row r="5070" spans="1:14" x14ac:dyDescent="0.8">
      <c r="A5070" t="s">
        <v>948</v>
      </c>
      <c r="B5070">
        <v>78</v>
      </c>
      <c r="C5070" t="s">
        <v>949</v>
      </c>
      <c r="D5070" s="1" t="s">
        <v>950</v>
      </c>
      <c r="E5070" t="s">
        <v>1333</v>
      </c>
      <c r="F5070" s="1" t="s">
        <v>952</v>
      </c>
      <c r="G5070" t="s">
        <v>953</v>
      </c>
      <c r="H5070" t="s">
        <v>166</v>
      </c>
      <c r="I5070" t="s">
        <v>204</v>
      </c>
      <c r="J5070" t="s">
        <v>562</v>
      </c>
      <c r="K5070" t="s">
        <v>86</v>
      </c>
      <c r="L5070">
        <v>0.99790000000000001</v>
      </c>
      <c r="M5070">
        <v>0.45089800000000002</v>
      </c>
      <c r="N5070">
        <v>15</v>
      </c>
    </row>
    <row r="5071" spans="1:14" x14ac:dyDescent="0.8">
      <c r="A5071" t="s">
        <v>948</v>
      </c>
      <c r="B5071">
        <v>78</v>
      </c>
      <c r="C5071" t="s">
        <v>949</v>
      </c>
      <c r="D5071" s="1" t="s">
        <v>950</v>
      </c>
      <c r="E5071" t="s">
        <v>1334</v>
      </c>
      <c r="F5071" s="1" t="s">
        <v>952</v>
      </c>
      <c r="G5071" t="s">
        <v>953</v>
      </c>
      <c r="H5071" t="s">
        <v>166</v>
      </c>
      <c r="I5071" t="s">
        <v>204</v>
      </c>
      <c r="J5071" t="s">
        <v>562</v>
      </c>
      <c r="K5071" t="s">
        <v>86</v>
      </c>
      <c r="L5071">
        <v>0.87478999999999996</v>
      </c>
      <c r="M5071">
        <v>0.76449</v>
      </c>
      <c r="N5071">
        <v>15</v>
      </c>
    </row>
    <row r="5072" spans="1:14" x14ac:dyDescent="0.8">
      <c r="A5072" t="s">
        <v>948</v>
      </c>
      <c r="B5072">
        <v>78</v>
      </c>
      <c r="C5072" t="s">
        <v>949</v>
      </c>
      <c r="D5072" s="1" t="s">
        <v>950</v>
      </c>
      <c r="E5072" t="s">
        <v>1335</v>
      </c>
      <c r="F5072" s="1" t="s">
        <v>952</v>
      </c>
      <c r="G5072" t="s">
        <v>953</v>
      </c>
      <c r="H5072" t="s">
        <v>166</v>
      </c>
      <c r="I5072" t="s">
        <v>204</v>
      </c>
      <c r="J5072" t="s">
        <v>562</v>
      </c>
      <c r="K5072" t="s">
        <v>86</v>
      </c>
      <c r="L5072">
        <v>1.003625</v>
      </c>
      <c r="M5072">
        <v>0.487761</v>
      </c>
      <c r="N5072">
        <v>15</v>
      </c>
    </row>
    <row r="5073" spans="1:14" x14ac:dyDescent="0.8">
      <c r="A5073" t="s">
        <v>948</v>
      </c>
      <c r="B5073">
        <v>78</v>
      </c>
      <c r="C5073" t="s">
        <v>949</v>
      </c>
      <c r="D5073" s="1" t="s">
        <v>950</v>
      </c>
      <c r="E5073" t="s">
        <v>1336</v>
      </c>
      <c r="F5073" s="1" t="s">
        <v>952</v>
      </c>
      <c r="G5073" t="s">
        <v>953</v>
      </c>
      <c r="H5073" t="s">
        <v>166</v>
      </c>
      <c r="I5073" t="s">
        <v>204</v>
      </c>
      <c r="J5073" t="s">
        <v>562</v>
      </c>
      <c r="K5073" t="s">
        <v>86</v>
      </c>
      <c r="L5073">
        <v>1.190593</v>
      </c>
      <c r="M5073">
        <v>0.74782899999999997</v>
      </c>
      <c r="N5073">
        <v>15</v>
      </c>
    </row>
    <row r="5074" spans="1:14" x14ac:dyDescent="0.8">
      <c r="A5074" t="s">
        <v>948</v>
      </c>
      <c r="B5074">
        <v>78</v>
      </c>
      <c r="C5074" t="s">
        <v>949</v>
      </c>
      <c r="D5074" s="1" t="s">
        <v>950</v>
      </c>
      <c r="E5074" t="s">
        <v>1337</v>
      </c>
      <c r="F5074" s="1" t="s">
        <v>952</v>
      </c>
      <c r="G5074" t="s">
        <v>953</v>
      </c>
      <c r="H5074" t="s">
        <v>166</v>
      </c>
      <c r="I5074" t="s">
        <v>204</v>
      </c>
      <c r="J5074" t="s">
        <v>562</v>
      </c>
      <c r="K5074" t="s">
        <v>86</v>
      </c>
      <c r="L5074">
        <v>1.0367960000000001</v>
      </c>
      <c r="M5074">
        <v>0.16012199999999999</v>
      </c>
      <c r="N5074">
        <v>15</v>
      </c>
    </row>
    <row r="5075" spans="1:14" x14ac:dyDescent="0.8">
      <c r="A5075" t="s">
        <v>948</v>
      </c>
      <c r="B5075">
        <v>78</v>
      </c>
      <c r="C5075" t="s">
        <v>949</v>
      </c>
      <c r="D5075" s="1" t="s">
        <v>950</v>
      </c>
      <c r="E5075" t="s">
        <v>1338</v>
      </c>
      <c r="F5075" s="1" t="s">
        <v>952</v>
      </c>
      <c r="G5075" t="s">
        <v>953</v>
      </c>
      <c r="H5075" t="s">
        <v>166</v>
      </c>
      <c r="I5075" t="s">
        <v>204</v>
      </c>
      <c r="J5075" t="s">
        <v>562</v>
      </c>
      <c r="K5075" t="s">
        <v>86</v>
      </c>
      <c r="L5075">
        <v>1.1109789999999999</v>
      </c>
      <c r="M5075">
        <v>0.22551499999999999</v>
      </c>
      <c r="N5075">
        <v>15</v>
      </c>
    </row>
    <row r="5076" spans="1:14" x14ac:dyDescent="0.8">
      <c r="A5076" t="s">
        <v>948</v>
      </c>
      <c r="B5076">
        <v>78</v>
      </c>
      <c r="C5076" t="s">
        <v>949</v>
      </c>
      <c r="D5076" s="1" t="s">
        <v>950</v>
      </c>
      <c r="E5076" t="s">
        <v>1339</v>
      </c>
      <c r="F5076" s="1" t="s">
        <v>952</v>
      </c>
      <c r="G5076" t="s">
        <v>953</v>
      </c>
      <c r="H5076" t="s">
        <v>166</v>
      </c>
      <c r="I5076" t="s">
        <v>204</v>
      </c>
      <c r="J5076" t="s">
        <v>562</v>
      </c>
      <c r="K5076" t="s">
        <v>86</v>
      </c>
      <c r="L5076">
        <v>1.080633</v>
      </c>
      <c r="M5076">
        <v>0.202962</v>
      </c>
      <c r="N5076">
        <v>15</v>
      </c>
    </row>
    <row r="5077" spans="1:14" x14ac:dyDescent="0.8">
      <c r="A5077" t="s">
        <v>948</v>
      </c>
      <c r="B5077">
        <v>78</v>
      </c>
      <c r="C5077" t="s">
        <v>949</v>
      </c>
      <c r="D5077" s="1" t="s">
        <v>950</v>
      </c>
      <c r="E5077" t="s">
        <v>1340</v>
      </c>
      <c r="F5077" s="1" t="s">
        <v>952</v>
      </c>
      <c r="G5077" t="s">
        <v>953</v>
      </c>
      <c r="H5077" t="s">
        <v>166</v>
      </c>
      <c r="I5077" t="s">
        <v>204</v>
      </c>
      <c r="J5077" t="s">
        <v>562</v>
      </c>
      <c r="K5077" t="s">
        <v>86</v>
      </c>
      <c r="L5077">
        <v>0.92079699999999998</v>
      </c>
      <c r="M5077">
        <v>0.180446</v>
      </c>
      <c r="N5077">
        <v>15</v>
      </c>
    </row>
    <row r="5078" spans="1:14" x14ac:dyDescent="0.8">
      <c r="A5078" t="s">
        <v>948</v>
      </c>
      <c r="B5078">
        <v>78</v>
      </c>
      <c r="C5078" t="s">
        <v>949</v>
      </c>
      <c r="D5078" s="1" t="s">
        <v>950</v>
      </c>
      <c r="E5078" t="s">
        <v>1341</v>
      </c>
      <c r="F5078" s="1" t="s">
        <v>952</v>
      </c>
      <c r="G5078" t="s">
        <v>953</v>
      </c>
      <c r="H5078" t="s">
        <v>166</v>
      </c>
      <c r="I5078" t="s">
        <v>204</v>
      </c>
      <c r="J5078" t="s">
        <v>562</v>
      </c>
      <c r="K5078" t="s">
        <v>86</v>
      </c>
      <c r="L5078">
        <v>0.98530899999999999</v>
      </c>
      <c r="M5078">
        <v>0.23202500000000001</v>
      </c>
      <c r="N5078">
        <v>15</v>
      </c>
    </row>
    <row r="5079" spans="1:14" x14ac:dyDescent="0.8">
      <c r="A5079" t="s">
        <v>948</v>
      </c>
      <c r="B5079">
        <v>78</v>
      </c>
      <c r="C5079" t="s">
        <v>949</v>
      </c>
      <c r="D5079" s="1" t="s">
        <v>950</v>
      </c>
      <c r="E5079" t="s">
        <v>1342</v>
      </c>
      <c r="F5079" s="1" t="s">
        <v>952</v>
      </c>
      <c r="G5079" t="s">
        <v>953</v>
      </c>
      <c r="H5079" t="s">
        <v>166</v>
      </c>
      <c r="I5079" t="s">
        <v>204</v>
      </c>
      <c r="J5079" t="s">
        <v>562</v>
      </c>
      <c r="K5079" t="s">
        <v>86</v>
      </c>
      <c r="L5079">
        <v>0.95939799999999997</v>
      </c>
      <c r="M5079">
        <v>0.32868799999999998</v>
      </c>
      <c r="N5079">
        <v>15</v>
      </c>
    </row>
    <row r="5080" spans="1:14" x14ac:dyDescent="0.8">
      <c r="A5080" t="s">
        <v>948</v>
      </c>
      <c r="B5080">
        <v>78</v>
      </c>
      <c r="C5080" t="s">
        <v>949</v>
      </c>
      <c r="D5080" s="1" t="s">
        <v>950</v>
      </c>
      <c r="E5080" t="s">
        <v>1343</v>
      </c>
      <c r="F5080" s="1" t="s">
        <v>952</v>
      </c>
      <c r="G5080" t="s">
        <v>953</v>
      </c>
      <c r="H5080" t="s">
        <v>166</v>
      </c>
      <c r="I5080" t="s">
        <v>204</v>
      </c>
      <c r="J5080" t="s">
        <v>562</v>
      </c>
      <c r="K5080" t="s">
        <v>86</v>
      </c>
      <c r="L5080">
        <v>0.94952300000000001</v>
      </c>
      <c r="M5080">
        <v>0.23195299999999999</v>
      </c>
      <c r="N5080">
        <v>15</v>
      </c>
    </row>
    <row r="5081" spans="1:14" x14ac:dyDescent="0.8">
      <c r="A5081" t="s">
        <v>948</v>
      </c>
      <c r="B5081">
        <v>78</v>
      </c>
      <c r="C5081" t="s">
        <v>949</v>
      </c>
      <c r="D5081" s="1" t="s">
        <v>950</v>
      </c>
      <c r="E5081" t="s">
        <v>1344</v>
      </c>
      <c r="F5081" s="1" t="s">
        <v>952</v>
      </c>
      <c r="G5081" t="s">
        <v>953</v>
      </c>
      <c r="H5081" t="s">
        <v>166</v>
      </c>
      <c r="I5081" t="s">
        <v>204</v>
      </c>
      <c r="J5081" t="s">
        <v>562</v>
      </c>
      <c r="K5081" t="s">
        <v>86</v>
      </c>
      <c r="L5081">
        <v>0.97063500000000003</v>
      </c>
      <c r="M5081">
        <v>0.148447</v>
      </c>
      <c r="N5081">
        <v>15</v>
      </c>
    </row>
    <row r="5082" spans="1:14" x14ac:dyDescent="0.8">
      <c r="A5082" t="s">
        <v>948</v>
      </c>
      <c r="B5082">
        <v>78</v>
      </c>
      <c r="C5082" t="s">
        <v>949</v>
      </c>
      <c r="D5082" s="1" t="s">
        <v>950</v>
      </c>
      <c r="E5082" t="s">
        <v>1345</v>
      </c>
      <c r="F5082" s="1" t="s">
        <v>952</v>
      </c>
      <c r="G5082" t="s">
        <v>953</v>
      </c>
      <c r="H5082" t="s">
        <v>166</v>
      </c>
      <c r="I5082" t="s">
        <v>204</v>
      </c>
      <c r="J5082" t="s">
        <v>562</v>
      </c>
      <c r="K5082" t="s">
        <v>86</v>
      </c>
      <c r="L5082">
        <v>1.02843</v>
      </c>
      <c r="M5082">
        <v>0.11902</v>
      </c>
      <c r="N5082">
        <v>15</v>
      </c>
    </row>
    <row r="5083" spans="1:14" x14ac:dyDescent="0.8">
      <c r="A5083" t="s">
        <v>948</v>
      </c>
      <c r="B5083">
        <v>78</v>
      </c>
      <c r="C5083" t="s">
        <v>949</v>
      </c>
      <c r="D5083" s="1" t="s">
        <v>950</v>
      </c>
      <c r="E5083" t="s">
        <v>1346</v>
      </c>
      <c r="F5083" s="1" t="s">
        <v>952</v>
      </c>
      <c r="G5083" t="s">
        <v>953</v>
      </c>
      <c r="H5083" t="s">
        <v>166</v>
      </c>
      <c r="I5083" t="s">
        <v>204</v>
      </c>
      <c r="J5083" t="s">
        <v>562</v>
      </c>
      <c r="K5083" t="s">
        <v>86</v>
      </c>
      <c r="L5083">
        <v>1.154657</v>
      </c>
      <c r="M5083">
        <v>0.47300999999999999</v>
      </c>
      <c r="N5083">
        <v>15</v>
      </c>
    </row>
    <row r="5084" spans="1:14" x14ac:dyDescent="0.8">
      <c r="A5084" t="s">
        <v>948</v>
      </c>
      <c r="B5084">
        <v>78</v>
      </c>
      <c r="C5084" t="s">
        <v>949</v>
      </c>
      <c r="D5084" s="1" t="s">
        <v>950</v>
      </c>
      <c r="E5084" t="s">
        <v>1347</v>
      </c>
      <c r="F5084" s="1" t="s">
        <v>952</v>
      </c>
      <c r="G5084" t="s">
        <v>953</v>
      </c>
      <c r="H5084" t="s">
        <v>166</v>
      </c>
      <c r="I5084" t="s">
        <v>204</v>
      </c>
      <c r="J5084" t="s">
        <v>562</v>
      </c>
      <c r="K5084" t="s">
        <v>86</v>
      </c>
      <c r="L5084">
        <v>0.95765100000000003</v>
      </c>
      <c r="M5084">
        <v>0.17197000000000001</v>
      </c>
      <c r="N5084">
        <v>15</v>
      </c>
    </row>
    <row r="5085" spans="1:14" x14ac:dyDescent="0.8">
      <c r="A5085" t="s">
        <v>948</v>
      </c>
      <c r="B5085">
        <v>78</v>
      </c>
      <c r="C5085" t="s">
        <v>949</v>
      </c>
      <c r="D5085" s="1" t="s">
        <v>950</v>
      </c>
      <c r="E5085" t="s">
        <v>1348</v>
      </c>
      <c r="F5085" s="1" t="s">
        <v>952</v>
      </c>
      <c r="G5085" t="s">
        <v>953</v>
      </c>
      <c r="H5085" t="s">
        <v>166</v>
      </c>
      <c r="I5085" t="s">
        <v>204</v>
      </c>
      <c r="J5085" t="s">
        <v>562</v>
      </c>
      <c r="K5085" t="s">
        <v>86</v>
      </c>
      <c r="L5085">
        <v>0.81448100000000001</v>
      </c>
      <c r="M5085">
        <v>0.48516399999999998</v>
      </c>
      <c r="N5085">
        <v>15</v>
      </c>
    </row>
    <row r="5086" spans="1:14" x14ac:dyDescent="0.8">
      <c r="A5086" t="s">
        <v>948</v>
      </c>
      <c r="B5086">
        <v>78</v>
      </c>
      <c r="C5086" t="s">
        <v>949</v>
      </c>
      <c r="D5086" s="1" t="s">
        <v>950</v>
      </c>
      <c r="E5086" t="s">
        <v>1349</v>
      </c>
      <c r="F5086" s="1" t="s">
        <v>952</v>
      </c>
      <c r="G5086" t="s">
        <v>953</v>
      </c>
      <c r="H5086" t="s">
        <v>166</v>
      </c>
      <c r="I5086" t="s">
        <v>204</v>
      </c>
      <c r="J5086" t="s">
        <v>562</v>
      </c>
      <c r="K5086" t="s">
        <v>86</v>
      </c>
      <c r="L5086">
        <v>0.95571099999999998</v>
      </c>
      <c r="M5086">
        <v>0.230963</v>
      </c>
      <c r="N5086">
        <v>15</v>
      </c>
    </row>
    <row r="5087" spans="1:14" x14ac:dyDescent="0.8">
      <c r="A5087" t="s">
        <v>948</v>
      </c>
      <c r="B5087">
        <v>78</v>
      </c>
      <c r="C5087" t="s">
        <v>949</v>
      </c>
      <c r="D5087" s="1" t="s">
        <v>950</v>
      </c>
      <c r="E5087" t="s">
        <v>1350</v>
      </c>
      <c r="F5087" s="1" t="s">
        <v>952</v>
      </c>
      <c r="G5087" t="s">
        <v>953</v>
      </c>
      <c r="H5087" t="s">
        <v>166</v>
      </c>
      <c r="I5087" t="s">
        <v>204</v>
      </c>
      <c r="J5087" t="s">
        <v>562</v>
      </c>
      <c r="K5087" t="s">
        <v>86</v>
      </c>
      <c r="L5087">
        <v>0.89714099999999997</v>
      </c>
      <c r="M5087">
        <v>0.20619799999999999</v>
      </c>
      <c r="N5087">
        <v>15</v>
      </c>
    </row>
    <row r="5088" spans="1:14" x14ac:dyDescent="0.8">
      <c r="A5088" t="s">
        <v>948</v>
      </c>
      <c r="B5088">
        <v>78</v>
      </c>
      <c r="C5088" t="s">
        <v>949</v>
      </c>
      <c r="D5088" s="1" t="s">
        <v>950</v>
      </c>
      <c r="E5088" t="s">
        <v>1351</v>
      </c>
      <c r="F5088" s="1" t="s">
        <v>952</v>
      </c>
      <c r="G5088" t="s">
        <v>953</v>
      </c>
      <c r="H5088" t="s">
        <v>166</v>
      </c>
      <c r="I5088" t="s">
        <v>204</v>
      </c>
      <c r="J5088" t="s">
        <v>562</v>
      </c>
      <c r="K5088" t="s">
        <v>86</v>
      </c>
      <c r="L5088">
        <v>1.3282780000000001</v>
      </c>
      <c r="M5088">
        <v>0.60627200000000003</v>
      </c>
      <c r="N5088">
        <v>15</v>
      </c>
    </row>
    <row r="5089" spans="1:14" x14ac:dyDescent="0.8">
      <c r="A5089" t="s">
        <v>948</v>
      </c>
      <c r="B5089">
        <v>78</v>
      </c>
      <c r="C5089" t="s">
        <v>949</v>
      </c>
      <c r="D5089" s="1" t="s">
        <v>950</v>
      </c>
      <c r="E5089" t="s">
        <v>1352</v>
      </c>
      <c r="F5089" s="1" t="s">
        <v>952</v>
      </c>
      <c r="G5089" t="s">
        <v>953</v>
      </c>
      <c r="H5089" t="s">
        <v>166</v>
      </c>
      <c r="I5089" t="s">
        <v>204</v>
      </c>
      <c r="J5089" t="s">
        <v>562</v>
      </c>
      <c r="K5089" t="s">
        <v>86</v>
      </c>
      <c r="L5089">
        <v>1.04844</v>
      </c>
      <c r="M5089">
        <v>0.41814400000000002</v>
      </c>
      <c r="N5089">
        <v>15</v>
      </c>
    </row>
    <row r="5090" spans="1:14" x14ac:dyDescent="0.8">
      <c r="A5090" t="s">
        <v>948</v>
      </c>
      <c r="B5090">
        <v>78</v>
      </c>
      <c r="C5090" t="s">
        <v>949</v>
      </c>
      <c r="D5090" s="1" t="s">
        <v>950</v>
      </c>
      <c r="E5090" t="s">
        <v>1353</v>
      </c>
      <c r="F5090" s="1" t="s">
        <v>952</v>
      </c>
      <c r="G5090" t="s">
        <v>953</v>
      </c>
      <c r="H5090" t="s">
        <v>166</v>
      </c>
      <c r="I5090" t="s">
        <v>204</v>
      </c>
      <c r="J5090" t="s">
        <v>562</v>
      </c>
      <c r="K5090" t="s">
        <v>86</v>
      </c>
      <c r="L5090">
        <v>1.621008</v>
      </c>
      <c r="M5090">
        <v>0.93890600000000002</v>
      </c>
      <c r="N5090">
        <v>15</v>
      </c>
    </row>
    <row r="5091" spans="1:14" x14ac:dyDescent="0.8">
      <c r="A5091" t="s">
        <v>948</v>
      </c>
      <c r="B5091">
        <v>78</v>
      </c>
      <c r="C5091" t="s">
        <v>949</v>
      </c>
      <c r="D5091" s="1" t="s">
        <v>950</v>
      </c>
      <c r="E5091" t="s">
        <v>1354</v>
      </c>
      <c r="F5091" s="1" t="s">
        <v>952</v>
      </c>
      <c r="G5091" t="s">
        <v>953</v>
      </c>
      <c r="H5091" t="s">
        <v>166</v>
      </c>
      <c r="I5091" t="s">
        <v>204</v>
      </c>
      <c r="J5091" t="s">
        <v>562</v>
      </c>
      <c r="K5091" t="s">
        <v>86</v>
      </c>
      <c r="L5091">
        <v>3.4915880000000001</v>
      </c>
      <c r="M5091">
        <v>4.1191950000000004</v>
      </c>
      <c r="N5091">
        <v>15</v>
      </c>
    </row>
    <row r="5092" spans="1:14" x14ac:dyDescent="0.8">
      <c r="A5092" t="s">
        <v>948</v>
      </c>
      <c r="B5092">
        <v>78</v>
      </c>
      <c r="C5092" t="s">
        <v>949</v>
      </c>
      <c r="D5092" s="1" t="s">
        <v>950</v>
      </c>
      <c r="E5092" t="s">
        <v>1355</v>
      </c>
      <c r="F5092" s="1" t="s">
        <v>952</v>
      </c>
      <c r="G5092" t="s">
        <v>953</v>
      </c>
      <c r="H5092" t="s">
        <v>166</v>
      </c>
      <c r="I5092" t="s">
        <v>204</v>
      </c>
      <c r="J5092" t="s">
        <v>562</v>
      </c>
      <c r="K5092" t="s">
        <v>86</v>
      </c>
      <c r="L5092">
        <v>1.240855</v>
      </c>
      <c r="M5092">
        <v>0.64086699999999996</v>
      </c>
      <c r="N5092">
        <v>15</v>
      </c>
    </row>
    <row r="5093" spans="1:14" x14ac:dyDescent="0.8">
      <c r="A5093" t="s">
        <v>948</v>
      </c>
      <c r="B5093">
        <v>78</v>
      </c>
      <c r="C5093" t="s">
        <v>949</v>
      </c>
      <c r="D5093" s="1" t="s">
        <v>950</v>
      </c>
      <c r="E5093" t="s">
        <v>1356</v>
      </c>
      <c r="F5093" s="1" t="s">
        <v>952</v>
      </c>
      <c r="G5093" t="s">
        <v>953</v>
      </c>
      <c r="H5093" t="s">
        <v>166</v>
      </c>
      <c r="I5093" t="s">
        <v>204</v>
      </c>
      <c r="J5093" t="s">
        <v>562</v>
      </c>
      <c r="K5093" t="s">
        <v>86</v>
      </c>
      <c r="L5093">
        <v>1.4545159999999999</v>
      </c>
      <c r="M5093">
        <v>1.2505040000000001</v>
      </c>
      <c r="N5093">
        <v>15</v>
      </c>
    </row>
    <row r="5094" spans="1:14" x14ac:dyDescent="0.8">
      <c r="A5094" t="s">
        <v>948</v>
      </c>
      <c r="B5094">
        <v>78</v>
      </c>
      <c r="C5094" t="s">
        <v>949</v>
      </c>
      <c r="D5094" s="1" t="s">
        <v>950</v>
      </c>
      <c r="E5094" t="s">
        <v>1357</v>
      </c>
      <c r="F5094" s="1" t="s">
        <v>952</v>
      </c>
      <c r="G5094" t="s">
        <v>953</v>
      </c>
      <c r="H5094" t="s">
        <v>166</v>
      </c>
      <c r="I5094" t="s">
        <v>204</v>
      </c>
      <c r="J5094" t="s">
        <v>562</v>
      </c>
      <c r="K5094" t="s">
        <v>86</v>
      </c>
      <c r="L5094">
        <v>5.9352280000000004</v>
      </c>
      <c r="M5094">
        <v>7.9506360000000003</v>
      </c>
      <c r="N5094">
        <v>15</v>
      </c>
    </row>
    <row r="5095" spans="1:14" x14ac:dyDescent="0.8">
      <c r="A5095" t="s">
        <v>948</v>
      </c>
      <c r="B5095">
        <v>78</v>
      </c>
      <c r="C5095" t="s">
        <v>949</v>
      </c>
      <c r="D5095" s="1" t="s">
        <v>950</v>
      </c>
      <c r="E5095" t="s">
        <v>1358</v>
      </c>
      <c r="F5095" s="1" t="s">
        <v>952</v>
      </c>
      <c r="G5095" t="s">
        <v>953</v>
      </c>
      <c r="H5095" t="s">
        <v>166</v>
      </c>
      <c r="I5095" t="s">
        <v>204</v>
      </c>
      <c r="J5095" t="s">
        <v>562</v>
      </c>
      <c r="K5095" t="s">
        <v>86</v>
      </c>
      <c r="L5095">
        <v>8.4901540000000004</v>
      </c>
      <c r="M5095">
        <v>11.87876</v>
      </c>
      <c r="N5095">
        <v>15</v>
      </c>
    </row>
    <row r="5096" spans="1:14" x14ac:dyDescent="0.8">
      <c r="A5096" t="s">
        <v>948</v>
      </c>
      <c r="B5096">
        <v>78</v>
      </c>
      <c r="C5096" t="s">
        <v>949</v>
      </c>
      <c r="D5096" s="1" t="s">
        <v>950</v>
      </c>
      <c r="E5096" t="s">
        <v>1359</v>
      </c>
      <c r="F5096" s="1" t="s">
        <v>952</v>
      </c>
      <c r="G5096" t="s">
        <v>953</v>
      </c>
      <c r="H5096" t="s">
        <v>166</v>
      </c>
      <c r="I5096" t="s">
        <v>204</v>
      </c>
      <c r="J5096" t="s">
        <v>562</v>
      </c>
      <c r="K5096" t="s">
        <v>86</v>
      </c>
      <c r="L5096">
        <v>5.2768670000000002</v>
      </c>
      <c r="M5096">
        <v>5.6931859999999999</v>
      </c>
      <c r="N5096">
        <v>15</v>
      </c>
    </row>
    <row r="5097" spans="1:14" x14ac:dyDescent="0.8">
      <c r="A5097" t="s">
        <v>948</v>
      </c>
      <c r="B5097">
        <v>78</v>
      </c>
      <c r="C5097" t="s">
        <v>949</v>
      </c>
      <c r="D5097" s="1" t="s">
        <v>950</v>
      </c>
      <c r="E5097" t="s">
        <v>1360</v>
      </c>
      <c r="F5097" s="1" t="s">
        <v>952</v>
      </c>
      <c r="G5097" t="s">
        <v>953</v>
      </c>
      <c r="H5097" t="s">
        <v>166</v>
      </c>
      <c r="I5097" t="s">
        <v>204</v>
      </c>
      <c r="J5097" t="s">
        <v>562</v>
      </c>
      <c r="K5097" t="s">
        <v>86</v>
      </c>
      <c r="L5097">
        <v>8.5990280000000006</v>
      </c>
      <c r="M5097">
        <v>13.78288</v>
      </c>
      <c r="N5097">
        <v>15</v>
      </c>
    </row>
    <row r="5098" spans="1:14" x14ac:dyDescent="0.8">
      <c r="A5098" t="s">
        <v>948</v>
      </c>
      <c r="B5098">
        <v>78</v>
      </c>
      <c r="C5098" t="s">
        <v>949</v>
      </c>
      <c r="D5098" s="1" t="s">
        <v>950</v>
      </c>
      <c r="E5098" t="s">
        <v>1361</v>
      </c>
      <c r="F5098" s="1" t="s">
        <v>952</v>
      </c>
      <c r="G5098" t="s">
        <v>953</v>
      </c>
      <c r="H5098" t="s">
        <v>166</v>
      </c>
      <c r="I5098" t="s">
        <v>204</v>
      </c>
      <c r="J5098" t="s">
        <v>562</v>
      </c>
      <c r="K5098" t="s">
        <v>86</v>
      </c>
      <c r="L5098">
        <v>0.93604399999999999</v>
      </c>
      <c r="M5098">
        <v>0.41046300000000002</v>
      </c>
      <c r="N5098">
        <v>15</v>
      </c>
    </row>
    <row r="5099" spans="1:14" x14ac:dyDescent="0.8">
      <c r="A5099" t="s">
        <v>948</v>
      </c>
      <c r="B5099">
        <v>78</v>
      </c>
      <c r="C5099" t="s">
        <v>949</v>
      </c>
      <c r="D5099" s="1" t="s">
        <v>950</v>
      </c>
      <c r="E5099" t="s">
        <v>1362</v>
      </c>
      <c r="F5099" s="1" t="s">
        <v>952</v>
      </c>
      <c r="G5099" t="s">
        <v>953</v>
      </c>
      <c r="H5099" t="s">
        <v>166</v>
      </c>
      <c r="I5099" t="s">
        <v>204</v>
      </c>
      <c r="J5099" t="s">
        <v>562</v>
      </c>
      <c r="K5099" t="s">
        <v>86</v>
      </c>
      <c r="L5099">
        <v>1.0656620000000001</v>
      </c>
      <c r="M5099">
        <v>0.55485200000000001</v>
      </c>
      <c r="N5099">
        <v>15</v>
      </c>
    </row>
    <row r="5100" spans="1:14" x14ac:dyDescent="0.8">
      <c r="A5100" t="s">
        <v>948</v>
      </c>
      <c r="B5100">
        <v>78</v>
      </c>
      <c r="C5100" t="s">
        <v>949</v>
      </c>
      <c r="D5100" s="1" t="s">
        <v>950</v>
      </c>
      <c r="E5100" t="s">
        <v>1363</v>
      </c>
      <c r="F5100" s="1" t="s">
        <v>952</v>
      </c>
      <c r="G5100" t="s">
        <v>953</v>
      </c>
      <c r="H5100" t="s">
        <v>166</v>
      </c>
      <c r="I5100" t="s">
        <v>204</v>
      </c>
      <c r="J5100" t="s">
        <v>562</v>
      </c>
      <c r="K5100" t="s">
        <v>86</v>
      </c>
      <c r="L5100">
        <v>4.6447329999999996</v>
      </c>
      <c r="M5100">
        <v>4.2978249999999996</v>
      </c>
      <c r="N5100">
        <v>15</v>
      </c>
    </row>
    <row r="5101" spans="1:14" x14ac:dyDescent="0.8">
      <c r="A5101" t="s">
        <v>948</v>
      </c>
      <c r="B5101">
        <v>78</v>
      </c>
      <c r="C5101" t="s">
        <v>949</v>
      </c>
      <c r="D5101" s="1" t="s">
        <v>950</v>
      </c>
      <c r="E5101" t="s">
        <v>1364</v>
      </c>
      <c r="F5101" s="1" t="s">
        <v>952</v>
      </c>
      <c r="G5101" t="s">
        <v>953</v>
      </c>
      <c r="H5101" t="s">
        <v>166</v>
      </c>
      <c r="I5101" t="s">
        <v>204</v>
      </c>
      <c r="J5101" t="s">
        <v>562</v>
      </c>
      <c r="K5101" t="s">
        <v>86</v>
      </c>
      <c r="L5101">
        <v>1.3852040000000001</v>
      </c>
      <c r="M5101">
        <v>1.232777</v>
      </c>
      <c r="N5101">
        <v>15</v>
      </c>
    </row>
    <row r="5102" spans="1:14" x14ac:dyDescent="0.8">
      <c r="A5102" t="s">
        <v>948</v>
      </c>
      <c r="B5102">
        <v>78</v>
      </c>
      <c r="C5102" t="s">
        <v>949</v>
      </c>
      <c r="D5102" s="1" t="s">
        <v>950</v>
      </c>
      <c r="E5102" t="s">
        <v>1365</v>
      </c>
      <c r="F5102" s="1" t="s">
        <v>952</v>
      </c>
      <c r="G5102" t="s">
        <v>953</v>
      </c>
      <c r="H5102" t="s">
        <v>166</v>
      </c>
      <c r="I5102" t="s">
        <v>204</v>
      </c>
      <c r="J5102" t="s">
        <v>562</v>
      </c>
      <c r="K5102" t="s">
        <v>86</v>
      </c>
      <c r="L5102">
        <v>3.857923</v>
      </c>
      <c r="M5102">
        <v>5.9991640000000004</v>
      </c>
      <c r="N5102">
        <v>15</v>
      </c>
    </row>
    <row r="5103" spans="1:14" x14ac:dyDescent="0.8">
      <c r="A5103" t="s">
        <v>948</v>
      </c>
      <c r="B5103">
        <v>78</v>
      </c>
      <c r="C5103" t="s">
        <v>949</v>
      </c>
      <c r="D5103" s="1" t="s">
        <v>950</v>
      </c>
      <c r="E5103" t="s">
        <v>1366</v>
      </c>
      <c r="F5103" s="1" t="s">
        <v>952</v>
      </c>
      <c r="G5103" t="s">
        <v>953</v>
      </c>
      <c r="H5103" t="s">
        <v>166</v>
      </c>
      <c r="I5103" t="s">
        <v>204</v>
      </c>
      <c r="J5103" t="s">
        <v>562</v>
      </c>
      <c r="K5103" t="s">
        <v>86</v>
      </c>
      <c r="L5103">
        <v>1.1606529999999999</v>
      </c>
      <c r="M5103">
        <v>0.34216299999999999</v>
      </c>
      <c r="N5103">
        <v>15</v>
      </c>
    </row>
    <row r="5104" spans="1:14" x14ac:dyDescent="0.8">
      <c r="A5104" t="s">
        <v>948</v>
      </c>
      <c r="B5104">
        <v>78</v>
      </c>
      <c r="C5104" t="s">
        <v>949</v>
      </c>
      <c r="D5104" s="1" t="s">
        <v>950</v>
      </c>
      <c r="E5104" t="s">
        <v>1367</v>
      </c>
      <c r="F5104" s="1" t="s">
        <v>952</v>
      </c>
      <c r="G5104" t="s">
        <v>953</v>
      </c>
      <c r="H5104" t="s">
        <v>166</v>
      </c>
      <c r="I5104" t="s">
        <v>204</v>
      </c>
      <c r="J5104" t="s">
        <v>562</v>
      </c>
      <c r="K5104" t="s">
        <v>86</v>
      </c>
      <c r="L5104">
        <v>1.256284</v>
      </c>
      <c r="M5104">
        <v>0.55554999999999999</v>
      </c>
      <c r="N5104">
        <v>15</v>
      </c>
    </row>
    <row r="5105" spans="1:14" x14ac:dyDescent="0.8">
      <c r="A5105" t="s">
        <v>948</v>
      </c>
      <c r="B5105">
        <v>78</v>
      </c>
      <c r="C5105" t="s">
        <v>949</v>
      </c>
      <c r="D5105" s="1" t="s">
        <v>950</v>
      </c>
      <c r="E5105" t="s">
        <v>1368</v>
      </c>
      <c r="F5105" s="1" t="s">
        <v>952</v>
      </c>
      <c r="G5105" t="s">
        <v>953</v>
      </c>
      <c r="H5105" t="s">
        <v>166</v>
      </c>
      <c r="I5105" t="s">
        <v>204</v>
      </c>
      <c r="J5105" t="s">
        <v>562</v>
      </c>
      <c r="K5105" t="s">
        <v>86</v>
      </c>
      <c r="L5105">
        <v>1.996877</v>
      </c>
      <c r="M5105">
        <v>1.0147660000000001</v>
      </c>
      <c r="N5105">
        <v>15</v>
      </c>
    </row>
    <row r="5106" spans="1:14" x14ac:dyDescent="0.8">
      <c r="A5106" t="s">
        <v>948</v>
      </c>
      <c r="B5106">
        <v>78</v>
      </c>
      <c r="C5106" t="s">
        <v>949</v>
      </c>
      <c r="D5106" s="1" t="s">
        <v>950</v>
      </c>
      <c r="E5106" t="s">
        <v>1369</v>
      </c>
      <c r="F5106" s="1" t="s">
        <v>952</v>
      </c>
      <c r="G5106" t="s">
        <v>953</v>
      </c>
      <c r="H5106" t="s">
        <v>166</v>
      </c>
      <c r="I5106" t="s">
        <v>204</v>
      </c>
      <c r="J5106" t="s">
        <v>562</v>
      </c>
      <c r="K5106" t="s">
        <v>86</v>
      </c>
      <c r="L5106">
        <v>1.081979</v>
      </c>
      <c r="M5106">
        <v>0.66375499999999998</v>
      </c>
      <c r="N5106">
        <v>15</v>
      </c>
    </row>
    <row r="5107" spans="1:14" x14ac:dyDescent="0.8">
      <c r="A5107" t="s">
        <v>948</v>
      </c>
      <c r="B5107">
        <v>78</v>
      </c>
      <c r="C5107" t="s">
        <v>949</v>
      </c>
      <c r="D5107" s="1" t="s">
        <v>950</v>
      </c>
      <c r="E5107" t="s">
        <v>1370</v>
      </c>
      <c r="F5107" s="1" t="s">
        <v>952</v>
      </c>
      <c r="G5107" t="s">
        <v>953</v>
      </c>
      <c r="H5107" t="s">
        <v>166</v>
      </c>
      <c r="I5107" t="s">
        <v>204</v>
      </c>
      <c r="J5107" t="s">
        <v>562</v>
      </c>
      <c r="K5107" t="s">
        <v>86</v>
      </c>
      <c r="L5107">
        <v>1.1562589999999999</v>
      </c>
      <c r="M5107">
        <v>0.87635600000000002</v>
      </c>
      <c r="N5107">
        <v>15</v>
      </c>
    </row>
    <row r="5108" spans="1:14" x14ac:dyDescent="0.8">
      <c r="A5108" t="s">
        <v>948</v>
      </c>
      <c r="B5108">
        <v>78</v>
      </c>
      <c r="C5108" t="s">
        <v>949</v>
      </c>
      <c r="D5108" s="1" t="s">
        <v>950</v>
      </c>
      <c r="E5108" t="s">
        <v>1371</v>
      </c>
      <c r="F5108" s="1" t="s">
        <v>952</v>
      </c>
      <c r="G5108" t="s">
        <v>953</v>
      </c>
      <c r="H5108" t="s">
        <v>166</v>
      </c>
      <c r="I5108" t="s">
        <v>204</v>
      </c>
      <c r="J5108" t="s">
        <v>562</v>
      </c>
      <c r="K5108" t="s">
        <v>86</v>
      </c>
      <c r="L5108">
        <v>1.0047410000000001</v>
      </c>
      <c r="M5108">
        <v>0.549987</v>
      </c>
      <c r="N5108">
        <v>15</v>
      </c>
    </row>
    <row r="5109" spans="1:14" x14ac:dyDescent="0.8">
      <c r="A5109" t="s">
        <v>948</v>
      </c>
      <c r="B5109">
        <v>78</v>
      </c>
      <c r="C5109" t="s">
        <v>949</v>
      </c>
      <c r="D5109" s="1" t="s">
        <v>950</v>
      </c>
      <c r="E5109" t="s">
        <v>1372</v>
      </c>
      <c r="F5109" s="1" t="s">
        <v>952</v>
      </c>
      <c r="G5109" t="s">
        <v>953</v>
      </c>
      <c r="H5109" t="s">
        <v>166</v>
      </c>
      <c r="I5109" t="s">
        <v>204</v>
      </c>
      <c r="J5109" t="s">
        <v>562</v>
      </c>
      <c r="K5109" t="s">
        <v>86</v>
      </c>
      <c r="L5109">
        <v>1.0187619999999999</v>
      </c>
      <c r="M5109">
        <v>0.51694899999999999</v>
      </c>
      <c r="N5109">
        <v>15</v>
      </c>
    </row>
    <row r="5110" spans="1:14" x14ac:dyDescent="0.8">
      <c r="A5110" t="s">
        <v>948</v>
      </c>
      <c r="B5110">
        <v>78</v>
      </c>
      <c r="C5110" t="s">
        <v>949</v>
      </c>
      <c r="D5110" s="1" t="s">
        <v>950</v>
      </c>
      <c r="E5110" t="s">
        <v>1373</v>
      </c>
      <c r="F5110" s="1" t="s">
        <v>952</v>
      </c>
      <c r="G5110" t="s">
        <v>953</v>
      </c>
      <c r="H5110" t="s">
        <v>166</v>
      </c>
      <c r="I5110" t="s">
        <v>204</v>
      </c>
      <c r="J5110" t="s">
        <v>562</v>
      </c>
      <c r="K5110" t="s">
        <v>86</v>
      </c>
      <c r="L5110">
        <v>1.1428419999999999</v>
      </c>
      <c r="M5110">
        <v>0.57717200000000002</v>
      </c>
      <c r="N5110">
        <v>15</v>
      </c>
    </row>
    <row r="5111" spans="1:14" x14ac:dyDescent="0.8">
      <c r="A5111" t="s">
        <v>948</v>
      </c>
      <c r="B5111">
        <v>78</v>
      </c>
      <c r="C5111" t="s">
        <v>949</v>
      </c>
      <c r="D5111" s="1" t="s">
        <v>950</v>
      </c>
      <c r="E5111" t="s">
        <v>1373</v>
      </c>
      <c r="F5111" s="1" t="s">
        <v>952</v>
      </c>
      <c r="G5111" t="s">
        <v>953</v>
      </c>
      <c r="H5111" t="s">
        <v>166</v>
      </c>
      <c r="I5111" t="s">
        <v>204</v>
      </c>
      <c r="J5111" t="s">
        <v>562</v>
      </c>
      <c r="K5111" t="s">
        <v>86</v>
      </c>
      <c r="L5111">
        <v>0.85489400000000004</v>
      </c>
      <c r="M5111">
        <v>0.421099</v>
      </c>
      <c r="N5111">
        <v>15</v>
      </c>
    </row>
    <row r="5112" spans="1:14" x14ac:dyDescent="0.8">
      <c r="A5112" t="s">
        <v>948</v>
      </c>
      <c r="B5112">
        <v>78</v>
      </c>
      <c r="C5112" t="s">
        <v>949</v>
      </c>
      <c r="D5112" s="1" t="s">
        <v>950</v>
      </c>
      <c r="E5112" t="s">
        <v>1374</v>
      </c>
      <c r="F5112" s="1" t="s">
        <v>952</v>
      </c>
      <c r="G5112" t="s">
        <v>953</v>
      </c>
      <c r="H5112" t="s">
        <v>166</v>
      </c>
      <c r="I5112" t="s">
        <v>204</v>
      </c>
      <c r="J5112" t="s">
        <v>562</v>
      </c>
      <c r="K5112" t="s">
        <v>86</v>
      </c>
      <c r="L5112">
        <v>0.85460999999999998</v>
      </c>
      <c r="M5112">
        <v>0.45650299999999999</v>
      </c>
      <c r="N5112">
        <v>15</v>
      </c>
    </row>
    <row r="5113" spans="1:14" x14ac:dyDescent="0.8">
      <c r="A5113" t="s">
        <v>948</v>
      </c>
      <c r="B5113">
        <v>78</v>
      </c>
      <c r="C5113" t="s">
        <v>949</v>
      </c>
      <c r="D5113" s="1" t="s">
        <v>950</v>
      </c>
      <c r="E5113" t="s">
        <v>1375</v>
      </c>
      <c r="F5113" s="1" t="s">
        <v>952</v>
      </c>
      <c r="G5113" t="s">
        <v>953</v>
      </c>
      <c r="H5113" t="s">
        <v>166</v>
      </c>
      <c r="I5113" t="s">
        <v>204</v>
      </c>
      <c r="J5113" t="s">
        <v>562</v>
      </c>
      <c r="K5113" t="s">
        <v>86</v>
      </c>
      <c r="L5113">
        <v>0.99067700000000003</v>
      </c>
      <c r="M5113">
        <v>0.357261</v>
      </c>
      <c r="N5113">
        <v>15</v>
      </c>
    </row>
    <row r="5114" spans="1:14" x14ac:dyDescent="0.8">
      <c r="A5114" t="s">
        <v>948</v>
      </c>
      <c r="B5114">
        <v>78</v>
      </c>
      <c r="C5114" t="s">
        <v>949</v>
      </c>
      <c r="D5114" s="1" t="s">
        <v>950</v>
      </c>
      <c r="E5114" t="s">
        <v>1376</v>
      </c>
      <c r="F5114" s="1" t="s">
        <v>952</v>
      </c>
      <c r="G5114" t="s">
        <v>953</v>
      </c>
      <c r="H5114" t="s">
        <v>166</v>
      </c>
      <c r="I5114" t="s">
        <v>204</v>
      </c>
      <c r="J5114" t="s">
        <v>562</v>
      </c>
      <c r="K5114" t="s">
        <v>86</v>
      </c>
      <c r="L5114">
        <v>0.86281600000000003</v>
      </c>
      <c r="M5114">
        <v>0.86370899999999995</v>
      </c>
      <c r="N5114">
        <v>15</v>
      </c>
    </row>
    <row r="5115" spans="1:14" x14ac:dyDescent="0.8">
      <c r="A5115" t="s">
        <v>948</v>
      </c>
      <c r="B5115">
        <v>78</v>
      </c>
      <c r="C5115" t="s">
        <v>949</v>
      </c>
      <c r="D5115" s="1" t="s">
        <v>950</v>
      </c>
      <c r="E5115" t="s">
        <v>1377</v>
      </c>
      <c r="F5115" s="1" t="s">
        <v>952</v>
      </c>
      <c r="G5115" t="s">
        <v>953</v>
      </c>
      <c r="H5115" t="s">
        <v>166</v>
      </c>
      <c r="I5115" t="s">
        <v>204</v>
      </c>
      <c r="J5115" t="s">
        <v>562</v>
      </c>
      <c r="K5115" t="s">
        <v>86</v>
      </c>
      <c r="L5115">
        <v>0.99408200000000002</v>
      </c>
      <c r="M5115">
        <v>0.83664700000000003</v>
      </c>
      <c r="N5115">
        <v>15</v>
      </c>
    </row>
    <row r="5116" spans="1:14" x14ac:dyDescent="0.8">
      <c r="A5116" t="s">
        <v>948</v>
      </c>
      <c r="B5116">
        <v>78</v>
      </c>
      <c r="C5116" t="s">
        <v>949</v>
      </c>
      <c r="D5116" s="1" t="s">
        <v>950</v>
      </c>
      <c r="E5116" t="s">
        <v>1378</v>
      </c>
      <c r="F5116" s="1" t="s">
        <v>952</v>
      </c>
      <c r="G5116" t="s">
        <v>953</v>
      </c>
      <c r="H5116" t="s">
        <v>166</v>
      </c>
      <c r="I5116" t="s">
        <v>204</v>
      </c>
      <c r="J5116" t="s">
        <v>562</v>
      </c>
      <c r="K5116" t="s">
        <v>86</v>
      </c>
      <c r="L5116">
        <v>0.83210600000000001</v>
      </c>
      <c r="M5116">
        <v>0.63173299999999999</v>
      </c>
      <c r="N5116">
        <v>15</v>
      </c>
    </row>
    <row r="5117" spans="1:14" x14ac:dyDescent="0.8">
      <c r="A5117" t="s">
        <v>948</v>
      </c>
      <c r="B5117">
        <v>78</v>
      </c>
      <c r="C5117" t="s">
        <v>949</v>
      </c>
      <c r="D5117" s="1" t="s">
        <v>950</v>
      </c>
      <c r="E5117" t="s">
        <v>1379</v>
      </c>
      <c r="F5117" s="1" t="s">
        <v>952</v>
      </c>
      <c r="G5117" t="s">
        <v>953</v>
      </c>
      <c r="H5117" t="s">
        <v>166</v>
      </c>
      <c r="I5117" t="s">
        <v>204</v>
      </c>
      <c r="J5117" t="s">
        <v>562</v>
      </c>
      <c r="K5117" t="s">
        <v>86</v>
      </c>
      <c r="L5117">
        <v>0.68341799999999997</v>
      </c>
      <c r="M5117">
        <v>0.56878600000000001</v>
      </c>
      <c r="N5117">
        <v>15</v>
      </c>
    </row>
    <row r="5118" spans="1:14" x14ac:dyDescent="0.8">
      <c r="A5118" t="s">
        <v>948</v>
      </c>
      <c r="B5118">
        <v>78</v>
      </c>
      <c r="C5118" t="s">
        <v>949</v>
      </c>
      <c r="D5118" s="1" t="s">
        <v>950</v>
      </c>
      <c r="E5118" t="s">
        <v>1380</v>
      </c>
      <c r="F5118" s="1" t="s">
        <v>952</v>
      </c>
      <c r="G5118" t="s">
        <v>953</v>
      </c>
      <c r="H5118" t="s">
        <v>166</v>
      </c>
      <c r="I5118" t="s">
        <v>204</v>
      </c>
      <c r="J5118" t="s">
        <v>562</v>
      </c>
      <c r="K5118" t="s">
        <v>86</v>
      </c>
      <c r="L5118">
        <v>1.095378</v>
      </c>
      <c r="M5118">
        <v>1.1541399999999999</v>
      </c>
      <c r="N5118">
        <v>15</v>
      </c>
    </row>
    <row r="5119" spans="1:14" x14ac:dyDescent="0.8">
      <c r="A5119" t="s">
        <v>948</v>
      </c>
      <c r="B5119">
        <v>78</v>
      </c>
      <c r="C5119" t="s">
        <v>949</v>
      </c>
      <c r="D5119" s="1" t="s">
        <v>950</v>
      </c>
      <c r="E5119" t="s">
        <v>1381</v>
      </c>
      <c r="F5119" s="1" t="s">
        <v>952</v>
      </c>
      <c r="G5119" t="s">
        <v>953</v>
      </c>
      <c r="H5119" t="s">
        <v>166</v>
      </c>
      <c r="I5119" t="s">
        <v>204</v>
      </c>
      <c r="J5119" t="s">
        <v>562</v>
      </c>
      <c r="K5119" t="s">
        <v>86</v>
      </c>
      <c r="L5119">
        <v>0.68866499999999997</v>
      </c>
      <c r="M5119">
        <v>0.51220299999999996</v>
      </c>
      <c r="N5119">
        <v>15</v>
      </c>
    </row>
    <row r="5120" spans="1:14" x14ac:dyDescent="0.8">
      <c r="A5120" t="s">
        <v>948</v>
      </c>
      <c r="B5120">
        <v>78</v>
      </c>
      <c r="C5120" t="s">
        <v>949</v>
      </c>
      <c r="D5120" s="1" t="s">
        <v>950</v>
      </c>
      <c r="E5120" t="s">
        <v>1382</v>
      </c>
      <c r="F5120" s="1" t="s">
        <v>952</v>
      </c>
      <c r="G5120" t="s">
        <v>953</v>
      </c>
      <c r="H5120" t="s">
        <v>166</v>
      </c>
      <c r="I5120" t="s">
        <v>204</v>
      </c>
      <c r="J5120" t="s">
        <v>562</v>
      </c>
      <c r="K5120" t="s">
        <v>86</v>
      </c>
      <c r="L5120">
        <v>0.65054000000000001</v>
      </c>
      <c r="M5120">
        <v>0.43759199999999998</v>
      </c>
      <c r="N5120">
        <v>15</v>
      </c>
    </row>
    <row r="5121" spans="1:14" x14ac:dyDescent="0.8">
      <c r="A5121" t="s">
        <v>948</v>
      </c>
      <c r="B5121">
        <v>78</v>
      </c>
      <c r="C5121" t="s">
        <v>949</v>
      </c>
      <c r="D5121" s="1" t="s">
        <v>950</v>
      </c>
      <c r="E5121" t="s">
        <v>1383</v>
      </c>
      <c r="F5121" s="1" t="s">
        <v>952</v>
      </c>
      <c r="G5121" t="s">
        <v>953</v>
      </c>
      <c r="H5121" t="s">
        <v>166</v>
      </c>
      <c r="I5121" t="s">
        <v>204</v>
      </c>
      <c r="J5121" t="s">
        <v>562</v>
      </c>
      <c r="K5121" t="s">
        <v>86</v>
      </c>
      <c r="L5121">
        <v>1.635651</v>
      </c>
      <c r="M5121">
        <v>0.67687799999999998</v>
      </c>
      <c r="N5121">
        <v>15</v>
      </c>
    </row>
    <row r="5122" spans="1:14" x14ac:dyDescent="0.8">
      <c r="A5122" t="s">
        <v>948</v>
      </c>
      <c r="B5122">
        <v>78</v>
      </c>
      <c r="C5122" t="s">
        <v>949</v>
      </c>
      <c r="D5122" s="1" t="s">
        <v>950</v>
      </c>
      <c r="E5122" t="s">
        <v>1384</v>
      </c>
      <c r="F5122" s="1" t="s">
        <v>952</v>
      </c>
      <c r="G5122" t="s">
        <v>953</v>
      </c>
      <c r="H5122" t="s">
        <v>166</v>
      </c>
      <c r="I5122" t="s">
        <v>204</v>
      </c>
      <c r="J5122" t="s">
        <v>562</v>
      </c>
      <c r="K5122" t="s">
        <v>86</v>
      </c>
      <c r="L5122">
        <v>1.1654679999999999</v>
      </c>
      <c r="M5122">
        <v>0.64085400000000003</v>
      </c>
      <c r="N5122">
        <v>15</v>
      </c>
    </row>
    <row r="5123" spans="1:14" x14ac:dyDescent="0.8">
      <c r="A5123" t="s">
        <v>948</v>
      </c>
      <c r="B5123">
        <v>78</v>
      </c>
      <c r="C5123" t="s">
        <v>949</v>
      </c>
      <c r="D5123" s="1" t="s">
        <v>950</v>
      </c>
      <c r="E5123" t="s">
        <v>1385</v>
      </c>
      <c r="F5123" s="1" t="s">
        <v>952</v>
      </c>
      <c r="G5123" t="s">
        <v>953</v>
      </c>
      <c r="H5123" t="s">
        <v>166</v>
      </c>
      <c r="I5123" t="s">
        <v>204</v>
      </c>
      <c r="J5123" t="s">
        <v>562</v>
      </c>
      <c r="K5123" t="s">
        <v>86</v>
      </c>
      <c r="L5123">
        <v>1.1568130000000001</v>
      </c>
      <c r="M5123">
        <v>0.78852100000000003</v>
      </c>
      <c r="N5123">
        <v>15</v>
      </c>
    </row>
    <row r="5124" spans="1:14" x14ac:dyDescent="0.8">
      <c r="A5124" t="s">
        <v>948</v>
      </c>
      <c r="B5124">
        <v>78</v>
      </c>
      <c r="C5124" t="s">
        <v>949</v>
      </c>
      <c r="D5124" s="1" t="s">
        <v>950</v>
      </c>
      <c r="E5124" t="s">
        <v>1386</v>
      </c>
      <c r="F5124" s="1" t="s">
        <v>952</v>
      </c>
      <c r="G5124" t="s">
        <v>953</v>
      </c>
      <c r="H5124" t="s">
        <v>166</v>
      </c>
      <c r="I5124" t="s">
        <v>204</v>
      </c>
      <c r="J5124" t="s">
        <v>562</v>
      </c>
      <c r="K5124" t="s">
        <v>86</v>
      </c>
      <c r="L5124">
        <v>0.389073</v>
      </c>
      <c r="M5124">
        <v>0.29403200000000002</v>
      </c>
      <c r="N5124">
        <v>15</v>
      </c>
    </row>
    <row r="5125" spans="1:14" x14ac:dyDescent="0.8">
      <c r="A5125" t="s">
        <v>948</v>
      </c>
      <c r="B5125">
        <v>78</v>
      </c>
      <c r="C5125" t="s">
        <v>949</v>
      </c>
      <c r="D5125" s="1" t="s">
        <v>950</v>
      </c>
      <c r="E5125" t="s">
        <v>1387</v>
      </c>
      <c r="F5125" s="1" t="s">
        <v>952</v>
      </c>
      <c r="G5125" t="s">
        <v>953</v>
      </c>
      <c r="H5125" t="s">
        <v>166</v>
      </c>
      <c r="I5125" t="s">
        <v>204</v>
      </c>
      <c r="J5125" t="s">
        <v>562</v>
      </c>
      <c r="K5125" t="s">
        <v>86</v>
      </c>
      <c r="L5125">
        <v>1.6737569999999999</v>
      </c>
      <c r="M5125">
        <v>1.5473600000000001</v>
      </c>
      <c r="N5125">
        <v>15</v>
      </c>
    </row>
    <row r="5126" spans="1:14" x14ac:dyDescent="0.8">
      <c r="A5126" t="s">
        <v>948</v>
      </c>
      <c r="B5126">
        <v>78</v>
      </c>
      <c r="C5126" t="s">
        <v>949</v>
      </c>
      <c r="D5126" s="1" t="s">
        <v>950</v>
      </c>
      <c r="E5126" t="s">
        <v>1388</v>
      </c>
      <c r="F5126" s="1" t="s">
        <v>952</v>
      </c>
      <c r="G5126" t="s">
        <v>953</v>
      </c>
      <c r="H5126" t="s">
        <v>166</v>
      </c>
      <c r="I5126" t="s">
        <v>204</v>
      </c>
      <c r="J5126" t="s">
        <v>562</v>
      </c>
      <c r="K5126" t="s">
        <v>86</v>
      </c>
      <c r="L5126">
        <v>15.847329999999999</v>
      </c>
      <c r="M5126">
        <v>23.967870000000001</v>
      </c>
      <c r="N5126">
        <v>15</v>
      </c>
    </row>
    <row r="5127" spans="1:14" x14ac:dyDescent="0.8">
      <c r="A5127" t="s">
        <v>948</v>
      </c>
      <c r="B5127">
        <v>78</v>
      </c>
      <c r="C5127" t="s">
        <v>949</v>
      </c>
      <c r="D5127" s="1" t="s">
        <v>950</v>
      </c>
      <c r="E5127" t="s">
        <v>1389</v>
      </c>
      <c r="F5127" s="1" t="s">
        <v>952</v>
      </c>
      <c r="G5127" t="s">
        <v>953</v>
      </c>
      <c r="H5127" t="s">
        <v>166</v>
      </c>
      <c r="I5127" t="s">
        <v>204</v>
      </c>
      <c r="J5127" t="s">
        <v>562</v>
      </c>
      <c r="K5127" t="s">
        <v>86</v>
      </c>
      <c r="L5127">
        <v>0.67959499999999995</v>
      </c>
      <c r="M5127">
        <v>0.33358100000000002</v>
      </c>
      <c r="N5127">
        <v>15</v>
      </c>
    </row>
    <row r="5128" spans="1:14" x14ac:dyDescent="0.8">
      <c r="A5128" t="s">
        <v>948</v>
      </c>
      <c r="B5128">
        <v>78</v>
      </c>
      <c r="C5128" t="s">
        <v>949</v>
      </c>
      <c r="D5128" s="1" t="s">
        <v>950</v>
      </c>
      <c r="E5128" t="s">
        <v>1390</v>
      </c>
      <c r="F5128" s="1" t="s">
        <v>952</v>
      </c>
      <c r="G5128" t="s">
        <v>953</v>
      </c>
      <c r="H5128" t="s">
        <v>166</v>
      </c>
      <c r="I5128" t="s">
        <v>204</v>
      </c>
      <c r="J5128" t="s">
        <v>562</v>
      </c>
      <c r="K5128" t="s">
        <v>86</v>
      </c>
      <c r="L5128">
        <v>1.302511</v>
      </c>
      <c r="M5128">
        <v>0.87139500000000003</v>
      </c>
      <c r="N5128">
        <v>15</v>
      </c>
    </row>
    <row r="5129" spans="1:14" x14ac:dyDescent="0.8">
      <c r="A5129" t="s">
        <v>948</v>
      </c>
      <c r="B5129">
        <v>78</v>
      </c>
      <c r="C5129" t="s">
        <v>949</v>
      </c>
      <c r="D5129" s="1" t="s">
        <v>950</v>
      </c>
      <c r="E5129" t="s">
        <v>1391</v>
      </c>
      <c r="F5129" s="1" t="s">
        <v>952</v>
      </c>
      <c r="G5129" t="s">
        <v>953</v>
      </c>
      <c r="H5129" t="s">
        <v>166</v>
      </c>
      <c r="I5129" t="s">
        <v>204</v>
      </c>
      <c r="J5129" t="s">
        <v>562</v>
      </c>
      <c r="K5129" t="s">
        <v>86</v>
      </c>
      <c r="L5129">
        <v>1.9699789999999999</v>
      </c>
      <c r="M5129">
        <v>2.5367639999999998</v>
      </c>
      <c r="N5129">
        <v>15</v>
      </c>
    </row>
    <row r="5130" spans="1:14" x14ac:dyDescent="0.8">
      <c r="A5130" t="s">
        <v>948</v>
      </c>
      <c r="B5130">
        <v>78</v>
      </c>
      <c r="C5130" t="s">
        <v>949</v>
      </c>
      <c r="D5130" s="1" t="s">
        <v>950</v>
      </c>
      <c r="E5130" t="s">
        <v>1392</v>
      </c>
      <c r="F5130" s="1" t="s">
        <v>952</v>
      </c>
      <c r="G5130" t="s">
        <v>953</v>
      </c>
      <c r="H5130" t="s">
        <v>166</v>
      </c>
      <c r="I5130" t="s">
        <v>204</v>
      </c>
      <c r="J5130" t="s">
        <v>562</v>
      </c>
      <c r="K5130" t="s">
        <v>86</v>
      </c>
      <c r="L5130">
        <v>0.82417799999999997</v>
      </c>
      <c r="M5130">
        <v>0.32220100000000002</v>
      </c>
      <c r="N5130">
        <v>15</v>
      </c>
    </row>
    <row r="5131" spans="1:14" x14ac:dyDescent="0.8">
      <c r="A5131" t="s">
        <v>948</v>
      </c>
      <c r="B5131">
        <v>78</v>
      </c>
      <c r="C5131" t="s">
        <v>949</v>
      </c>
      <c r="D5131" s="1" t="s">
        <v>950</v>
      </c>
      <c r="E5131" t="s">
        <v>1393</v>
      </c>
      <c r="F5131" s="1" t="s">
        <v>952</v>
      </c>
      <c r="G5131" t="s">
        <v>953</v>
      </c>
      <c r="H5131" t="s">
        <v>166</v>
      </c>
      <c r="I5131" t="s">
        <v>204</v>
      </c>
      <c r="J5131" t="s">
        <v>562</v>
      </c>
      <c r="K5131" t="s">
        <v>86</v>
      </c>
      <c r="L5131">
        <v>1.4677979999999999</v>
      </c>
      <c r="M5131">
        <v>1.2750699999999999</v>
      </c>
      <c r="N5131">
        <v>15</v>
      </c>
    </row>
    <row r="5132" spans="1:14" x14ac:dyDescent="0.8">
      <c r="A5132" t="s">
        <v>948</v>
      </c>
      <c r="B5132">
        <v>78</v>
      </c>
      <c r="C5132" t="s">
        <v>949</v>
      </c>
      <c r="D5132" s="1" t="s">
        <v>950</v>
      </c>
      <c r="E5132" t="s">
        <v>1394</v>
      </c>
      <c r="F5132" s="1" t="s">
        <v>952</v>
      </c>
      <c r="G5132" t="s">
        <v>953</v>
      </c>
      <c r="H5132" t="s">
        <v>166</v>
      </c>
      <c r="I5132" t="s">
        <v>204</v>
      </c>
      <c r="J5132" t="s">
        <v>562</v>
      </c>
      <c r="K5132" t="s">
        <v>86</v>
      </c>
      <c r="L5132">
        <v>1.75502</v>
      </c>
      <c r="M5132">
        <v>1.897472</v>
      </c>
      <c r="N5132">
        <v>15</v>
      </c>
    </row>
    <row r="5133" spans="1:14" x14ac:dyDescent="0.8">
      <c r="A5133" t="s">
        <v>948</v>
      </c>
      <c r="B5133">
        <v>78</v>
      </c>
      <c r="C5133" t="s">
        <v>949</v>
      </c>
      <c r="D5133" s="1" t="s">
        <v>950</v>
      </c>
      <c r="E5133" t="s">
        <v>1395</v>
      </c>
      <c r="F5133" s="1" t="s">
        <v>952</v>
      </c>
      <c r="G5133" t="s">
        <v>953</v>
      </c>
      <c r="H5133" t="s">
        <v>166</v>
      </c>
      <c r="I5133" t="s">
        <v>204</v>
      </c>
      <c r="J5133" t="s">
        <v>562</v>
      </c>
      <c r="K5133" t="s">
        <v>86</v>
      </c>
      <c r="L5133">
        <v>3.3594010000000001</v>
      </c>
      <c r="M5133">
        <v>5.0196630000000004</v>
      </c>
      <c r="N5133">
        <v>15</v>
      </c>
    </row>
    <row r="5134" spans="1:14" x14ac:dyDescent="0.8">
      <c r="A5134" t="s">
        <v>948</v>
      </c>
      <c r="B5134">
        <v>78</v>
      </c>
      <c r="C5134" t="s">
        <v>949</v>
      </c>
      <c r="D5134" s="1" t="s">
        <v>950</v>
      </c>
      <c r="E5134" t="s">
        <v>1396</v>
      </c>
      <c r="F5134" s="1" t="s">
        <v>952</v>
      </c>
      <c r="G5134" t="s">
        <v>953</v>
      </c>
      <c r="H5134" t="s">
        <v>166</v>
      </c>
      <c r="I5134" t="s">
        <v>204</v>
      </c>
      <c r="J5134" t="s">
        <v>562</v>
      </c>
      <c r="K5134" t="s">
        <v>86</v>
      </c>
      <c r="L5134">
        <v>0.76878000000000002</v>
      </c>
      <c r="M5134">
        <v>0.40049299999999999</v>
      </c>
      <c r="N5134">
        <v>15</v>
      </c>
    </row>
    <row r="5135" spans="1:14" x14ac:dyDescent="0.8">
      <c r="A5135" t="s">
        <v>948</v>
      </c>
      <c r="B5135">
        <v>78</v>
      </c>
      <c r="C5135" t="s">
        <v>949</v>
      </c>
      <c r="D5135" s="1" t="s">
        <v>950</v>
      </c>
      <c r="E5135" t="s">
        <v>1397</v>
      </c>
      <c r="F5135" s="1" t="s">
        <v>952</v>
      </c>
      <c r="G5135" t="s">
        <v>953</v>
      </c>
      <c r="H5135" t="s">
        <v>166</v>
      </c>
      <c r="I5135" t="s">
        <v>204</v>
      </c>
      <c r="J5135" t="s">
        <v>562</v>
      </c>
      <c r="K5135" t="s">
        <v>86</v>
      </c>
      <c r="L5135">
        <v>1.3866830000000001</v>
      </c>
      <c r="M5135">
        <v>1.440399</v>
      </c>
      <c r="N5135">
        <v>15</v>
      </c>
    </row>
    <row r="5136" spans="1:14" x14ac:dyDescent="0.8">
      <c r="A5136" t="s">
        <v>948</v>
      </c>
      <c r="B5136">
        <v>78</v>
      </c>
      <c r="C5136" t="s">
        <v>949</v>
      </c>
      <c r="D5136" s="1" t="s">
        <v>950</v>
      </c>
      <c r="E5136" t="s">
        <v>1398</v>
      </c>
      <c r="F5136" s="1" t="s">
        <v>952</v>
      </c>
      <c r="G5136" t="s">
        <v>953</v>
      </c>
      <c r="H5136" t="s">
        <v>166</v>
      </c>
      <c r="I5136" t="s">
        <v>204</v>
      </c>
      <c r="J5136" t="s">
        <v>562</v>
      </c>
      <c r="K5136" t="s">
        <v>86</v>
      </c>
      <c r="L5136">
        <v>2.3927939999999999</v>
      </c>
      <c r="M5136">
        <v>3.676285</v>
      </c>
      <c r="N5136">
        <v>15</v>
      </c>
    </row>
    <row r="5137" spans="1:14" x14ac:dyDescent="0.8">
      <c r="A5137" t="s">
        <v>948</v>
      </c>
      <c r="B5137">
        <v>78</v>
      </c>
      <c r="C5137" t="s">
        <v>949</v>
      </c>
      <c r="D5137" s="1" t="s">
        <v>950</v>
      </c>
      <c r="E5137" t="s">
        <v>1399</v>
      </c>
      <c r="F5137" s="1" t="s">
        <v>952</v>
      </c>
      <c r="G5137" t="s">
        <v>953</v>
      </c>
      <c r="H5137" t="s">
        <v>166</v>
      </c>
      <c r="I5137" t="s">
        <v>204</v>
      </c>
      <c r="J5137" t="s">
        <v>562</v>
      </c>
      <c r="K5137" t="s">
        <v>86</v>
      </c>
      <c r="L5137">
        <v>3.4629349999999999</v>
      </c>
      <c r="M5137">
        <v>4.1449199999999999</v>
      </c>
      <c r="N5137">
        <v>15</v>
      </c>
    </row>
    <row r="5138" spans="1:14" x14ac:dyDescent="0.8">
      <c r="A5138" t="s">
        <v>948</v>
      </c>
      <c r="B5138">
        <v>78</v>
      </c>
      <c r="C5138" t="s">
        <v>949</v>
      </c>
      <c r="D5138" s="1" t="s">
        <v>950</v>
      </c>
      <c r="E5138" t="s">
        <v>1399</v>
      </c>
      <c r="F5138" s="1" t="s">
        <v>952</v>
      </c>
      <c r="G5138" t="s">
        <v>953</v>
      </c>
      <c r="H5138" t="s">
        <v>166</v>
      </c>
      <c r="I5138" t="s">
        <v>204</v>
      </c>
      <c r="J5138" t="s">
        <v>562</v>
      </c>
      <c r="K5138" t="s">
        <v>86</v>
      </c>
      <c r="L5138">
        <v>1.1801889999999999</v>
      </c>
      <c r="M5138">
        <v>0.84161200000000003</v>
      </c>
      <c r="N5138">
        <v>15</v>
      </c>
    </row>
    <row r="5139" spans="1:14" x14ac:dyDescent="0.8">
      <c r="A5139" t="s">
        <v>948</v>
      </c>
      <c r="B5139">
        <v>78</v>
      </c>
      <c r="C5139" t="s">
        <v>949</v>
      </c>
      <c r="D5139" s="1" t="s">
        <v>950</v>
      </c>
      <c r="E5139" t="s">
        <v>1400</v>
      </c>
      <c r="F5139" s="1" t="s">
        <v>952</v>
      </c>
      <c r="G5139" t="s">
        <v>953</v>
      </c>
      <c r="H5139" t="s">
        <v>166</v>
      </c>
      <c r="I5139" t="s">
        <v>204</v>
      </c>
      <c r="J5139" t="s">
        <v>562</v>
      </c>
      <c r="K5139" t="s">
        <v>86</v>
      </c>
      <c r="L5139">
        <v>1.452974</v>
      </c>
      <c r="M5139">
        <v>0.97941800000000001</v>
      </c>
      <c r="N5139">
        <v>15</v>
      </c>
    </row>
    <row r="5140" spans="1:14" x14ac:dyDescent="0.8">
      <c r="A5140" t="s">
        <v>948</v>
      </c>
      <c r="B5140">
        <v>78</v>
      </c>
      <c r="C5140" t="s">
        <v>949</v>
      </c>
      <c r="D5140" s="1" t="s">
        <v>950</v>
      </c>
      <c r="E5140" t="s">
        <v>1401</v>
      </c>
      <c r="F5140" s="1" t="s">
        <v>952</v>
      </c>
      <c r="G5140" t="s">
        <v>953</v>
      </c>
      <c r="H5140" t="s">
        <v>166</v>
      </c>
      <c r="I5140" t="s">
        <v>204</v>
      </c>
      <c r="J5140" t="s">
        <v>562</v>
      </c>
      <c r="K5140" t="s">
        <v>86</v>
      </c>
      <c r="L5140">
        <v>0.93565200000000004</v>
      </c>
      <c r="M5140">
        <v>1.0537179999999999</v>
      </c>
      <c r="N5140">
        <v>15</v>
      </c>
    </row>
    <row r="5141" spans="1:14" x14ac:dyDescent="0.8">
      <c r="A5141" t="s">
        <v>948</v>
      </c>
      <c r="B5141">
        <v>78</v>
      </c>
      <c r="C5141" t="s">
        <v>949</v>
      </c>
      <c r="D5141" s="1" t="s">
        <v>950</v>
      </c>
      <c r="E5141" t="s">
        <v>1402</v>
      </c>
      <c r="F5141" s="1" t="s">
        <v>952</v>
      </c>
      <c r="G5141" t="s">
        <v>953</v>
      </c>
      <c r="H5141" t="s">
        <v>166</v>
      </c>
      <c r="I5141" t="s">
        <v>204</v>
      </c>
      <c r="J5141" t="s">
        <v>562</v>
      </c>
      <c r="K5141" t="s">
        <v>86</v>
      </c>
      <c r="L5141">
        <v>1.478772</v>
      </c>
      <c r="M5141">
        <v>1.6229499999999999</v>
      </c>
      <c r="N5141">
        <v>15</v>
      </c>
    </row>
    <row r="5142" spans="1:14" x14ac:dyDescent="0.8">
      <c r="A5142" t="s">
        <v>948</v>
      </c>
      <c r="B5142">
        <v>78</v>
      </c>
      <c r="C5142" t="s">
        <v>949</v>
      </c>
      <c r="D5142" s="1" t="s">
        <v>950</v>
      </c>
      <c r="E5142" t="s">
        <v>1403</v>
      </c>
      <c r="F5142" s="1" t="s">
        <v>952</v>
      </c>
      <c r="G5142" t="s">
        <v>953</v>
      </c>
      <c r="H5142" t="s">
        <v>166</v>
      </c>
      <c r="I5142" t="s">
        <v>204</v>
      </c>
      <c r="J5142" t="s">
        <v>562</v>
      </c>
      <c r="K5142" t="s">
        <v>86</v>
      </c>
      <c r="L5142">
        <v>2.9987249999999999</v>
      </c>
      <c r="M5142">
        <v>3.62025</v>
      </c>
      <c r="N5142">
        <v>15</v>
      </c>
    </row>
    <row r="5143" spans="1:14" x14ac:dyDescent="0.8">
      <c r="A5143" t="s">
        <v>948</v>
      </c>
      <c r="B5143">
        <v>78</v>
      </c>
      <c r="C5143" t="s">
        <v>949</v>
      </c>
      <c r="D5143" s="1" t="s">
        <v>950</v>
      </c>
      <c r="E5143" t="s">
        <v>1404</v>
      </c>
      <c r="F5143" s="1" t="s">
        <v>952</v>
      </c>
      <c r="G5143" t="s">
        <v>953</v>
      </c>
      <c r="H5143" t="s">
        <v>166</v>
      </c>
      <c r="I5143" t="s">
        <v>204</v>
      </c>
      <c r="J5143" t="s">
        <v>562</v>
      </c>
      <c r="K5143" t="s">
        <v>86</v>
      </c>
      <c r="L5143">
        <v>2.1535980000000001</v>
      </c>
      <c r="M5143">
        <v>1.7262059999999999</v>
      </c>
      <c r="N5143">
        <v>15</v>
      </c>
    </row>
    <row r="5144" spans="1:14" x14ac:dyDescent="0.8">
      <c r="A5144" t="s">
        <v>948</v>
      </c>
      <c r="B5144">
        <v>78</v>
      </c>
      <c r="C5144" t="s">
        <v>949</v>
      </c>
      <c r="D5144" s="1" t="s">
        <v>950</v>
      </c>
      <c r="E5144" t="s">
        <v>1405</v>
      </c>
      <c r="F5144" s="1" t="s">
        <v>952</v>
      </c>
      <c r="G5144" t="s">
        <v>953</v>
      </c>
      <c r="H5144" t="s">
        <v>166</v>
      </c>
      <c r="I5144" t="s">
        <v>204</v>
      </c>
      <c r="J5144" t="s">
        <v>562</v>
      </c>
      <c r="K5144" t="s">
        <v>86</v>
      </c>
      <c r="L5144">
        <v>0.95465800000000001</v>
      </c>
      <c r="M5144">
        <v>0.28593099999999999</v>
      </c>
      <c r="N5144">
        <v>15</v>
      </c>
    </row>
    <row r="5145" spans="1:14" x14ac:dyDescent="0.8">
      <c r="A5145" t="s">
        <v>948</v>
      </c>
      <c r="B5145">
        <v>78</v>
      </c>
      <c r="C5145" t="s">
        <v>949</v>
      </c>
      <c r="D5145" s="1" t="s">
        <v>950</v>
      </c>
      <c r="E5145" t="s">
        <v>1406</v>
      </c>
      <c r="F5145" s="1" t="s">
        <v>952</v>
      </c>
      <c r="G5145" t="s">
        <v>953</v>
      </c>
      <c r="H5145" t="s">
        <v>166</v>
      </c>
      <c r="I5145" t="s">
        <v>204</v>
      </c>
      <c r="J5145" t="s">
        <v>562</v>
      </c>
      <c r="K5145" t="s">
        <v>86</v>
      </c>
      <c r="L5145">
        <v>1.3909039999999999</v>
      </c>
      <c r="M5145">
        <v>0.66159500000000004</v>
      </c>
      <c r="N5145">
        <v>15</v>
      </c>
    </row>
    <row r="5146" spans="1:14" x14ac:dyDescent="0.8">
      <c r="A5146" t="s">
        <v>948</v>
      </c>
      <c r="B5146">
        <v>78</v>
      </c>
      <c r="C5146" t="s">
        <v>949</v>
      </c>
      <c r="D5146" s="1" t="s">
        <v>950</v>
      </c>
      <c r="E5146" t="s">
        <v>1407</v>
      </c>
      <c r="F5146" s="1" t="s">
        <v>952</v>
      </c>
      <c r="G5146" t="s">
        <v>953</v>
      </c>
      <c r="H5146" t="s">
        <v>166</v>
      </c>
      <c r="I5146" t="s">
        <v>204</v>
      </c>
      <c r="J5146" t="s">
        <v>562</v>
      </c>
      <c r="K5146" t="s">
        <v>86</v>
      </c>
      <c r="L5146">
        <v>0.84237399999999996</v>
      </c>
      <c r="M5146">
        <v>0.24570600000000001</v>
      </c>
      <c r="N5146">
        <v>15</v>
      </c>
    </row>
    <row r="5147" spans="1:14" x14ac:dyDescent="0.8">
      <c r="A5147" t="s">
        <v>948</v>
      </c>
      <c r="B5147">
        <v>78</v>
      </c>
      <c r="C5147" t="s">
        <v>949</v>
      </c>
      <c r="D5147" s="1" t="s">
        <v>950</v>
      </c>
      <c r="E5147" t="s">
        <v>1408</v>
      </c>
      <c r="F5147" s="1" t="s">
        <v>952</v>
      </c>
      <c r="G5147" t="s">
        <v>953</v>
      </c>
      <c r="H5147" t="s">
        <v>166</v>
      </c>
      <c r="I5147" t="s">
        <v>204</v>
      </c>
      <c r="J5147" t="s">
        <v>562</v>
      </c>
      <c r="K5147" t="s">
        <v>86</v>
      </c>
      <c r="L5147">
        <v>1.3168949999999999</v>
      </c>
      <c r="M5147">
        <v>0.98655499999999996</v>
      </c>
      <c r="N5147">
        <v>15</v>
      </c>
    </row>
    <row r="5148" spans="1:14" x14ac:dyDescent="0.8">
      <c r="A5148" t="s">
        <v>948</v>
      </c>
      <c r="B5148">
        <v>78</v>
      </c>
      <c r="C5148" t="s">
        <v>949</v>
      </c>
      <c r="D5148" s="1" t="s">
        <v>950</v>
      </c>
      <c r="E5148" t="s">
        <v>1409</v>
      </c>
      <c r="F5148" s="1" t="s">
        <v>952</v>
      </c>
      <c r="G5148" t="s">
        <v>953</v>
      </c>
      <c r="H5148" t="s">
        <v>166</v>
      </c>
      <c r="I5148" t="s">
        <v>204</v>
      </c>
      <c r="J5148" t="s">
        <v>562</v>
      </c>
      <c r="K5148" t="s">
        <v>86</v>
      </c>
      <c r="L5148">
        <v>1.321194</v>
      </c>
      <c r="M5148">
        <v>0.79932099999999995</v>
      </c>
      <c r="N5148">
        <v>15</v>
      </c>
    </row>
    <row r="5149" spans="1:14" x14ac:dyDescent="0.8">
      <c r="A5149" t="s">
        <v>948</v>
      </c>
      <c r="B5149">
        <v>78</v>
      </c>
      <c r="C5149" t="s">
        <v>949</v>
      </c>
      <c r="D5149" s="1" t="s">
        <v>950</v>
      </c>
      <c r="E5149" t="s">
        <v>1410</v>
      </c>
      <c r="F5149" s="1" t="s">
        <v>952</v>
      </c>
      <c r="G5149" t="s">
        <v>953</v>
      </c>
      <c r="H5149" t="s">
        <v>166</v>
      </c>
      <c r="I5149" t="s">
        <v>204</v>
      </c>
      <c r="J5149" t="s">
        <v>562</v>
      </c>
      <c r="K5149" t="s">
        <v>86</v>
      </c>
      <c r="L5149">
        <v>1.0495589999999999</v>
      </c>
      <c r="M5149">
        <v>0.338947</v>
      </c>
      <c r="N5149">
        <v>15</v>
      </c>
    </row>
    <row r="5150" spans="1:14" x14ac:dyDescent="0.8">
      <c r="A5150" t="s">
        <v>948</v>
      </c>
      <c r="B5150">
        <v>78</v>
      </c>
      <c r="C5150" t="s">
        <v>949</v>
      </c>
      <c r="D5150" s="1" t="s">
        <v>950</v>
      </c>
      <c r="E5150" t="s">
        <v>1411</v>
      </c>
      <c r="F5150" s="1" t="s">
        <v>952</v>
      </c>
      <c r="G5150" t="s">
        <v>953</v>
      </c>
      <c r="H5150" t="s">
        <v>166</v>
      </c>
      <c r="I5150" t="s">
        <v>204</v>
      </c>
      <c r="J5150" t="s">
        <v>562</v>
      </c>
      <c r="K5150" t="s">
        <v>86</v>
      </c>
      <c r="L5150">
        <v>1.0029749999999999</v>
      </c>
      <c r="M5150">
        <v>0.248395</v>
      </c>
      <c r="N5150">
        <v>15</v>
      </c>
    </row>
    <row r="5151" spans="1:14" x14ac:dyDescent="0.8">
      <c r="A5151" t="s">
        <v>948</v>
      </c>
      <c r="B5151">
        <v>78</v>
      </c>
      <c r="C5151" t="s">
        <v>949</v>
      </c>
      <c r="D5151" s="1" t="s">
        <v>950</v>
      </c>
      <c r="E5151" t="s">
        <v>1412</v>
      </c>
      <c r="F5151" s="1" t="s">
        <v>952</v>
      </c>
      <c r="G5151" t="s">
        <v>953</v>
      </c>
      <c r="H5151" t="s">
        <v>166</v>
      </c>
      <c r="I5151" t="s">
        <v>204</v>
      </c>
      <c r="J5151" t="s">
        <v>562</v>
      </c>
      <c r="K5151" t="s">
        <v>86</v>
      </c>
      <c r="L5151">
        <v>0.81949799999999995</v>
      </c>
      <c r="M5151">
        <v>0.30696000000000001</v>
      </c>
      <c r="N5151">
        <v>15</v>
      </c>
    </row>
    <row r="5152" spans="1:14" x14ac:dyDescent="0.8">
      <c r="A5152" t="s">
        <v>948</v>
      </c>
      <c r="B5152">
        <v>78</v>
      </c>
      <c r="C5152" t="s">
        <v>949</v>
      </c>
      <c r="D5152" s="1" t="s">
        <v>950</v>
      </c>
      <c r="E5152" t="s">
        <v>1413</v>
      </c>
      <c r="F5152" s="1" t="s">
        <v>952</v>
      </c>
      <c r="G5152" t="s">
        <v>953</v>
      </c>
      <c r="H5152" t="s">
        <v>166</v>
      </c>
      <c r="I5152" t="s">
        <v>204</v>
      </c>
      <c r="J5152" t="s">
        <v>562</v>
      </c>
      <c r="K5152" t="s">
        <v>86</v>
      </c>
      <c r="L5152">
        <v>0.83785600000000005</v>
      </c>
      <c r="M5152">
        <v>0.16015599999999999</v>
      </c>
      <c r="N5152">
        <v>15</v>
      </c>
    </row>
    <row r="5153" spans="1:14" x14ac:dyDescent="0.8">
      <c r="A5153" t="s">
        <v>948</v>
      </c>
      <c r="B5153">
        <v>78</v>
      </c>
      <c r="C5153" t="s">
        <v>949</v>
      </c>
      <c r="D5153" s="1" t="s">
        <v>950</v>
      </c>
      <c r="E5153" t="s">
        <v>1414</v>
      </c>
      <c r="F5153" s="1" t="s">
        <v>952</v>
      </c>
      <c r="G5153" t="s">
        <v>953</v>
      </c>
      <c r="H5153" t="s">
        <v>166</v>
      </c>
      <c r="I5153" t="s">
        <v>204</v>
      </c>
      <c r="J5153" t="s">
        <v>562</v>
      </c>
      <c r="K5153" t="s">
        <v>86</v>
      </c>
      <c r="L5153">
        <v>0.89307199999999998</v>
      </c>
      <c r="M5153">
        <v>0.31144899999999998</v>
      </c>
      <c r="N5153">
        <v>15</v>
      </c>
    </row>
    <row r="5154" spans="1:14" x14ac:dyDescent="0.8">
      <c r="A5154" t="s">
        <v>948</v>
      </c>
      <c r="B5154">
        <v>78</v>
      </c>
      <c r="C5154" t="s">
        <v>949</v>
      </c>
      <c r="D5154" s="1" t="s">
        <v>950</v>
      </c>
      <c r="E5154" t="s">
        <v>1415</v>
      </c>
      <c r="F5154" s="1" t="s">
        <v>952</v>
      </c>
      <c r="G5154" t="s">
        <v>953</v>
      </c>
      <c r="H5154" t="s">
        <v>166</v>
      </c>
      <c r="I5154" t="s">
        <v>204</v>
      </c>
      <c r="J5154" t="s">
        <v>562</v>
      </c>
      <c r="K5154" t="s">
        <v>86</v>
      </c>
      <c r="L5154">
        <v>0.95919600000000005</v>
      </c>
      <c r="M5154">
        <v>0.17760200000000001</v>
      </c>
      <c r="N5154">
        <v>15</v>
      </c>
    </row>
    <row r="5155" spans="1:14" x14ac:dyDescent="0.8">
      <c r="A5155" t="s">
        <v>948</v>
      </c>
      <c r="B5155">
        <v>78</v>
      </c>
      <c r="C5155" t="s">
        <v>949</v>
      </c>
      <c r="D5155" s="1" t="s">
        <v>950</v>
      </c>
      <c r="E5155" t="s">
        <v>1416</v>
      </c>
      <c r="F5155" s="1" t="s">
        <v>952</v>
      </c>
      <c r="G5155" t="s">
        <v>953</v>
      </c>
      <c r="H5155" t="s">
        <v>166</v>
      </c>
      <c r="I5155" t="s">
        <v>204</v>
      </c>
      <c r="J5155" t="s">
        <v>562</v>
      </c>
      <c r="K5155" t="s">
        <v>86</v>
      </c>
      <c r="L5155">
        <v>1.275118</v>
      </c>
      <c r="M5155">
        <v>0.92891400000000002</v>
      </c>
      <c r="N5155">
        <v>15</v>
      </c>
    </row>
    <row r="5156" spans="1:14" x14ac:dyDescent="0.8">
      <c r="A5156" t="s">
        <v>948</v>
      </c>
      <c r="B5156">
        <v>78</v>
      </c>
      <c r="C5156" t="s">
        <v>949</v>
      </c>
      <c r="D5156" s="1" t="s">
        <v>950</v>
      </c>
      <c r="E5156" t="s">
        <v>1417</v>
      </c>
      <c r="F5156" s="1" t="s">
        <v>952</v>
      </c>
      <c r="G5156" t="s">
        <v>953</v>
      </c>
      <c r="H5156" t="s">
        <v>166</v>
      </c>
      <c r="I5156" t="s">
        <v>204</v>
      </c>
      <c r="J5156" t="s">
        <v>562</v>
      </c>
      <c r="K5156" t="s">
        <v>86</v>
      </c>
      <c r="L5156">
        <v>0.96133299999999999</v>
      </c>
      <c r="M5156">
        <v>0.27810099999999999</v>
      </c>
      <c r="N5156">
        <v>15</v>
      </c>
    </row>
    <row r="5157" spans="1:14" x14ac:dyDescent="0.8">
      <c r="A5157" t="s">
        <v>948</v>
      </c>
      <c r="B5157">
        <v>78</v>
      </c>
      <c r="C5157" t="s">
        <v>949</v>
      </c>
      <c r="D5157" s="1" t="s">
        <v>950</v>
      </c>
      <c r="E5157" t="s">
        <v>1418</v>
      </c>
      <c r="F5157" s="1" t="s">
        <v>952</v>
      </c>
      <c r="G5157" t="s">
        <v>953</v>
      </c>
      <c r="H5157" t="s">
        <v>166</v>
      </c>
      <c r="I5157" t="s">
        <v>204</v>
      </c>
      <c r="J5157" t="s">
        <v>562</v>
      </c>
      <c r="K5157" t="s">
        <v>86</v>
      </c>
      <c r="L5157">
        <v>0.90350399999999997</v>
      </c>
      <c r="M5157">
        <v>7.4763999999999997E-2</v>
      </c>
      <c r="N5157">
        <v>15</v>
      </c>
    </row>
    <row r="5158" spans="1:14" x14ac:dyDescent="0.8">
      <c r="A5158" t="s">
        <v>948</v>
      </c>
      <c r="B5158">
        <v>78</v>
      </c>
      <c r="C5158" t="s">
        <v>949</v>
      </c>
      <c r="D5158" s="1" t="s">
        <v>950</v>
      </c>
      <c r="E5158" t="s">
        <v>1419</v>
      </c>
      <c r="F5158" s="1" t="s">
        <v>952</v>
      </c>
      <c r="G5158" t="s">
        <v>953</v>
      </c>
      <c r="H5158" t="s">
        <v>166</v>
      </c>
      <c r="I5158" t="s">
        <v>204</v>
      </c>
      <c r="J5158" t="s">
        <v>562</v>
      </c>
      <c r="K5158" t="s">
        <v>86</v>
      </c>
      <c r="L5158">
        <v>1.0410950000000001</v>
      </c>
      <c r="M5158">
        <v>0.15915899999999999</v>
      </c>
      <c r="N5158">
        <v>15</v>
      </c>
    </row>
    <row r="5159" spans="1:14" x14ac:dyDescent="0.8">
      <c r="A5159" t="s">
        <v>948</v>
      </c>
      <c r="B5159">
        <v>78</v>
      </c>
      <c r="C5159" t="s">
        <v>949</v>
      </c>
      <c r="D5159" s="1" t="s">
        <v>950</v>
      </c>
      <c r="E5159" t="s">
        <v>1420</v>
      </c>
      <c r="F5159" s="1" t="s">
        <v>952</v>
      </c>
      <c r="G5159" t="s">
        <v>953</v>
      </c>
      <c r="H5159" t="s">
        <v>166</v>
      </c>
      <c r="I5159" t="s">
        <v>204</v>
      </c>
      <c r="J5159" t="s">
        <v>562</v>
      </c>
      <c r="K5159" t="s">
        <v>86</v>
      </c>
      <c r="L5159">
        <v>0.632745</v>
      </c>
      <c r="M5159">
        <v>0.34124900000000002</v>
      </c>
      <c r="N5159">
        <v>15</v>
      </c>
    </row>
    <row r="5160" spans="1:14" x14ac:dyDescent="0.8">
      <c r="A5160" t="s">
        <v>948</v>
      </c>
      <c r="B5160">
        <v>78</v>
      </c>
      <c r="C5160" t="s">
        <v>949</v>
      </c>
      <c r="D5160" s="1" t="s">
        <v>950</v>
      </c>
      <c r="E5160" t="s">
        <v>1421</v>
      </c>
      <c r="F5160" s="1" t="s">
        <v>952</v>
      </c>
      <c r="G5160" t="s">
        <v>953</v>
      </c>
      <c r="H5160" t="s">
        <v>166</v>
      </c>
      <c r="I5160" t="s">
        <v>204</v>
      </c>
      <c r="J5160" t="s">
        <v>562</v>
      </c>
      <c r="K5160" t="s">
        <v>86</v>
      </c>
      <c r="L5160">
        <v>1.181627</v>
      </c>
      <c r="M5160">
        <v>0.54749599999999998</v>
      </c>
      <c r="N5160">
        <v>15</v>
      </c>
    </row>
    <row r="5161" spans="1:14" x14ac:dyDescent="0.8">
      <c r="A5161" t="s">
        <v>948</v>
      </c>
      <c r="B5161">
        <v>78</v>
      </c>
      <c r="C5161" t="s">
        <v>949</v>
      </c>
      <c r="D5161" s="1" t="s">
        <v>950</v>
      </c>
      <c r="E5161" t="s">
        <v>1422</v>
      </c>
      <c r="F5161" s="1" t="s">
        <v>952</v>
      </c>
      <c r="G5161" t="s">
        <v>953</v>
      </c>
      <c r="H5161" t="s">
        <v>166</v>
      </c>
      <c r="I5161" t="s">
        <v>204</v>
      </c>
      <c r="J5161" t="s">
        <v>562</v>
      </c>
      <c r="K5161" t="s">
        <v>86</v>
      </c>
      <c r="L5161">
        <v>1.1576249999999999</v>
      </c>
      <c r="M5161">
        <v>0.58721500000000004</v>
      </c>
      <c r="N5161">
        <v>15</v>
      </c>
    </row>
    <row r="5162" spans="1:14" x14ac:dyDescent="0.8">
      <c r="A5162" t="s">
        <v>948</v>
      </c>
      <c r="B5162">
        <v>78</v>
      </c>
      <c r="C5162" t="s">
        <v>949</v>
      </c>
      <c r="D5162" s="1" t="s">
        <v>950</v>
      </c>
      <c r="E5162" t="s">
        <v>1423</v>
      </c>
      <c r="F5162" s="1" t="s">
        <v>952</v>
      </c>
      <c r="G5162" t="s">
        <v>953</v>
      </c>
      <c r="H5162" t="s">
        <v>166</v>
      </c>
      <c r="I5162" t="s">
        <v>204</v>
      </c>
      <c r="J5162" t="s">
        <v>562</v>
      </c>
      <c r="K5162" t="s">
        <v>86</v>
      </c>
      <c r="L5162">
        <v>0.95695799999999998</v>
      </c>
      <c r="M5162">
        <v>0.125634</v>
      </c>
      <c r="N5162">
        <v>15</v>
      </c>
    </row>
    <row r="5163" spans="1:14" x14ac:dyDescent="0.8">
      <c r="A5163" t="s">
        <v>948</v>
      </c>
      <c r="B5163">
        <v>78</v>
      </c>
      <c r="C5163" t="s">
        <v>949</v>
      </c>
      <c r="D5163" s="1" t="s">
        <v>950</v>
      </c>
      <c r="E5163" t="s">
        <v>1424</v>
      </c>
      <c r="F5163" s="1" t="s">
        <v>952</v>
      </c>
      <c r="G5163" t="s">
        <v>953</v>
      </c>
      <c r="H5163" t="s">
        <v>166</v>
      </c>
      <c r="I5163" t="s">
        <v>204</v>
      </c>
      <c r="J5163" t="s">
        <v>562</v>
      </c>
      <c r="K5163" t="s">
        <v>86</v>
      </c>
      <c r="L5163">
        <v>0.92957999999999996</v>
      </c>
      <c r="M5163">
        <v>0.12501899999999999</v>
      </c>
      <c r="N5163">
        <v>15</v>
      </c>
    </row>
    <row r="5164" spans="1:14" x14ac:dyDescent="0.8">
      <c r="A5164" t="s">
        <v>948</v>
      </c>
      <c r="B5164">
        <v>78</v>
      </c>
      <c r="C5164" t="s">
        <v>949</v>
      </c>
      <c r="D5164" s="1" t="s">
        <v>950</v>
      </c>
      <c r="E5164" t="s">
        <v>1425</v>
      </c>
      <c r="F5164" s="1" t="s">
        <v>952</v>
      </c>
      <c r="G5164" t="s">
        <v>953</v>
      </c>
      <c r="H5164" t="s">
        <v>166</v>
      </c>
      <c r="I5164" t="s">
        <v>204</v>
      </c>
      <c r="J5164" t="s">
        <v>562</v>
      </c>
      <c r="K5164" t="s">
        <v>86</v>
      </c>
      <c r="L5164">
        <v>0.83828199999999997</v>
      </c>
      <c r="M5164">
        <v>0.122382</v>
      </c>
      <c r="N5164">
        <v>15</v>
      </c>
    </row>
    <row r="5165" spans="1:14" x14ac:dyDescent="0.8">
      <c r="A5165" t="s">
        <v>948</v>
      </c>
      <c r="B5165">
        <v>78</v>
      </c>
      <c r="C5165" t="s">
        <v>949</v>
      </c>
      <c r="D5165" s="1" t="s">
        <v>950</v>
      </c>
      <c r="E5165" t="s">
        <v>1426</v>
      </c>
      <c r="F5165" s="1" t="s">
        <v>952</v>
      </c>
      <c r="G5165" t="s">
        <v>953</v>
      </c>
      <c r="H5165" t="s">
        <v>166</v>
      </c>
      <c r="I5165" t="s">
        <v>204</v>
      </c>
      <c r="J5165" t="s">
        <v>562</v>
      </c>
      <c r="K5165" t="s">
        <v>86</v>
      </c>
      <c r="L5165">
        <v>0.97943800000000003</v>
      </c>
      <c r="M5165">
        <v>0.27042100000000002</v>
      </c>
      <c r="N5165">
        <v>15</v>
      </c>
    </row>
    <row r="5166" spans="1:14" x14ac:dyDescent="0.8">
      <c r="A5166" t="s">
        <v>948</v>
      </c>
      <c r="B5166">
        <v>78</v>
      </c>
      <c r="C5166" t="s">
        <v>949</v>
      </c>
      <c r="D5166" s="1" t="s">
        <v>950</v>
      </c>
      <c r="E5166" t="s">
        <v>1427</v>
      </c>
      <c r="F5166" s="1" t="s">
        <v>952</v>
      </c>
      <c r="G5166" t="s">
        <v>953</v>
      </c>
      <c r="H5166" t="s">
        <v>166</v>
      </c>
      <c r="I5166" t="s">
        <v>204</v>
      </c>
      <c r="J5166" t="s">
        <v>562</v>
      </c>
      <c r="K5166" t="s">
        <v>86</v>
      </c>
      <c r="L5166">
        <v>0.94759499999999997</v>
      </c>
      <c r="M5166">
        <v>0.165273</v>
      </c>
      <c r="N5166">
        <v>15</v>
      </c>
    </row>
    <row r="5167" spans="1:14" x14ac:dyDescent="0.8">
      <c r="A5167" t="s">
        <v>948</v>
      </c>
      <c r="B5167">
        <v>78</v>
      </c>
      <c r="C5167" t="s">
        <v>949</v>
      </c>
      <c r="D5167" s="1" t="s">
        <v>950</v>
      </c>
      <c r="E5167" t="s">
        <v>1428</v>
      </c>
      <c r="F5167" s="1" t="s">
        <v>952</v>
      </c>
      <c r="G5167" t="s">
        <v>953</v>
      </c>
      <c r="H5167" t="s">
        <v>166</v>
      </c>
      <c r="I5167" t="s">
        <v>204</v>
      </c>
      <c r="J5167" t="s">
        <v>562</v>
      </c>
      <c r="K5167" t="s">
        <v>86</v>
      </c>
      <c r="L5167">
        <v>0.95941500000000002</v>
      </c>
      <c r="M5167">
        <v>0.32506099999999999</v>
      </c>
      <c r="N5167">
        <v>15</v>
      </c>
    </row>
    <row r="5168" spans="1:14" x14ac:dyDescent="0.8">
      <c r="A5168" t="s">
        <v>948</v>
      </c>
      <c r="B5168">
        <v>78</v>
      </c>
      <c r="C5168" t="s">
        <v>949</v>
      </c>
      <c r="D5168" s="1" t="s">
        <v>950</v>
      </c>
      <c r="E5168" t="s">
        <v>1429</v>
      </c>
      <c r="F5168" s="1" t="s">
        <v>952</v>
      </c>
      <c r="G5168" t="s">
        <v>953</v>
      </c>
      <c r="H5168" t="s">
        <v>166</v>
      </c>
      <c r="I5168" t="s">
        <v>204</v>
      </c>
      <c r="J5168" t="s">
        <v>562</v>
      </c>
      <c r="K5168" t="s">
        <v>86</v>
      </c>
      <c r="L5168">
        <v>0.89868999999999999</v>
      </c>
      <c r="M5168">
        <v>0.109697</v>
      </c>
      <c r="N5168">
        <v>15</v>
      </c>
    </row>
    <row r="5169" spans="1:14" x14ac:dyDescent="0.8">
      <c r="A5169" t="s">
        <v>948</v>
      </c>
      <c r="B5169">
        <v>78</v>
      </c>
      <c r="C5169" t="s">
        <v>949</v>
      </c>
      <c r="D5169" s="1" t="s">
        <v>950</v>
      </c>
      <c r="E5169" t="s">
        <v>1430</v>
      </c>
      <c r="F5169" s="1" t="s">
        <v>952</v>
      </c>
      <c r="G5169" t="s">
        <v>953</v>
      </c>
      <c r="H5169" t="s">
        <v>166</v>
      </c>
      <c r="I5169" t="s">
        <v>204</v>
      </c>
      <c r="J5169" t="s">
        <v>562</v>
      </c>
      <c r="K5169" t="s">
        <v>86</v>
      </c>
      <c r="L5169">
        <v>0.99114599999999997</v>
      </c>
      <c r="M5169">
        <v>0.18221100000000001</v>
      </c>
      <c r="N5169">
        <v>15</v>
      </c>
    </row>
    <row r="5170" spans="1:14" x14ac:dyDescent="0.8">
      <c r="A5170" t="s">
        <v>948</v>
      </c>
      <c r="B5170">
        <v>78</v>
      </c>
      <c r="C5170" t="s">
        <v>949</v>
      </c>
      <c r="D5170" s="1" t="s">
        <v>950</v>
      </c>
      <c r="E5170" t="s">
        <v>1431</v>
      </c>
      <c r="F5170" s="1" t="s">
        <v>952</v>
      </c>
      <c r="G5170" t="s">
        <v>953</v>
      </c>
      <c r="H5170" t="s">
        <v>166</v>
      </c>
      <c r="I5170" t="s">
        <v>204</v>
      </c>
      <c r="J5170" t="s">
        <v>562</v>
      </c>
      <c r="K5170" t="s">
        <v>86</v>
      </c>
      <c r="L5170">
        <v>0.83704100000000004</v>
      </c>
      <c r="M5170">
        <v>0.20766000000000001</v>
      </c>
      <c r="N5170">
        <v>15</v>
      </c>
    </row>
    <row r="5171" spans="1:14" x14ac:dyDescent="0.8">
      <c r="A5171" t="s">
        <v>948</v>
      </c>
      <c r="B5171">
        <v>78</v>
      </c>
      <c r="C5171" t="s">
        <v>949</v>
      </c>
      <c r="D5171" s="1" t="s">
        <v>950</v>
      </c>
      <c r="E5171" t="s">
        <v>1432</v>
      </c>
      <c r="F5171" s="1" t="s">
        <v>952</v>
      </c>
      <c r="G5171" t="s">
        <v>953</v>
      </c>
      <c r="H5171" t="s">
        <v>166</v>
      </c>
      <c r="I5171" t="s">
        <v>204</v>
      </c>
      <c r="J5171" t="s">
        <v>562</v>
      </c>
      <c r="K5171" t="s">
        <v>86</v>
      </c>
      <c r="L5171">
        <v>1.0252289999999999</v>
      </c>
      <c r="M5171">
        <v>0.24849399999999999</v>
      </c>
      <c r="N5171">
        <v>15</v>
      </c>
    </row>
    <row r="5172" spans="1:14" x14ac:dyDescent="0.8">
      <c r="A5172" t="s">
        <v>948</v>
      </c>
      <c r="B5172">
        <v>78</v>
      </c>
      <c r="C5172" t="s">
        <v>949</v>
      </c>
      <c r="D5172" s="1" t="s">
        <v>950</v>
      </c>
      <c r="E5172" t="s">
        <v>1433</v>
      </c>
      <c r="F5172" s="1" t="s">
        <v>952</v>
      </c>
      <c r="G5172" t="s">
        <v>953</v>
      </c>
      <c r="H5172" t="s">
        <v>166</v>
      </c>
      <c r="I5172" t="s">
        <v>204</v>
      </c>
      <c r="J5172" t="s">
        <v>562</v>
      </c>
      <c r="K5172" t="s">
        <v>86</v>
      </c>
      <c r="L5172">
        <v>0.87366500000000002</v>
      </c>
      <c r="M5172">
        <v>0.56838200000000005</v>
      </c>
      <c r="N5172">
        <v>15</v>
      </c>
    </row>
    <row r="5173" spans="1:14" x14ac:dyDescent="0.8">
      <c r="A5173" t="s">
        <v>948</v>
      </c>
      <c r="B5173">
        <v>78</v>
      </c>
      <c r="C5173" t="s">
        <v>949</v>
      </c>
      <c r="D5173" s="1" t="s">
        <v>950</v>
      </c>
      <c r="E5173" t="s">
        <v>1434</v>
      </c>
      <c r="F5173" s="1" t="s">
        <v>952</v>
      </c>
      <c r="G5173" t="s">
        <v>953</v>
      </c>
      <c r="H5173" t="s">
        <v>166</v>
      </c>
      <c r="I5173" t="s">
        <v>204</v>
      </c>
      <c r="J5173" t="s">
        <v>562</v>
      </c>
      <c r="K5173" t="s">
        <v>86</v>
      </c>
      <c r="L5173">
        <v>0.90345799999999998</v>
      </c>
      <c r="M5173">
        <v>0.429118</v>
      </c>
      <c r="N5173">
        <v>15</v>
      </c>
    </row>
    <row r="5174" spans="1:14" x14ac:dyDescent="0.8">
      <c r="A5174" t="s">
        <v>948</v>
      </c>
      <c r="B5174">
        <v>78</v>
      </c>
      <c r="C5174" t="s">
        <v>949</v>
      </c>
      <c r="D5174" s="1" t="s">
        <v>950</v>
      </c>
      <c r="E5174" t="s">
        <v>1435</v>
      </c>
      <c r="F5174" s="1" t="s">
        <v>952</v>
      </c>
      <c r="G5174" t="s">
        <v>953</v>
      </c>
      <c r="H5174" t="s">
        <v>166</v>
      </c>
      <c r="I5174" t="s">
        <v>204</v>
      </c>
      <c r="J5174" t="s">
        <v>562</v>
      </c>
      <c r="K5174" t="s">
        <v>86</v>
      </c>
      <c r="L5174">
        <v>0.851379</v>
      </c>
      <c r="M5174">
        <v>0.24096300000000001</v>
      </c>
      <c r="N5174">
        <v>15</v>
      </c>
    </row>
    <row r="5175" spans="1:14" x14ac:dyDescent="0.8">
      <c r="A5175" t="s">
        <v>948</v>
      </c>
      <c r="B5175">
        <v>78</v>
      </c>
      <c r="C5175" t="s">
        <v>949</v>
      </c>
      <c r="D5175" s="1" t="s">
        <v>950</v>
      </c>
      <c r="E5175" t="s">
        <v>1436</v>
      </c>
      <c r="F5175" s="1" t="s">
        <v>952</v>
      </c>
      <c r="G5175" t="s">
        <v>953</v>
      </c>
      <c r="H5175" t="s">
        <v>166</v>
      </c>
      <c r="I5175" t="s">
        <v>204</v>
      </c>
      <c r="J5175" t="s">
        <v>562</v>
      </c>
      <c r="K5175" t="s">
        <v>86</v>
      </c>
      <c r="L5175">
        <v>1.012038</v>
      </c>
      <c r="M5175">
        <v>0.58766099999999999</v>
      </c>
      <c r="N5175">
        <v>15</v>
      </c>
    </row>
    <row r="5176" spans="1:14" x14ac:dyDescent="0.8">
      <c r="A5176" t="s">
        <v>948</v>
      </c>
      <c r="B5176">
        <v>78</v>
      </c>
      <c r="C5176" t="s">
        <v>949</v>
      </c>
      <c r="D5176" s="1" t="s">
        <v>950</v>
      </c>
      <c r="E5176" t="s">
        <v>1437</v>
      </c>
      <c r="F5176" s="1" t="s">
        <v>952</v>
      </c>
      <c r="G5176" t="s">
        <v>953</v>
      </c>
      <c r="H5176" t="s">
        <v>166</v>
      </c>
      <c r="I5176" t="s">
        <v>204</v>
      </c>
      <c r="J5176" t="s">
        <v>562</v>
      </c>
      <c r="K5176" t="s">
        <v>86</v>
      </c>
      <c r="L5176">
        <v>0.93972</v>
      </c>
      <c r="M5176">
        <v>0.152807</v>
      </c>
      <c r="N5176">
        <v>15</v>
      </c>
    </row>
    <row r="5177" spans="1:14" x14ac:dyDescent="0.8">
      <c r="A5177" t="s">
        <v>948</v>
      </c>
      <c r="B5177">
        <v>78</v>
      </c>
      <c r="C5177" t="s">
        <v>949</v>
      </c>
      <c r="D5177" s="1" t="s">
        <v>950</v>
      </c>
      <c r="E5177" t="s">
        <v>1438</v>
      </c>
      <c r="F5177" s="1" t="s">
        <v>952</v>
      </c>
      <c r="G5177" t="s">
        <v>953</v>
      </c>
      <c r="H5177" t="s">
        <v>166</v>
      </c>
      <c r="I5177" t="s">
        <v>204</v>
      </c>
      <c r="J5177" t="s">
        <v>562</v>
      </c>
      <c r="K5177" t="s">
        <v>86</v>
      </c>
      <c r="L5177">
        <v>1.002829</v>
      </c>
      <c r="M5177">
        <v>0.72634100000000001</v>
      </c>
      <c r="N5177">
        <v>15</v>
      </c>
    </row>
    <row r="5178" spans="1:14" x14ac:dyDescent="0.8">
      <c r="A5178" t="s">
        <v>948</v>
      </c>
      <c r="B5178">
        <v>78</v>
      </c>
      <c r="C5178" t="s">
        <v>949</v>
      </c>
      <c r="D5178" s="1" t="s">
        <v>950</v>
      </c>
      <c r="E5178" t="s">
        <v>1439</v>
      </c>
      <c r="F5178" s="1" t="s">
        <v>952</v>
      </c>
      <c r="G5178" t="s">
        <v>953</v>
      </c>
      <c r="H5178" t="s">
        <v>166</v>
      </c>
      <c r="I5178" t="s">
        <v>204</v>
      </c>
      <c r="J5178" t="s">
        <v>562</v>
      </c>
      <c r="K5178" t="s">
        <v>86</v>
      </c>
      <c r="L5178">
        <v>1.0673349999999999</v>
      </c>
      <c r="M5178">
        <v>0.44714399999999999</v>
      </c>
      <c r="N5178">
        <v>15</v>
      </c>
    </row>
    <row r="5179" spans="1:14" x14ac:dyDescent="0.8">
      <c r="A5179" t="s">
        <v>948</v>
      </c>
      <c r="B5179">
        <v>78</v>
      </c>
      <c r="C5179" t="s">
        <v>949</v>
      </c>
      <c r="D5179" s="1" t="s">
        <v>950</v>
      </c>
      <c r="E5179" t="s">
        <v>1440</v>
      </c>
      <c r="F5179" s="1" t="s">
        <v>952</v>
      </c>
      <c r="G5179" t="s">
        <v>953</v>
      </c>
      <c r="H5179" t="s">
        <v>166</v>
      </c>
      <c r="I5179" t="s">
        <v>204</v>
      </c>
      <c r="J5179" t="s">
        <v>562</v>
      </c>
      <c r="K5179" t="s">
        <v>86</v>
      </c>
      <c r="L5179">
        <v>1.6805099999999999</v>
      </c>
      <c r="M5179">
        <v>1.5578860000000001</v>
      </c>
      <c r="N5179">
        <v>15</v>
      </c>
    </row>
    <row r="5180" spans="1:14" x14ac:dyDescent="0.8">
      <c r="A5180" t="s">
        <v>948</v>
      </c>
      <c r="B5180">
        <v>78</v>
      </c>
      <c r="C5180" t="s">
        <v>949</v>
      </c>
      <c r="D5180" s="1" t="s">
        <v>950</v>
      </c>
      <c r="E5180" t="s">
        <v>1441</v>
      </c>
      <c r="F5180" s="1" t="s">
        <v>952</v>
      </c>
      <c r="G5180" t="s">
        <v>953</v>
      </c>
      <c r="H5180" t="s">
        <v>166</v>
      </c>
      <c r="I5180" t="s">
        <v>204</v>
      </c>
      <c r="J5180" t="s">
        <v>562</v>
      </c>
      <c r="K5180" t="s">
        <v>86</v>
      </c>
      <c r="L5180">
        <v>2.0432350000000001</v>
      </c>
      <c r="M5180">
        <v>3.1230730000000002</v>
      </c>
      <c r="N5180">
        <v>15</v>
      </c>
    </row>
    <row r="5181" spans="1:14" x14ac:dyDescent="0.8">
      <c r="A5181" t="s">
        <v>948</v>
      </c>
      <c r="B5181">
        <v>78</v>
      </c>
      <c r="C5181" t="s">
        <v>949</v>
      </c>
      <c r="D5181" s="1" t="s">
        <v>950</v>
      </c>
      <c r="E5181" t="s">
        <v>1442</v>
      </c>
      <c r="F5181" s="1" t="s">
        <v>952</v>
      </c>
      <c r="G5181" t="s">
        <v>953</v>
      </c>
      <c r="H5181" t="s">
        <v>166</v>
      </c>
      <c r="I5181" t="s">
        <v>204</v>
      </c>
      <c r="J5181" t="s">
        <v>562</v>
      </c>
      <c r="K5181" t="s">
        <v>86</v>
      </c>
      <c r="L5181">
        <v>0.97810900000000001</v>
      </c>
      <c r="M5181">
        <v>0.50967499999999999</v>
      </c>
      <c r="N5181">
        <v>15</v>
      </c>
    </row>
    <row r="5182" spans="1:14" x14ac:dyDescent="0.8">
      <c r="A5182" t="s">
        <v>948</v>
      </c>
      <c r="B5182">
        <v>78</v>
      </c>
      <c r="C5182" t="s">
        <v>949</v>
      </c>
      <c r="D5182" s="1" t="s">
        <v>950</v>
      </c>
      <c r="E5182" t="s">
        <v>1443</v>
      </c>
      <c r="F5182" s="1" t="s">
        <v>952</v>
      </c>
      <c r="G5182" t="s">
        <v>953</v>
      </c>
      <c r="H5182" t="s">
        <v>166</v>
      </c>
      <c r="I5182" t="s">
        <v>204</v>
      </c>
      <c r="J5182" t="s">
        <v>562</v>
      </c>
      <c r="K5182" t="s">
        <v>86</v>
      </c>
      <c r="L5182">
        <v>7.7489140000000001</v>
      </c>
      <c r="M5182">
        <v>17.443180000000002</v>
      </c>
      <c r="N5182">
        <v>15</v>
      </c>
    </row>
    <row r="5183" spans="1:14" x14ac:dyDescent="0.8">
      <c r="A5183" t="s">
        <v>948</v>
      </c>
      <c r="B5183">
        <v>78</v>
      </c>
      <c r="C5183" t="s">
        <v>949</v>
      </c>
      <c r="D5183" s="1" t="s">
        <v>950</v>
      </c>
      <c r="E5183" t="s">
        <v>1444</v>
      </c>
      <c r="F5183" s="1" t="s">
        <v>952</v>
      </c>
      <c r="G5183" t="s">
        <v>953</v>
      </c>
      <c r="H5183" t="s">
        <v>166</v>
      </c>
      <c r="I5183" t="s">
        <v>204</v>
      </c>
      <c r="J5183" t="s">
        <v>562</v>
      </c>
      <c r="K5183" t="s">
        <v>86</v>
      </c>
      <c r="L5183">
        <v>0.964503</v>
      </c>
      <c r="M5183">
        <v>0.31511800000000001</v>
      </c>
      <c r="N5183">
        <v>15</v>
      </c>
    </row>
    <row r="5184" spans="1:14" x14ac:dyDescent="0.8">
      <c r="A5184" t="s">
        <v>948</v>
      </c>
      <c r="B5184">
        <v>78</v>
      </c>
      <c r="C5184" t="s">
        <v>949</v>
      </c>
      <c r="D5184" s="1" t="s">
        <v>950</v>
      </c>
      <c r="E5184" t="s">
        <v>1445</v>
      </c>
      <c r="F5184" s="1" t="s">
        <v>952</v>
      </c>
      <c r="G5184" t="s">
        <v>953</v>
      </c>
      <c r="H5184" t="s">
        <v>166</v>
      </c>
      <c r="I5184" t="s">
        <v>204</v>
      </c>
      <c r="J5184" t="s">
        <v>562</v>
      </c>
      <c r="K5184" t="s">
        <v>86</v>
      </c>
      <c r="L5184">
        <v>1.177271</v>
      </c>
      <c r="M5184">
        <v>1.0537559999999999</v>
      </c>
      <c r="N5184">
        <v>15</v>
      </c>
    </row>
    <row r="5185" spans="1:14" x14ac:dyDescent="0.8">
      <c r="A5185" t="s">
        <v>948</v>
      </c>
      <c r="B5185">
        <v>78</v>
      </c>
      <c r="C5185" t="s">
        <v>949</v>
      </c>
      <c r="D5185" s="1" t="s">
        <v>950</v>
      </c>
      <c r="E5185" t="s">
        <v>1446</v>
      </c>
      <c r="F5185" s="1" t="s">
        <v>952</v>
      </c>
      <c r="G5185" t="s">
        <v>953</v>
      </c>
      <c r="H5185" t="s">
        <v>166</v>
      </c>
      <c r="I5185" t="s">
        <v>204</v>
      </c>
      <c r="J5185" t="s">
        <v>562</v>
      </c>
      <c r="K5185" t="s">
        <v>86</v>
      </c>
      <c r="L5185">
        <v>1.2747660000000001</v>
      </c>
      <c r="M5185">
        <v>0.72533999999999998</v>
      </c>
      <c r="N5185">
        <v>15</v>
      </c>
    </row>
    <row r="5186" spans="1:14" x14ac:dyDescent="0.8">
      <c r="A5186" t="s">
        <v>948</v>
      </c>
      <c r="B5186">
        <v>78</v>
      </c>
      <c r="C5186" t="s">
        <v>949</v>
      </c>
      <c r="D5186" s="1" t="s">
        <v>950</v>
      </c>
      <c r="E5186" t="s">
        <v>1447</v>
      </c>
      <c r="F5186" s="1" t="s">
        <v>952</v>
      </c>
      <c r="G5186" t="s">
        <v>953</v>
      </c>
      <c r="H5186" t="s">
        <v>166</v>
      </c>
      <c r="I5186" t="s">
        <v>204</v>
      </c>
      <c r="J5186" t="s">
        <v>562</v>
      </c>
      <c r="K5186" t="s">
        <v>86</v>
      </c>
      <c r="L5186">
        <v>1.0322979999999999</v>
      </c>
      <c r="M5186">
        <v>0.23014799999999999</v>
      </c>
      <c r="N5186">
        <v>15</v>
      </c>
    </row>
    <row r="5187" spans="1:14" x14ac:dyDescent="0.8">
      <c r="A5187" t="s">
        <v>948</v>
      </c>
      <c r="B5187">
        <v>78</v>
      </c>
      <c r="C5187" t="s">
        <v>949</v>
      </c>
      <c r="D5187" s="1" t="s">
        <v>950</v>
      </c>
      <c r="E5187" t="s">
        <v>1448</v>
      </c>
      <c r="F5187" s="1" t="s">
        <v>952</v>
      </c>
      <c r="G5187" t="s">
        <v>953</v>
      </c>
      <c r="H5187" t="s">
        <v>166</v>
      </c>
      <c r="I5187" t="s">
        <v>204</v>
      </c>
      <c r="J5187" t="s">
        <v>562</v>
      </c>
      <c r="K5187" t="s">
        <v>86</v>
      </c>
      <c r="L5187">
        <v>0.83482500000000004</v>
      </c>
      <c r="M5187">
        <v>0.31991900000000001</v>
      </c>
      <c r="N5187">
        <v>15</v>
      </c>
    </row>
    <row r="5188" spans="1:14" x14ac:dyDescent="0.8">
      <c r="A5188" t="s">
        <v>948</v>
      </c>
      <c r="B5188">
        <v>78</v>
      </c>
      <c r="C5188" t="s">
        <v>949</v>
      </c>
      <c r="D5188" s="1" t="s">
        <v>950</v>
      </c>
      <c r="E5188" t="s">
        <v>1449</v>
      </c>
      <c r="F5188" s="1" t="s">
        <v>952</v>
      </c>
      <c r="G5188" t="s">
        <v>953</v>
      </c>
      <c r="H5188" t="s">
        <v>166</v>
      </c>
      <c r="I5188" t="s">
        <v>204</v>
      </c>
      <c r="J5188" t="s">
        <v>562</v>
      </c>
      <c r="K5188" t="s">
        <v>86</v>
      </c>
      <c r="L5188">
        <v>1.044365</v>
      </c>
      <c r="M5188">
        <v>0.28098400000000001</v>
      </c>
      <c r="N5188">
        <v>15</v>
      </c>
    </row>
    <row r="5189" spans="1:14" x14ac:dyDescent="0.8">
      <c r="A5189" t="s">
        <v>948</v>
      </c>
      <c r="B5189">
        <v>78</v>
      </c>
      <c r="C5189" t="s">
        <v>949</v>
      </c>
      <c r="D5189" s="1" t="s">
        <v>950</v>
      </c>
      <c r="E5189" t="s">
        <v>1450</v>
      </c>
      <c r="F5189" s="1" t="s">
        <v>952</v>
      </c>
      <c r="G5189" t="s">
        <v>953</v>
      </c>
      <c r="H5189" t="s">
        <v>166</v>
      </c>
      <c r="I5189" t="s">
        <v>204</v>
      </c>
      <c r="J5189" t="s">
        <v>562</v>
      </c>
      <c r="K5189" t="s">
        <v>86</v>
      </c>
      <c r="L5189">
        <v>0.61010900000000001</v>
      </c>
      <c r="M5189">
        <v>0.43170500000000001</v>
      </c>
      <c r="N5189">
        <v>15</v>
      </c>
    </row>
    <row r="5190" spans="1:14" x14ac:dyDescent="0.8">
      <c r="A5190" t="s">
        <v>948</v>
      </c>
      <c r="B5190">
        <v>78</v>
      </c>
      <c r="C5190" t="s">
        <v>949</v>
      </c>
      <c r="D5190" s="1" t="s">
        <v>950</v>
      </c>
      <c r="E5190" t="s">
        <v>1451</v>
      </c>
      <c r="F5190" s="1" t="s">
        <v>952</v>
      </c>
      <c r="G5190" t="s">
        <v>953</v>
      </c>
      <c r="H5190" t="s">
        <v>166</v>
      </c>
      <c r="I5190" t="s">
        <v>204</v>
      </c>
      <c r="J5190" t="s">
        <v>562</v>
      </c>
      <c r="K5190" t="s">
        <v>86</v>
      </c>
      <c r="L5190">
        <v>0.93049400000000004</v>
      </c>
      <c r="M5190">
        <v>0.31484200000000001</v>
      </c>
      <c r="N5190">
        <v>15</v>
      </c>
    </row>
    <row r="5191" spans="1:14" x14ac:dyDescent="0.8">
      <c r="A5191" t="s">
        <v>948</v>
      </c>
      <c r="B5191">
        <v>78</v>
      </c>
      <c r="C5191" t="s">
        <v>949</v>
      </c>
      <c r="D5191" s="1" t="s">
        <v>950</v>
      </c>
      <c r="E5191" t="s">
        <v>1452</v>
      </c>
      <c r="F5191" s="1" t="s">
        <v>952</v>
      </c>
      <c r="G5191" t="s">
        <v>953</v>
      </c>
      <c r="H5191" t="s">
        <v>166</v>
      </c>
      <c r="I5191" t="s">
        <v>204</v>
      </c>
      <c r="J5191" t="s">
        <v>562</v>
      </c>
      <c r="K5191" t="s">
        <v>86</v>
      </c>
      <c r="L5191">
        <v>1.037871</v>
      </c>
      <c r="M5191">
        <v>0.51299099999999997</v>
      </c>
      <c r="N5191">
        <v>15</v>
      </c>
    </row>
    <row r="5192" spans="1:14" x14ac:dyDescent="0.8">
      <c r="A5192" t="s">
        <v>948</v>
      </c>
      <c r="B5192">
        <v>78</v>
      </c>
      <c r="C5192" t="s">
        <v>949</v>
      </c>
      <c r="D5192" s="1" t="s">
        <v>950</v>
      </c>
      <c r="E5192" t="s">
        <v>1453</v>
      </c>
      <c r="F5192" s="1" t="s">
        <v>952</v>
      </c>
      <c r="G5192" t="s">
        <v>953</v>
      </c>
      <c r="H5192" t="s">
        <v>166</v>
      </c>
      <c r="I5192" t="s">
        <v>204</v>
      </c>
      <c r="J5192" t="s">
        <v>562</v>
      </c>
      <c r="K5192" t="s">
        <v>86</v>
      </c>
      <c r="L5192">
        <v>1.091383</v>
      </c>
      <c r="M5192">
        <v>0.42534699999999998</v>
      </c>
      <c r="N5192">
        <v>15</v>
      </c>
    </row>
    <row r="5193" spans="1:14" x14ac:dyDescent="0.8">
      <c r="A5193" t="s">
        <v>948</v>
      </c>
      <c r="B5193">
        <v>78</v>
      </c>
      <c r="C5193" t="s">
        <v>949</v>
      </c>
      <c r="D5193" s="1" t="s">
        <v>950</v>
      </c>
      <c r="E5193" t="s">
        <v>1454</v>
      </c>
      <c r="F5193" s="1" t="s">
        <v>952</v>
      </c>
      <c r="G5193" t="s">
        <v>953</v>
      </c>
      <c r="H5193" t="s">
        <v>166</v>
      </c>
      <c r="I5193" t="s">
        <v>204</v>
      </c>
      <c r="J5193" t="s">
        <v>562</v>
      </c>
      <c r="K5193" t="s">
        <v>86</v>
      </c>
      <c r="L5193">
        <v>1.294872</v>
      </c>
      <c r="M5193">
        <v>0.75390500000000005</v>
      </c>
      <c r="N5193">
        <v>15</v>
      </c>
    </row>
    <row r="5194" spans="1:14" x14ac:dyDescent="0.8">
      <c r="A5194" t="s">
        <v>948</v>
      </c>
      <c r="B5194">
        <v>78</v>
      </c>
      <c r="C5194" t="s">
        <v>949</v>
      </c>
      <c r="D5194" s="1" t="s">
        <v>950</v>
      </c>
      <c r="E5194" t="s">
        <v>1455</v>
      </c>
      <c r="F5194" s="1" t="s">
        <v>952</v>
      </c>
      <c r="G5194" t="s">
        <v>953</v>
      </c>
      <c r="H5194" t="s">
        <v>166</v>
      </c>
      <c r="I5194" t="s">
        <v>204</v>
      </c>
      <c r="J5194" t="s">
        <v>562</v>
      </c>
      <c r="K5194" t="s">
        <v>86</v>
      </c>
      <c r="L5194">
        <v>1.014624</v>
      </c>
      <c r="M5194">
        <v>0.78426300000000004</v>
      </c>
      <c r="N5194">
        <v>15</v>
      </c>
    </row>
    <row r="5195" spans="1:14" x14ac:dyDescent="0.8">
      <c r="A5195" t="s">
        <v>948</v>
      </c>
      <c r="B5195">
        <v>78</v>
      </c>
      <c r="C5195" t="s">
        <v>949</v>
      </c>
      <c r="D5195" s="1" t="s">
        <v>950</v>
      </c>
      <c r="E5195" t="s">
        <v>1456</v>
      </c>
      <c r="F5195" s="1" t="s">
        <v>952</v>
      </c>
      <c r="G5195" t="s">
        <v>953</v>
      </c>
      <c r="H5195" t="s">
        <v>166</v>
      </c>
      <c r="I5195" t="s">
        <v>204</v>
      </c>
      <c r="J5195" t="s">
        <v>562</v>
      </c>
      <c r="K5195" t="s">
        <v>86</v>
      </c>
      <c r="L5195">
        <v>1.0859939999999999</v>
      </c>
      <c r="M5195">
        <v>0.33305400000000002</v>
      </c>
      <c r="N5195">
        <v>15</v>
      </c>
    </row>
    <row r="5196" spans="1:14" x14ac:dyDescent="0.8">
      <c r="A5196" t="s">
        <v>948</v>
      </c>
      <c r="B5196">
        <v>78</v>
      </c>
      <c r="C5196" t="s">
        <v>949</v>
      </c>
      <c r="D5196" s="1" t="s">
        <v>950</v>
      </c>
      <c r="E5196" t="s">
        <v>1457</v>
      </c>
      <c r="F5196" s="1" t="s">
        <v>952</v>
      </c>
      <c r="G5196" t="s">
        <v>953</v>
      </c>
      <c r="H5196" t="s">
        <v>166</v>
      </c>
      <c r="I5196" t="s">
        <v>204</v>
      </c>
      <c r="J5196" t="s">
        <v>562</v>
      </c>
      <c r="K5196" t="s">
        <v>86</v>
      </c>
      <c r="L5196">
        <v>2.421843</v>
      </c>
      <c r="M5196">
        <v>4.6147359999999997</v>
      </c>
      <c r="N5196">
        <v>15</v>
      </c>
    </row>
    <row r="5197" spans="1:14" x14ac:dyDescent="0.8">
      <c r="A5197" t="s">
        <v>948</v>
      </c>
      <c r="B5197">
        <v>78</v>
      </c>
      <c r="C5197" t="s">
        <v>949</v>
      </c>
      <c r="D5197" s="1" t="s">
        <v>950</v>
      </c>
      <c r="E5197" t="s">
        <v>1458</v>
      </c>
      <c r="F5197" s="1" t="s">
        <v>952</v>
      </c>
      <c r="G5197" t="s">
        <v>953</v>
      </c>
      <c r="H5197" t="s">
        <v>166</v>
      </c>
      <c r="I5197" t="s">
        <v>204</v>
      </c>
      <c r="J5197" t="s">
        <v>562</v>
      </c>
      <c r="K5197" t="s">
        <v>86</v>
      </c>
      <c r="L5197">
        <v>2.302305</v>
      </c>
      <c r="M5197">
        <v>5.0438070000000002</v>
      </c>
      <c r="N5197">
        <v>15</v>
      </c>
    </row>
    <row r="5198" spans="1:14" x14ac:dyDescent="0.8">
      <c r="A5198" t="s">
        <v>948</v>
      </c>
      <c r="B5198">
        <v>78</v>
      </c>
      <c r="C5198" t="s">
        <v>949</v>
      </c>
      <c r="D5198" s="1" t="s">
        <v>950</v>
      </c>
      <c r="E5198" t="s">
        <v>1459</v>
      </c>
      <c r="F5198" s="1" t="s">
        <v>952</v>
      </c>
      <c r="G5198" t="s">
        <v>953</v>
      </c>
      <c r="H5198" t="s">
        <v>166</v>
      </c>
      <c r="I5198" t="s">
        <v>204</v>
      </c>
      <c r="J5198" t="s">
        <v>562</v>
      </c>
      <c r="K5198" t="s">
        <v>86</v>
      </c>
      <c r="L5198">
        <v>1.0768249999999999</v>
      </c>
      <c r="M5198">
        <v>0.61138199999999998</v>
      </c>
      <c r="N5198">
        <v>15</v>
      </c>
    </row>
    <row r="5199" spans="1:14" x14ac:dyDescent="0.8">
      <c r="A5199" t="s">
        <v>948</v>
      </c>
      <c r="B5199">
        <v>78</v>
      </c>
      <c r="C5199" t="s">
        <v>949</v>
      </c>
      <c r="D5199" s="1" t="s">
        <v>950</v>
      </c>
      <c r="E5199" t="s">
        <v>1460</v>
      </c>
      <c r="F5199" s="1" t="s">
        <v>952</v>
      </c>
      <c r="G5199" t="s">
        <v>953</v>
      </c>
      <c r="H5199" t="s">
        <v>166</v>
      </c>
      <c r="I5199" t="s">
        <v>204</v>
      </c>
      <c r="J5199" t="s">
        <v>562</v>
      </c>
      <c r="K5199" t="s">
        <v>86</v>
      </c>
      <c r="L5199">
        <v>1.0242199999999999</v>
      </c>
      <c r="M5199">
        <v>0.49867899999999998</v>
      </c>
      <c r="N5199">
        <v>15</v>
      </c>
    </row>
    <row r="5200" spans="1:14" x14ac:dyDescent="0.8">
      <c r="A5200" t="s">
        <v>948</v>
      </c>
      <c r="B5200">
        <v>78</v>
      </c>
      <c r="C5200" t="s">
        <v>949</v>
      </c>
      <c r="D5200" s="1" t="s">
        <v>950</v>
      </c>
      <c r="E5200" t="s">
        <v>1461</v>
      </c>
      <c r="F5200" s="1" t="s">
        <v>952</v>
      </c>
      <c r="G5200" t="s">
        <v>953</v>
      </c>
      <c r="H5200" t="s">
        <v>166</v>
      </c>
      <c r="I5200" t="s">
        <v>204</v>
      </c>
      <c r="J5200" t="s">
        <v>562</v>
      </c>
      <c r="K5200" t="s">
        <v>86</v>
      </c>
      <c r="L5200">
        <v>1.1538280000000001</v>
      </c>
      <c r="M5200">
        <v>0.86271900000000001</v>
      </c>
      <c r="N5200">
        <v>15</v>
      </c>
    </row>
    <row r="5201" spans="1:14" x14ac:dyDescent="0.8">
      <c r="A5201" t="s">
        <v>948</v>
      </c>
      <c r="B5201">
        <v>78</v>
      </c>
      <c r="C5201" t="s">
        <v>949</v>
      </c>
      <c r="D5201" s="1" t="s">
        <v>950</v>
      </c>
      <c r="E5201" t="s">
        <v>1462</v>
      </c>
      <c r="F5201" s="1" t="s">
        <v>952</v>
      </c>
      <c r="G5201" t="s">
        <v>953</v>
      </c>
      <c r="H5201" t="s">
        <v>166</v>
      </c>
      <c r="I5201" t="s">
        <v>204</v>
      </c>
      <c r="J5201" t="s">
        <v>562</v>
      </c>
      <c r="K5201" t="s">
        <v>86</v>
      </c>
      <c r="L5201">
        <v>1.249153</v>
      </c>
      <c r="M5201">
        <v>2.350708</v>
      </c>
      <c r="N5201">
        <v>15</v>
      </c>
    </row>
    <row r="5202" spans="1:14" x14ac:dyDescent="0.8">
      <c r="A5202" t="s">
        <v>948</v>
      </c>
      <c r="B5202">
        <v>78</v>
      </c>
      <c r="C5202" t="s">
        <v>949</v>
      </c>
      <c r="D5202" s="1" t="s">
        <v>950</v>
      </c>
      <c r="E5202" t="s">
        <v>1463</v>
      </c>
      <c r="F5202" s="1" t="s">
        <v>952</v>
      </c>
      <c r="G5202" t="s">
        <v>953</v>
      </c>
      <c r="H5202" t="s">
        <v>166</v>
      </c>
      <c r="I5202" t="s">
        <v>204</v>
      </c>
      <c r="J5202" t="s">
        <v>562</v>
      </c>
      <c r="K5202" t="s">
        <v>86</v>
      </c>
      <c r="L5202">
        <v>2.321304</v>
      </c>
      <c r="M5202">
        <v>4.5750120000000001</v>
      </c>
      <c r="N5202">
        <v>15</v>
      </c>
    </row>
    <row r="5203" spans="1:14" x14ac:dyDescent="0.8">
      <c r="D5203" s="1"/>
    </row>
    <row r="5204" spans="1:14" x14ac:dyDescent="0.8">
      <c r="A5204" t="s">
        <v>948</v>
      </c>
      <c r="B5204">
        <v>78</v>
      </c>
      <c r="C5204" t="s">
        <v>949</v>
      </c>
      <c r="D5204" s="1" t="s">
        <v>950</v>
      </c>
      <c r="E5204" t="s">
        <v>951</v>
      </c>
      <c r="F5204" s="1" t="s">
        <v>952</v>
      </c>
      <c r="G5204" t="s">
        <v>1465</v>
      </c>
      <c r="H5204" t="s">
        <v>812</v>
      </c>
      <c r="I5204" t="s">
        <v>204</v>
      </c>
      <c r="J5204" t="s">
        <v>562</v>
      </c>
      <c r="K5204" t="s">
        <v>86</v>
      </c>
      <c r="L5204">
        <v>1.1589449999999999</v>
      </c>
      <c r="M5204">
        <v>0.39927699999999999</v>
      </c>
      <c r="N5204">
        <v>15</v>
      </c>
    </row>
    <row r="5205" spans="1:14" x14ac:dyDescent="0.8">
      <c r="A5205" t="s">
        <v>948</v>
      </c>
      <c r="B5205">
        <v>78</v>
      </c>
      <c r="C5205" t="s">
        <v>949</v>
      </c>
      <c r="D5205" s="1" t="s">
        <v>950</v>
      </c>
      <c r="E5205" t="s">
        <v>954</v>
      </c>
      <c r="F5205" s="1" t="s">
        <v>952</v>
      </c>
      <c r="G5205" t="s">
        <v>1465</v>
      </c>
      <c r="H5205" t="s">
        <v>812</v>
      </c>
      <c r="I5205" t="s">
        <v>204</v>
      </c>
      <c r="J5205" t="s">
        <v>562</v>
      </c>
      <c r="K5205" t="s">
        <v>86</v>
      </c>
      <c r="L5205">
        <v>1.318506</v>
      </c>
      <c r="M5205">
        <v>0.78007499999999996</v>
      </c>
      <c r="N5205">
        <v>15</v>
      </c>
    </row>
    <row r="5206" spans="1:14" x14ac:dyDescent="0.8">
      <c r="A5206" t="s">
        <v>948</v>
      </c>
      <c r="B5206">
        <v>78</v>
      </c>
      <c r="C5206" t="s">
        <v>949</v>
      </c>
      <c r="D5206" s="1" t="s">
        <v>950</v>
      </c>
      <c r="E5206" t="s">
        <v>955</v>
      </c>
      <c r="F5206" s="1" t="s">
        <v>952</v>
      </c>
      <c r="G5206" t="s">
        <v>1465</v>
      </c>
      <c r="H5206" t="s">
        <v>812</v>
      </c>
      <c r="I5206" t="s">
        <v>204</v>
      </c>
      <c r="J5206" t="s">
        <v>562</v>
      </c>
      <c r="K5206" t="s">
        <v>86</v>
      </c>
      <c r="L5206">
        <v>0.87285299999999999</v>
      </c>
      <c r="M5206">
        <v>0.25426100000000001</v>
      </c>
      <c r="N5206">
        <v>15</v>
      </c>
    </row>
    <row r="5207" spans="1:14" x14ac:dyDescent="0.8">
      <c r="A5207" t="s">
        <v>948</v>
      </c>
      <c r="B5207">
        <v>78</v>
      </c>
      <c r="C5207" t="s">
        <v>949</v>
      </c>
      <c r="D5207" s="1" t="s">
        <v>950</v>
      </c>
      <c r="E5207" t="s">
        <v>956</v>
      </c>
      <c r="F5207" s="1" t="s">
        <v>952</v>
      </c>
      <c r="G5207" t="s">
        <v>1465</v>
      </c>
      <c r="H5207" t="s">
        <v>812</v>
      </c>
      <c r="I5207" t="s">
        <v>204</v>
      </c>
      <c r="J5207" t="s">
        <v>562</v>
      </c>
      <c r="K5207" t="s">
        <v>86</v>
      </c>
      <c r="L5207">
        <v>0.95377100000000004</v>
      </c>
      <c r="M5207">
        <v>0.16645599999999999</v>
      </c>
      <c r="N5207">
        <v>15</v>
      </c>
    </row>
    <row r="5208" spans="1:14" x14ac:dyDescent="0.8">
      <c r="A5208" t="s">
        <v>948</v>
      </c>
      <c r="B5208">
        <v>78</v>
      </c>
      <c r="C5208" t="s">
        <v>949</v>
      </c>
      <c r="D5208" s="1" t="s">
        <v>950</v>
      </c>
      <c r="E5208" t="s">
        <v>957</v>
      </c>
      <c r="F5208" s="1" t="s">
        <v>952</v>
      </c>
      <c r="G5208" t="s">
        <v>1465</v>
      </c>
      <c r="H5208" t="s">
        <v>812</v>
      </c>
      <c r="I5208" t="s">
        <v>204</v>
      </c>
      <c r="J5208" t="s">
        <v>562</v>
      </c>
      <c r="K5208" t="s">
        <v>86</v>
      </c>
      <c r="L5208">
        <v>1.007266</v>
      </c>
      <c r="M5208">
        <v>0.16033800000000001</v>
      </c>
      <c r="N5208">
        <v>15</v>
      </c>
    </row>
    <row r="5209" spans="1:14" x14ac:dyDescent="0.8">
      <c r="A5209" t="s">
        <v>948</v>
      </c>
      <c r="B5209">
        <v>78</v>
      </c>
      <c r="C5209" t="s">
        <v>949</v>
      </c>
      <c r="D5209" s="1" t="s">
        <v>950</v>
      </c>
      <c r="E5209" t="s">
        <v>958</v>
      </c>
      <c r="F5209" s="1" t="s">
        <v>952</v>
      </c>
      <c r="G5209" t="s">
        <v>1465</v>
      </c>
      <c r="H5209" t="s">
        <v>812</v>
      </c>
      <c r="I5209" t="s">
        <v>204</v>
      </c>
      <c r="J5209" t="s">
        <v>562</v>
      </c>
      <c r="K5209" t="s">
        <v>86</v>
      </c>
      <c r="L5209">
        <v>0.99015299999999995</v>
      </c>
      <c r="M5209">
        <v>0.11324099999999999</v>
      </c>
      <c r="N5209">
        <v>15</v>
      </c>
    </row>
    <row r="5210" spans="1:14" x14ac:dyDescent="0.8">
      <c r="A5210" t="s">
        <v>948</v>
      </c>
      <c r="B5210">
        <v>78</v>
      </c>
      <c r="C5210" t="s">
        <v>949</v>
      </c>
      <c r="D5210" s="1" t="s">
        <v>950</v>
      </c>
      <c r="E5210" t="s">
        <v>959</v>
      </c>
      <c r="F5210" s="1" t="s">
        <v>952</v>
      </c>
      <c r="G5210" t="s">
        <v>1465</v>
      </c>
      <c r="H5210" t="s">
        <v>812</v>
      </c>
      <c r="I5210" t="s">
        <v>204</v>
      </c>
      <c r="J5210" t="s">
        <v>562</v>
      </c>
      <c r="K5210" t="s">
        <v>86</v>
      </c>
      <c r="L5210">
        <v>0.90503400000000001</v>
      </c>
      <c r="M5210">
        <v>0.13223199999999999</v>
      </c>
      <c r="N5210">
        <v>15</v>
      </c>
    </row>
    <row r="5211" spans="1:14" x14ac:dyDescent="0.8">
      <c r="A5211" t="s">
        <v>948</v>
      </c>
      <c r="B5211">
        <v>78</v>
      </c>
      <c r="C5211" t="s">
        <v>949</v>
      </c>
      <c r="D5211" s="1" t="s">
        <v>950</v>
      </c>
      <c r="E5211" t="s">
        <v>960</v>
      </c>
      <c r="F5211" s="1" t="s">
        <v>952</v>
      </c>
      <c r="G5211" t="s">
        <v>1465</v>
      </c>
      <c r="H5211" t="s">
        <v>812</v>
      </c>
      <c r="I5211" t="s">
        <v>204</v>
      </c>
      <c r="J5211" t="s">
        <v>562</v>
      </c>
      <c r="K5211" t="s">
        <v>86</v>
      </c>
      <c r="L5211">
        <v>0.96650999999999998</v>
      </c>
      <c r="M5211">
        <v>0.26821699999999998</v>
      </c>
      <c r="N5211">
        <v>15</v>
      </c>
    </row>
    <row r="5212" spans="1:14" x14ac:dyDescent="0.8">
      <c r="A5212" t="s">
        <v>948</v>
      </c>
      <c r="B5212">
        <v>78</v>
      </c>
      <c r="C5212" t="s">
        <v>949</v>
      </c>
      <c r="D5212" s="1" t="s">
        <v>950</v>
      </c>
      <c r="E5212" t="s">
        <v>961</v>
      </c>
      <c r="F5212" s="1" t="s">
        <v>952</v>
      </c>
      <c r="G5212" t="s">
        <v>1465</v>
      </c>
      <c r="H5212" t="s">
        <v>812</v>
      </c>
      <c r="I5212" t="s">
        <v>204</v>
      </c>
      <c r="J5212" t="s">
        <v>562</v>
      </c>
      <c r="K5212" t="s">
        <v>86</v>
      </c>
      <c r="L5212">
        <v>1.00017</v>
      </c>
      <c r="M5212">
        <v>0.182308</v>
      </c>
      <c r="N5212">
        <v>15</v>
      </c>
    </row>
    <row r="5213" spans="1:14" x14ac:dyDescent="0.8">
      <c r="A5213" t="s">
        <v>948</v>
      </c>
      <c r="B5213">
        <v>78</v>
      </c>
      <c r="C5213" t="s">
        <v>949</v>
      </c>
      <c r="D5213" s="1" t="s">
        <v>950</v>
      </c>
      <c r="E5213" t="s">
        <v>962</v>
      </c>
      <c r="F5213" s="1" t="s">
        <v>952</v>
      </c>
      <c r="G5213" t="s">
        <v>1465</v>
      </c>
      <c r="H5213" t="s">
        <v>812</v>
      </c>
      <c r="I5213" t="s">
        <v>204</v>
      </c>
      <c r="J5213" t="s">
        <v>562</v>
      </c>
      <c r="K5213" t="s">
        <v>86</v>
      </c>
      <c r="L5213">
        <v>0.98930600000000002</v>
      </c>
      <c r="M5213">
        <v>9.0468999999999994E-2</v>
      </c>
      <c r="N5213">
        <v>15</v>
      </c>
    </row>
    <row r="5214" spans="1:14" x14ac:dyDescent="0.8">
      <c r="A5214" t="s">
        <v>948</v>
      </c>
      <c r="B5214">
        <v>78</v>
      </c>
      <c r="C5214" t="s">
        <v>949</v>
      </c>
      <c r="D5214" s="1" t="s">
        <v>950</v>
      </c>
      <c r="E5214" t="s">
        <v>963</v>
      </c>
      <c r="F5214" s="1" t="s">
        <v>952</v>
      </c>
      <c r="G5214" t="s">
        <v>1465</v>
      </c>
      <c r="H5214" t="s">
        <v>812</v>
      </c>
      <c r="I5214" t="s">
        <v>204</v>
      </c>
      <c r="J5214" t="s">
        <v>562</v>
      </c>
      <c r="K5214" t="s">
        <v>86</v>
      </c>
      <c r="L5214">
        <v>1.053858</v>
      </c>
      <c r="M5214">
        <v>0.17338999999999999</v>
      </c>
      <c r="N5214">
        <v>15</v>
      </c>
    </row>
    <row r="5215" spans="1:14" x14ac:dyDescent="0.8">
      <c r="A5215" t="s">
        <v>948</v>
      </c>
      <c r="B5215">
        <v>78</v>
      </c>
      <c r="C5215" t="s">
        <v>949</v>
      </c>
      <c r="D5215" s="1" t="s">
        <v>950</v>
      </c>
      <c r="E5215" t="s">
        <v>964</v>
      </c>
      <c r="F5215" s="1" t="s">
        <v>952</v>
      </c>
      <c r="G5215" t="s">
        <v>1465</v>
      </c>
      <c r="H5215" t="s">
        <v>812</v>
      </c>
      <c r="I5215" t="s">
        <v>204</v>
      </c>
      <c r="J5215" t="s">
        <v>562</v>
      </c>
      <c r="K5215" t="s">
        <v>86</v>
      </c>
      <c r="L5215">
        <v>0.95999299999999999</v>
      </c>
      <c r="M5215">
        <v>9.9432000000000006E-2</v>
      </c>
      <c r="N5215">
        <v>15</v>
      </c>
    </row>
    <row r="5216" spans="1:14" x14ac:dyDescent="0.8">
      <c r="A5216" t="s">
        <v>948</v>
      </c>
      <c r="B5216">
        <v>78</v>
      </c>
      <c r="C5216" t="s">
        <v>949</v>
      </c>
      <c r="D5216" s="1" t="s">
        <v>950</v>
      </c>
      <c r="E5216" t="s">
        <v>965</v>
      </c>
      <c r="F5216" s="1" t="s">
        <v>952</v>
      </c>
      <c r="G5216" t="s">
        <v>1465</v>
      </c>
      <c r="H5216" t="s">
        <v>812</v>
      </c>
      <c r="I5216" t="s">
        <v>204</v>
      </c>
      <c r="J5216" t="s">
        <v>562</v>
      </c>
      <c r="K5216" t="s">
        <v>86</v>
      </c>
      <c r="L5216">
        <v>1.0776760000000001</v>
      </c>
      <c r="M5216">
        <v>0.26487899999999998</v>
      </c>
      <c r="N5216">
        <v>15</v>
      </c>
    </row>
    <row r="5217" spans="1:14" x14ac:dyDescent="0.8">
      <c r="A5217" t="s">
        <v>948</v>
      </c>
      <c r="B5217">
        <v>78</v>
      </c>
      <c r="C5217" t="s">
        <v>949</v>
      </c>
      <c r="D5217" s="1" t="s">
        <v>950</v>
      </c>
      <c r="E5217" t="s">
        <v>966</v>
      </c>
      <c r="F5217" s="1" t="s">
        <v>952</v>
      </c>
      <c r="G5217" t="s">
        <v>1465</v>
      </c>
      <c r="H5217" t="s">
        <v>812</v>
      </c>
      <c r="I5217" t="s">
        <v>204</v>
      </c>
      <c r="J5217" t="s">
        <v>562</v>
      </c>
      <c r="K5217" t="s">
        <v>86</v>
      </c>
      <c r="L5217">
        <v>1.089607</v>
      </c>
      <c r="M5217">
        <v>0.28770200000000001</v>
      </c>
      <c r="N5217">
        <v>15</v>
      </c>
    </row>
    <row r="5218" spans="1:14" x14ac:dyDescent="0.8">
      <c r="A5218" t="s">
        <v>948</v>
      </c>
      <c r="B5218">
        <v>78</v>
      </c>
      <c r="C5218" t="s">
        <v>949</v>
      </c>
      <c r="D5218" s="1" t="s">
        <v>950</v>
      </c>
      <c r="E5218" t="s">
        <v>967</v>
      </c>
      <c r="F5218" s="1" t="s">
        <v>952</v>
      </c>
      <c r="G5218" t="s">
        <v>1465</v>
      </c>
      <c r="H5218" t="s">
        <v>812</v>
      </c>
      <c r="I5218" t="s">
        <v>204</v>
      </c>
      <c r="J5218" t="s">
        <v>562</v>
      </c>
      <c r="K5218" t="s">
        <v>86</v>
      </c>
      <c r="L5218">
        <v>1.0038339999999999</v>
      </c>
      <c r="M5218">
        <v>9.5299999999999996E-2</v>
      </c>
      <c r="N5218">
        <v>15</v>
      </c>
    </row>
    <row r="5219" spans="1:14" x14ac:dyDescent="0.8">
      <c r="A5219" t="s">
        <v>948</v>
      </c>
      <c r="B5219">
        <v>78</v>
      </c>
      <c r="C5219" t="s">
        <v>949</v>
      </c>
      <c r="D5219" s="1" t="s">
        <v>950</v>
      </c>
      <c r="E5219" t="s">
        <v>968</v>
      </c>
      <c r="F5219" s="1" t="s">
        <v>952</v>
      </c>
      <c r="G5219" t="s">
        <v>1465</v>
      </c>
      <c r="H5219" t="s">
        <v>812</v>
      </c>
      <c r="I5219" t="s">
        <v>204</v>
      </c>
      <c r="J5219" t="s">
        <v>562</v>
      </c>
      <c r="K5219" t="s">
        <v>86</v>
      </c>
      <c r="L5219">
        <v>2.1723509999999999</v>
      </c>
      <c r="M5219">
        <v>1.0559970000000001</v>
      </c>
      <c r="N5219">
        <v>15</v>
      </c>
    </row>
    <row r="5220" spans="1:14" x14ac:dyDescent="0.8">
      <c r="A5220" t="s">
        <v>948</v>
      </c>
      <c r="B5220">
        <v>78</v>
      </c>
      <c r="C5220" t="s">
        <v>949</v>
      </c>
      <c r="D5220" s="1" t="s">
        <v>950</v>
      </c>
      <c r="E5220" t="s">
        <v>969</v>
      </c>
      <c r="F5220" s="1" t="s">
        <v>952</v>
      </c>
      <c r="G5220" t="s">
        <v>1465</v>
      </c>
      <c r="H5220" t="s">
        <v>812</v>
      </c>
      <c r="I5220" t="s">
        <v>204</v>
      </c>
      <c r="J5220" t="s">
        <v>562</v>
      </c>
      <c r="K5220" t="s">
        <v>86</v>
      </c>
      <c r="L5220">
        <v>1.2925420000000001</v>
      </c>
      <c r="M5220">
        <v>0.43751600000000002</v>
      </c>
      <c r="N5220">
        <v>15</v>
      </c>
    </row>
    <row r="5221" spans="1:14" x14ac:dyDescent="0.8">
      <c r="A5221" t="s">
        <v>948</v>
      </c>
      <c r="B5221">
        <v>78</v>
      </c>
      <c r="C5221" t="s">
        <v>949</v>
      </c>
      <c r="D5221" s="1" t="s">
        <v>950</v>
      </c>
      <c r="E5221" t="s">
        <v>970</v>
      </c>
      <c r="F5221" s="1" t="s">
        <v>952</v>
      </c>
      <c r="G5221" t="s">
        <v>1465</v>
      </c>
      <c r="H5221" t="s">
        <v>812</v>
      </c>
      <c r="I5221" t="s">
        <v>204</v>
      </c>
      <c r="J5221" t="s">
        <v>562</v>
      </c>
      <c r="K5221" t="s">
        <v>86</v>
      </c>
      <c r="L5221">
        <v>1.058826</v>
      </c>
      <c r="M5221">
        <v>0.18085999999999999</v>
      </c>
      <c r="N5221">
        <v>15</v>
      </c>
    </row>
    <row r="5222" spans="1:14" x14ac:dyDescent="0.8">
      <c r="A5222" t="s">
        <v>948</v>
      </c>
      <c r="B5222">
        <v>78</v>
      </c>
      <c r="C5222" t="s">
        <v>949</v>
      </c>
      <c r="D5222" s="1" t="s">
        <v>950</v>
      </c>
      <c r="E5222" t="s">
        <v>971</v>
      </c>
      <c r="F5222" s="1" t="s">
        <v>952</v>
      </c>
      <c r="G5222" t="s">
        <v>1465</v>
      </c>
      <c r="H5222" t="s">
        <v>812</v>
      </c>
      <c r="I5222" t="s">
        <v>204</v>
      </c>
      <c r="J5222" t="s">
        <v>562</v>
      </c>
      <c r="K5222" t="s">
        <v>86</v>
      </c>
      <c r="L5222">
        <v>0.79320900000000005</v>
      </c>
      <c r="M5222">
        <v>0.36660100000000001</v>
      </c>
      <c r="N5222">
        <v>15</v>
      </c>
    </row>
    <row r="5223" spans="1:14" x14ac:dyDescent="0.8">
      <c r="A5223" t="s">
        <v>948</v>
      </c>
      <c r="B5223">
        <v>78</v>
      </c>
      <c r="C5223" t="s">
        <v>949</v>
      </c>
      <c r="D5223" s="1" t="s">
        <v>950</v>
      </c>
      <c r="E5223" t="s">
        <v>972</v>
      </c>
      <c r="F5223" s="1" t="s">
        <v>952</v>
      </c>
      <c r="G5223" t="s">
        <v>1465</v>
      </c>
      <c r="H5223" t="s">
        <v>812</v>
      </c>
      <c r="I5223" t="s">
        <v>204</v>
      </c>
      <c r="J5223" t="s">
        <v>562</v>
      </c>
      <c r="K5223" t="s">
        <v>86</v>
      </c>
      <c r="L5223">
        <v>0.96407900000000002</v>
      </c>
      <c r="M5223">
        <v>6.9742999999999999E-2</v>
      </c>
      <c r="N5223">
        <v>15</v>
      </c>
    </row>
    <row r="5224" spans="1:14" x14ac:dyDescent="0.8">
      <c r="A5224" t="s">
        <v>948</v>
      </c>
      <c r="B5224">
        <v>78</v>
      </c>
      <c r="C5224" t="s">
        <v>949</v>
      </c>
      <c r="D5224" s="1" t="s">
        <v>950</v>
      </c>
      <c r="E5224" t="s">
        <v>973</v>
      </c>
      <c r="F5224" s="1" t="s">
        <v>952</v>
      </c>
      <c r="G5224" t="s">
        <v>1465</v>
      </c>
      <c r="H5224" t="s">
        <v>812</v>
      </c>
      <c r="I5224" t="s">
        <v>204</v>
      </c>
      <c r="J5224" t="s">
        <v>562</v>
      </c>
      <c r="K5224" t="s">
        <v>86</v>
      </c>
      <c r="L5224">
        <v>1.109056</v>
      </c>
      <c r="M5224">
        <v>0.34268300000000002</v>
      </c>
      <c r="N5224">
        <v>15</v>
      </c>
    </row>
    <row r="5225" spans="1:14" x14ac:dyDescent="0.8">
      <c r="A5225" t="s">
        <v>948</v>
      </c>
      <c r="B5225">
        <v>78</v>
      </c>
      <c r="C5225" t="s">
        <v>949</v>
      </c>
      <c r="D5225" s="1" t="s">
        <v>950</v>
      </c>
      <c r="E5225" t="s">
        <v>974</v>
      </c>
      <c r="F5225" s="1" t="s">
        <v>952</v>
      </c>
      <c r="G5225" t="s">
        <v>1465</v>
      </c>
      <c r="H5225" t="s">
        <v>812</v>
      </c>
      <c r="I5225" t="s">
        <v>204</v>
      </c>
      <c r="J5225" t="s">
        <v>562</v>
      </c>
      <c r="K5225" t="s">
        <v>86</v>
      </c>
      <c r="L5225">
        <v>0.98794700000000002</v>
      </c>
      <c r="M5225">
        <v>0.86065499999999995</v>
      </c>
      <c r="N5225">
        <v>15</v>
      </c>
    </row>
    <row r="5226" spans="1:14" x14ac:dyDescent="0.8">
      <c r="A5226" t="s">
        <v>948</v>
      </c>
      <c r="B5226">
        <v>78</v>
      </c>
      <c r="C5226" t="s">
        <v>949</v>
      </c>
      <c r="D5226" s="1" t="s">
        <v>950</v>
      </c>
      <c r="E5226" t="s">
        <v>975</v>
      </c>
      <c r="F5226" s="1" t="s">
        <v>952</v>
      </c>
      <c r="G5226" t="s">
        <v>1465</v>
      </c>
      <c r="H5226" t="s">
        <v>812</v>
      </c>
      <c r="I5226" t="s">
        <v>204</v>
      </c>
      <c r="J5226" t="s">
        <v>562</v>
      </c>
      <c r="K5226" t="s">
        <v>86</v>
      </c>
      <c r="L5226">
        <v>1.7194689999999999</v>
      </c>
      <c r="M5226">
        <v>1.737933</v>
      </c>
      <c r="N5226">
        <v>15</v>
      </c>
    </row>
    <row r="5227" spans="1:14" x14ac:dyDescent="0.8">
      <c r="A5227" t="s">
        <v>948</v>
      </c>
      <c r="B5227">
        <v>78</v>
      </c>
      <c r="C5227" t="s">
        <v>949</v>
      </c>
      <c r="D5227" s="1" t="s">
        <v>950</v>
      </c>
      <c r="E5227" t="s">
        <v>976</v>
      </c>
      <c r="F5227" s="1" t="s">
        <v>952</v>
      </c>
      <c r="G5227" t="s">
        <v>1465</v>
      </c>
      <c r="H5227" t="s">
        <v>812</v>
      </c>
      <c r="I5227" t="s">
        <v>204</v>
      </c>
      <c r="J5227" t="s">
        <v>562</v>
      </c>
      <c r="K5227" t="s">
        <v>86</v>
      </c>
      <c r="L5227">
        <v>0.92566599999999999</v>
      </c>
      <c r="M5227">
        <v>0.46180300000000002</v>
      </c>
      <c r="N5227">
        <v>15</v>
      </c>
    </row>
    <row r="5228" spans="1:14" x14ac:dyDescent="0.8">
      <c r="A5228" t="s">
        <v>948</v>
      </c>
      <c r="B5228">
        <v>78</v>
      </c>
      <c r="C5228" t="s">
        <v>949</v>
      </c>
      <c r="D5228" s="1" t="s">
        <v>950</v>
      </c>
      <c r="E5228" t="s">
        <v>977</v>
      </c>
      <c r="F5228" s="1" t="s">
        <v>952</v>
      </c>
      <c r="G5228" t="s">
        <v>1465</v>
      </c>
      <c r="H5228" t="s">
        <v>812</v>
      </c>
      <c r="I5228" t="s">
        <v>204</v>
      </c>
      <c r="J5228" t="s">
        <v>562</v>
      </c>
      <c r="K5228" t="s">
        <v>86</v>
      </c>
      <c r="L5228">
        <v>1.0122530000000001</v>
      </c>
      <c r="M5228">
        <v>0.54177600000000004</v>
      </c>
      <c r="N5228">
        <v>15</v>
      </c>
    </row>
    <row r="5229" spans="1:14" x14ac:dyDescent="0.8">
      <c r="A5229" t="s">
        <v>948</v>
      </c>
      <c r="B5229">
        <v>78</v>
      </c>
      <c r="C5229" t="s">
        <v>949</v>
      </c>
      <c r="D5229" s="1" t="s">
        <v>950</v>
      </c>
      <c r="E5229" t="s">
        <v>978</v>
      </c>
      <c r="F5229" s="1" t="s">
        <v>952</v>
      </c>
      <c r="G5229" t="s">
        <v>1465</v>
      </c>
      <c r="H5229" t="s">
        <v>812</v>
      </c>
      <c r="I5229" t="s">
        <v>204</v>
      </c>
      <c r="J5229" t="s">
        <v>562</v>
      </c>
      <c r="K5229" t="s">
        <v>86</v>
      </c>
      <c r="L5229">
        <v>1.261191</v>
      </c>
      <c r="M5229">
        <v>0.73036800000000002</v>
      </c>
      <c r="N5229">
        <v>15</v>
      </c>
    </row>
    <row r="5230" spans="1:14" x14ac:dyDescent="0.8">
      <c r="A5230" t="s">
        <v>948</v>
      </c>
      <c r="B5230">
        <v>78</v>
      </c>
      <c r="C5230" t="s">
        <v>949</v>
      </c>
      <c r="D5230" s="1" t="s">
        <v>950</v>
      </c>
      <c r="E5230" t="s">
        <v>979</v>
      </c>
      <c r="F5230" s="1" t="s">
        <v>952</v>
      </c>
      <c r="G5230" t="s">
        <v>1465</v>
      </c>
      <c r="H5230" t="s">
        <v>812</v>
      </c>
      <c r="I5230" t="s">
        <v>204</v>
      </c>
      <c r="J5230" t="s">
        <v>562</v>
      </c>
      <c r="K5230" t="s">
        <v>86</v>
      </c>
      <c r="L5230">
        <v>1.233109</v>
      </c>
      <c r="M5230">
        <v>1.0476110000000001</v>
      </c>
      <c r="N5230">
        <v>15</v>
      </c>
    </row>
    <row r="5231" spans="1:14" x14ac:dyDescent="0.8">
      <c r="A5231" t="s">
        <v>948</v>
      </c>
      <c r="B5231">
        <v>78</v>
      </c>
      <c r="C5231" t="s">
        <v>949</v>
      </c>
      <c r="D5231" s="1" t="s">
        <v>950</v>
      </c>
      <c r="E5231" t="s">
        <v>979</v>
      </c>
      <c r="F5231" s="1" t="s">
        <v>952</v>
      </c>
      <c r="G5231" t="s">
        <v>1465</v>
      </c>
      <c r="H5231" t="s">
        <v>812</v>
      </c>
      <c r="I5231" t="s">
        <v>204</v>
      </c>
      <c r="J5231" t="s">
        <v>562</v>
      </c>
      <c r="K5231" t="s">
        <v>86</v>
      </c>
      <c r="L5231">
        <v>0.99536599999999997</v>
      </c>
      <c r="M5231">
        <v>0.39749899999999999</v>
      </c>
      <c r="N5231">
        <v>15</v>
      </c>
    </row>
    <row r="5232" spans="1:14" x14ac:dyDescent="0.8">
      <c r="A5232" t="s">
        <v>948</v>
      </c>
      <c r="B5232">
        <v>78</v>
      </c>
      <c r="C5232" t="s">
        <v>949</v>
      </c>
      <c r="D5232" s="1" t="s">
        <v>950</v>
      </c>
      <c r="E5232" t="s">
        <v>980</v>
      </c>
      <c r="F5232" s="1" t="s">
        <v>952</v>
      </c>
      <c r="G5232" t="s">
        <v>1465</v>
      </c>
      <c r="H5232" t="s">
        <v>812</v>
      </c>
      <c r="I5232" t="s">
        <v>204</v>
      </c>
      <c r="J5232" t="s">
        <v>562</v>
      </c>
      <c r="K5232" t="s">
        <v>86</v>
      </c>
      <c r="L5232">
        <v>1.1676470000000001</v>
      </c>
      <c r="M5232">
        <v>0.43334099999999998</v>
      </c>
      <c r="N5232">
        <v>15</v>
      </c>
    </row>
    <row r="5233" spans="1:14" x14ac:dyDescent="0.8">
      <c r="A5233" t="s">
        <v>948</v>
      </c>
      <c r="B5233">
        <v>78</v>
      </c>
      <c r="C5233" t="s">
        <v>949</v>
      </c>
      <c r="D5233" s="1" t="s">
        <v>950</v>
      </c>
      <c r="E5233" t="s">
        <v>981</v>
      </c>
      <c r="F5233" s="1" t="s">
        <v>952</v>
      </c>
      <c r="G5233" t="s">
        <v>1465</v>
      </c>
      <c r="H5233" t="s">
        <v>812</v>
      </c>
      <c r="I5233" t="s">
        <v>204</v>
      </c>
      <c r="J5233" t="s">
        <v>562</v>
      </c>
      <c r="K5233" t="s">
        <v>86</v>
      </c>
      <c r="L5233">
        <v>1.4174640000000001</v>
      </c>
      <c r="M5233">
        <v>1.1681330000000001</v>
      </c>
      <c r="N5233">
        <v>15</v>
      </c>
    </row>
    <row r="5234" spans="1:14" x14ac:dyDescent="0.8">
      <c r="A5234" t="s">
        <v>948</v>
      </c>
      <c r="B5234">
        <v>78</v>
      </c>
      <c r="C5234" t="s">
        <v>949</v>
      </c>
      <c r="D5234" s="1" t="s">
        <v>950</v>
      </c>
      <c r="E5234" t="s">
        <v>982</v>
      </c>
      <c r="F5234" s="1" t="s">
        <v>952</v>
      </c>
      <c r="G5234" t="s">
        <v>1465</v>
      </c>
      <c r="H5234" t="s">
        <v>812</v>
      </c>
      <c r="I5234" t="s">
        <v>204</v>
      </c>
      <c r="J5234" t="s">
        <v>562</v>
      </c>
      <c r="K5234" t="s">
        <v>86</v>
      </c>
      <c r="L5234">
        <v>0.97619500000000003</v>
      </c>
      <c r="M5234">
        <v>0.13297200000000001</v>
      </c>
      <c r="N5234">
        <v>15</v>
      </c>
    </row>
    <row r="5235" spans="1:14" x14ac:dyDescent="0.8">
      <c r="A5235" t="s">
        <v>948</v>
      </c>
      <c r="B5235">
        <v>78</v>
      </c>
      <c r="C5235" t="s">
        <v>949</v>
      </c>
      <c r="D5235" s="1" t="s">
        <v>950</v>
      </c>
      <c r="E5235" t="s">
        <v>983</v>
      </c>
      <c r="F5235" s="1" t="s">
        <v>952</v>
      </c>
      <c r="G5235" t="s">
        <v>1465</v>
      </c>
      <c r="H5235" t="s">
        <v>812</v>
      </c>
      <c r="I5235" t="s">
        <v>204</v>
      </c>
      <c r="J5235" t="s">
        <v>562</v>
      </c>
      <c r="K5235" t="s">
        <v>86</v>
      </c>
      <c r="L5235">
        <v>1.2253559999999999</v>
      </c>
      <c r="M5235">
        <v>0.38319599999999998</v>
      </c>
      <c r="N5235">
        <v>15</v>
      </c>
    </row>
    <row r="5236" spans="1:14" x14ac:dyDescent="0.8">
      <c r="A5236" t="s">
        <v>948</v>
      </c>
      <c r="B5236">
        <v>78</v>
      </c>
      <c r="C5236" t="s">
        <v>949</v>
      </c>
      <c r="D5236" s="1" t="s">
        <v>950</v>
      </c>
      <c r="E5236" t="s">
        <v>984</v>
      </c>
      <c r="F5236" s="1" t="s">
        <v>952</v>
      </c>
      <c r="G5236" t="s">
        <v>1465</v>
      </c>
      <c r="H5236" t="s">
        <v>812</v>
      </c>
      <c r="I5236" t="s">
        <v>204</v>
      </c>
      <c r="J5236" t="s">
        <v>562</v>
      </c>
      <c r="K5236" t="s">
        <v>86</v>
      </c>
      <c r="L5236">
        <v>0.92895899999999998</v>
      </c>
      <c r="M5236">
        <v>0.12920100000000001</v>
      </c>
      <c r="N5236">
        <v>15</v>
      </c>
    </row>
    <row r="5237" spans="1:14" x14ac:dyDescent="0.8">
      <c r="A5237" t="s">
        <v>948</v>
      </c>
      <c r="B5237">
        <v>78</v>
      </c>
      <c r="C5237" t="s">
        <v>949</v>
      </c>
      <c r="D5237" s="1" t="s">
        <v>950</v>
      </c>
      <c r="E5237" t="s">
        <v>985</v>
      </c>
      <c r="F5237" s="1" t="s">
        <v>952</v>
      </c>
      <c r="G5237" t="s">
        <v>1465</v>
      </c>
      <c r="H5237" t="s">
        <v>812</v>
      </c>
      <c r="I5237" t="s">
        <v>204</v>
      </c>
      <c r="J5237" t="s">
        <v>562</v>
      </c>
      <c r="K5237" t="s">
        <v>86</v>
      </c>
      <c r="L5237">
        <v>0.83836699999999997</v>
      </c>
      <c r="M5237">
        <v>0.274252</v>
      </c>
      <c r="N5237">
        <v>15</v>
      </c>
    </row>
    <row r="5238" spans="1:14" x14ac:dyDescent="0.8">
      <c r="A5238" t="s">
        <v>948</v>
      </c>
      <c r="B5238">
        <v>78</v>
      </c>
      <c r="C5238" t="s">
        <v>949</v>
      </c>
      <c r="D5238" s="1" t="s">
        <v>950</v>
      </c>
      <c r="E5238" t="s">
        <v>986</v>
      </c>
      <c r="F5238" s="1" t="s">
        <v>952</v>
      </c>
      <c r="G5238" t="s">
        <v>1465</v>
      </c>
      <c r="H5238" t="s">
        <v>812</v>
      </c>
      <c r="I5238" t="s">
        <v>204</v>
      </c>
      <c r="J5238" t="s">
        <v>562</v>
      </c>
      <c r="K5238" t="s">
        <v>86</v>
      </c>
      <c r="L5238">
        <v>1.059402</v>
      </c>
      <c r="M5238">
        <v>0.29000300000000001</v>
      </c>
      <c r="N5238">
        <v>15</v>
      </c>
    </row>
    <row r="5239" spans="1:14" x14ac:dyDescent="0.8">
      <c r="A5239" t="s">
        <v>948</v>
      </c>
      <c r="B5239">
        <v>78</v>
      </c>
      <c r="C5239" t="s">
        <v>949</v>
      </c>
      <c r="D5239" s="1" t="s">
        <v>950</v>
      </c>
      <c r="E5239" t="s">
        <v>987</v>
      </c>
      <c r="F5239" s="1" t="s">
        <v>952</v>
      </c>
      <c r="G5239" t="s">
        <v>1465</v>
      </c>
      <c r="H5239" t="s">
        <v>812</v>
      </c>
      <c r="I5239" t="s">
        <v>204</v>
      </c>
      <c r="J5239" t="s">
        <v>562</v>
      </c>
      <c r="K5239" t="s">
        <v>86</v>
      </c>
      <c r="L5239">
        <v>1.536108</v>
      </c>
      <c r="M5239">
        <v>0.80145299999999997</v>
      </c>
      <c r="N5239">
        <v>15</v>
      </c>
    </row>
    <row r="5240" spans="1:14" x14ac:dyDescent="0.8">
      <c r="A5240" t="s">
        <v>948</v>
      </c>
      <c r="B5240">
        <v>78</v>
      </c>
      <c r="C5240" t="s">
        <v>949</v>
      </c>
      <c r="D5240" s="1" t="s">
        <v>950</v>
      </c>
      <c r="E5240" t="s">
        <v>988</v>
      </c>
      <c r="F5240" s="1" t="s">
        <v>952</v>
      </c>
      <c r="G5240" t="s">
        <v>1465</v>
      </c>
      <c r="H5240" t="s">
        <v>812</v>
      </c>
      <c r="I5240" t="s">
        <v>204</v>
      </c>
      <c r="J5240" t="s">
        <v>562</v>
      </c>
      <c r="K5240" t="s">
        <v>86</v>
      </c>
      <c r="L5240">
        <v>0.83567499999999995</v>
      </c>
      <c r="M5240">
        <v>0.28768700000000003</v>
      </c>
      <c r="N5240">
        <v>15</v>
      </c>
    </row>
    <row r="5241" spans="1:14" x14ac:dyDescent="0.8">
      <c r="A5241" t="s">
        <v>948</v>
      </c>
      <c r="B5241">
        <v>78</v>
      </c>
      <c r="C5241" t="s">
        <v>949</v>
      </c>
      <c r="D5241" s="1" t="s">
        <v>950</v>
      </c>
      <c r="E5241" t="s">
        <v>989</v>
      </c>
      <c r="F5241" s="1" t="s">
        <v>952</v>
      </c>
      <c r="G5241" t="s">
        <v>1465</v>
      </c>
      <c r="H5241" t="s">
        <v>812</v>
      </c>
      <c r="I5241" t="s">
        <v>204</v>
      </c>
      <c r="J5241" t="s">
        <v>562</v>
      </c>
      <c r="K5241" t="s">
        <v>86</v>
      </c>
      <c r="L5241">
        <v>0.96657099999999996</v>
      </c>
      <c r="M5241">
        <v>0.41049000000000002</v>
      </c>
      <c r="N5241">
        <v>15</v>
      </c>
    </row>
    <row r="5242" spans="1:14" x14ac:dyDescent="0.8">
      <c r="A5242" t="s">
        <v>948</v>
      </c>
      <c r="B5242">
        <v>78</v>
      </c>
      <c r="C5242" t="s">
        <v>949</v>
      </c>
      <c r="D5242" s="1" t="s">
        <v>950</v>
      </c>
      <c r="E5242" t="s">
        <v>990</v>
      </c>
      <c r="F5242" s="1" t="s">
        <v>952</v>
      </c>
      <c r="G5242" t="s">
        <v>1465</v>
      </c>
      <c r="H5242" t="s">
        <v>812</v>
      </c>
      <c r="I5242" t="s">
        <v>204</v>
      </c>
      <c r="J5242" t="s">
        <v>562</v>
      </c>
      <c r="K5242" t="s">
        <v>86</v>
      </c>
      <c r="L5242">
        <v>1.5105230000000001</v>
      </c>
      <c r="M5242">
        <v>0.85458400000000001</v>
      </c>
      <c r="N5242">
        <v>15</v>
      </c>
    </row>
    <row r="5243" spans="1:14" x14ac:dyDescent="0.8">
      <c r="A5243" t="s">
        <v>948</v>
      </c>
      <c r="B5243">
        <v>78</v>
      </c>
      <c r="C5243" t="s">
        <v>949</v>
      </c>
      <c r="D5243" s="1" t="s">
        <v>950</v>
      </c>
      <c r="E5243" t="s">
        <v>991</v>
      </c>
      <c r="F5243" s="1" t="s">
        <v>952</v>
      </c>
      <c r="G5243" t="s">
        <v>1465</v>
      </c>
      <c r="H5243" t="s">
        <v>812</v>
      </c>
      <c r="I5243" t="s">
        <v>204</v>
      </c>
      <c r="J5243" t="s">
        <v>562</v>
      </c>
      <c r="K5243" t="s">
        <v>86</v>
      </c>
      <c r="L5243">
        <v>1.4376040000000001</v>
      </c>
      <c r="M5243">
        <v>1.589264</v>
      </c>
      <c r="N5243">
        <v>15</v>
      </c>
    </row>
    <row r="5244" spans="1:14" x14ac:dyDescent="0.8">
      <c r="A5244" t="s">
        <v>948</v>
      </c>
      <c r="B5244">
        <v>78</v>
      </c>
      <c r="C5244" t="s">
        <v>949</v>
      </c>
      <c r="D5244" s="1" t="s">
        <v>950</v>
      </c>
      <c r="E5244" t="s">
        <v>992</v>
      </c>
      <c r="F5244" s="1" t="s">
        <v>952</v>
      </c>
      <c r="G5244" t="s">
        <v>1465</v>
      </c>
      <c r="H5244" t="s">
        <v>812</v>
      </c>
      <c r="I5244" t="s">
        <v>204</v>
      </c>
      <c r="J5244" t="s">
        <v>562</v>
      </c>
      <c r="K5244" t="s">
        <v>86</v>
      </c>
      <c r="L5244">
        <v>0.96618300000000001</v>
      </c>
      <c r="M5244">
        <v>9.3536999999999995E-2</v>
      </c>
      <c r="N5244">
        <v>15</v>
      </c>
    </row>
    <row r="5245" spans="1:14" x14ac:dyDescent="0.8">
      <c r="A5245" t="s">
        <v>948</v>
      </c>
      <c r="B5245">
        <v>78</v>
      </c>
      <c r="C5245" t="s">
        <v>949</v>
      </c>
      <c r="D5245" s="1" t="s">
        <v>950</v>
      </c>
      <c r="E5245" t="s">
        <v>993</v>
      </c>
      <c r="F5245" s="1" t="s">
        <v>952</v>
      </c>
      <c r="G5245" t="s">
        <v>1465</v>
      </c>
      <c r="H5245" t="s">
        <v>812</v>
      </c>
      <c r="I5245" t="s">
        <v>204</v>
      </c>
      <c r="J5245" t="s">
        <v>562</v>
      </c>
      <c r="K5245" t="s">
        <v>86</v>
      </c>
      <c r="L5245">
        <v>0.977518</v>
      </c>
      <c r="M5245">
        <v>0.14179900000000001</v>
      </c>
      <c r="N5245">
        <v>15</v>
      </c>
    </row>
    <row r="5246" spans="1:14" x14ac:dyDescent="0.8">
      <c r="A5246" t="s">
        <v>948</v>
      </c>
      <c r="B5246">
        <v>78</v>
      </c>
      <c r="C5246" t="s">
        <v>949</v>
      </c>
      <c r="D5246" s="1" t="s">
        <v>950</v>
      </c>
      <c r="E5246" t="s">
        <v>994</v>
      </c>
      <c r="F5246" s="1" t="s">
        <v>952</v>
      </c>
      <c r="G5246" t="s">
        <v>1465</v>
      </c>
      <c r="H5246" t="s">
        <v>812</v>
      </c>
      <c r="I5246" t="s">
        <v>204</v>
      </c>
      <c r="J5246" t="s">
        <v>562</v>
      </c>
      <c r="K5246" t="s">
        <v>86</v>
      </c>
      <c r="L5246">
        <v>0.84798499999999999</v>
      </c>
      <c r="M5246">
        <v>0.17160600000000001</v>
      </c>
      <c r="N5246">
        <v>15</v>
      </c>
    </row>
    <row r="5247" spans="1:14" x14ac:dyDescent="0.8">
      <c r="A5247" t="s">
        <v>948</v>
      </c>
      <c r="B5247">
        <v>78</v>
      </c>
      <c r="C5247" t="s">
        <v>949</v>
      </c>
      <c r="D5247" s="1" t="s">
        <v>950</v>
      </c>
      <c r="E5247" t="s">
        <v>995</v>
      </c>
      <c r="F5247" s="1" t="s">
        <v>952</v>
      </c>
      <c r="G5247" t="s">
        <v>1465</v>
      </c>
      <c r="H5247" t="s">
        <v>812</v>
      </c>
      <c r="I5247" t="s">
        <v>204</v>
      </c>
      <c r="J5247" t="s">
        <v>562</v>
      </c>
      <c r="K5247" t="s">
        <v>86</v>
      </c>
      <c r="L5247">
        <v>0.84671200000000002</v>
      </c>
      <c r="M5247">
        <v>0.14955099999999999</v>
      </c>
      <c r="N5247">
        <v>15</v>
      </c>
    </row>
    <row r="5248" spans="1:14" x14ac:dyDescent="0.8">
      <c r="A5248" t="s">
        <v>948</v>
      </c>
      <c r="B5248">
        <v>78</v>
      </c>
      <c r="C5248" t="s">
        <v>949</v>
      </c>
      <c r="D5248" s="1" t="s">
        <v>950</v>
      </c>
      <c r="E5248" t="s">
        <v>996</v>
      </c>
      <c r="F5248" s="1" t="s">
        <v>952</v>
      </c>
      <c r="G5248" t="s">
        <v>1465</v>
      </c>
      <c r="H5248" t="s">
        <v>812</v>
      </c>
      <c r="I5248" t="s">
        <v>204</v>
      </c>
      <c r="J5248" t="s">
        <v>562</v>
      </c>
      <c r="K5248" t="s">
        <v>86</v>
      </c>
      <c r="L5248">
        <v>1.132941</v>
      </c>
      <c r="M5248">
        <v>0.519957</v>
      </c>
      <c r="N5248">
        <v>15</v>
      </c>
    </row>
    <row r="5249" spans="1:14" x14ac:dyDescent="0.8">
      <c r="A5249" t="s">
        <v>948</v>
      </c>
      <c r="B5249">
        <v>78</v>
      </c>
      <c r="C5249" t="s">
        <v>949</v>
      </c>
      <c r="D5249" s="1" t="s">
        <v>950</v>
      </c>
      <c r="E5249" t="s">
        <v>997</v>
      </c>
      <c r="F5249" s="1" t="s">
        <v>952</v>
      </c>
      <c r="G5249" t="s">
        <v>1465</v>
      </c>
      <c r="H5249" t="s">
        <v>812</v>
      </c>
      <c r="I5249" t="s">
        <v>204</v>
      </c>
      <c r="J5249" t="s">
        <v>562</v>
      </c>
      <c r="K5249" t="s">
        <v>86</v>
      </c>
      <c r="L5249">
        <v>1.368376</v>
      </c>
      <c r="M5249">
        <v>0.88127800000000001</v>
      </c>
      <c r="N5249">
        <v>15</v>
      </c>
    </row>
    <row r="5250" spans="1:14" x14ac:dyDescent="0.8">
      <c r="A5250" t="s">
        <v>948</v>
      </c>
      <c r="B5250">
        <v>78</v>
      </c>
      <c r="C5250" t="s">
        <v>949</v>
      </c>
      <c r="D5250" s="1" t="s">
        <v>950</v>
      </c>
      <c r="E5250" t="s">
        <v>998</v>
      </c>
      <c r="F5250" s="1" t="s">
        <v>952</v>
      </c>
      <c r="G5250" t="s">
        <v>1465</v>
      </c>
      <c r="H5250" t="s">
        <v>812</v>
      </c>
      <c r="I5250" t="s">
        <v>204</v>
      </c>
      <c r="J5250" t="s">
        <v>562</v>
      </c>
      <c r="K5250" t="s">
        <v>86</v>
      </c>
      <c r="L5250">
        <v>0.968893</v>
      </c>
      <c r="M5250">
        <v>0.143542</v>
      </c>
      <c r="N5250">
        <v>15</v>
      </c>
    </row>
    <row r="5251" spans="1:14" x14ac:dyDescent="0.8">
      <c r="A5251" t="s">
        <v>948</v>
      </c>
      <c r="B5251">
        <v>78</v>
      </c>
      <c r="C5251" t="s">
        <v>949</v>
      </c>
      <c r="D5251" s="1" t="s">
        <v>950</v>
      </c>
      <c r="E5251" t="s">
        <v>999</v>
      </c>
      <c r="F5251" s="1" t="s">
        <v>952</v>
      </c>
      <c r="G5251" t="s">
        <v>1465</v>
      </c>
      <c r="H5251" t="s">
        <v>812</v>
      </c>
      <c r="I5251" t="s">
        <v>204</v>
      </c>
      <c r="J5251" t="s">
        <v>562</v>
      </c>
      <c r="K5251" t="s">
        <v>86</v>
      </c>
      <c r="L5251">
        <v>1.178258</v>
      </c>
      <c r="M5251">
        <v>0.37744699999999998</v>
      </c>
      <c r="N5251">
        <v>15</v>
      </c>
    </row>
    <row r="5252" spans="1:14" x14ac:dyDescent="0.8">
      <c r="A5252" t="s">
        <v>948</v>
      </c>
      <c r="B5252">
        <v>78</v>
      </c>
      <c r="C5252" t="s">
        <v>949</v>
      </c>
      <c r="D5252" s="1" t="s">
        <v>950</v>
      </c>
      <c r="E5252" t="s">
        <v>1000</v>
      </c>
      <c r="F5252" s="1" t="s">
        <v>952</v>
      </c>
      <c r="G5252" t="s">
        <v>1465</v>
      </c>
      <c r="H5252" t="s">
        <v>812</v>
      </c>
      <c r="I5252" t="s">
        <v>204</v>
      </c>
      <c r="J5252" t="s">
        <v>562</v>
      </c>
      <c r="K5252" t="s">
        <v>86</v>
      </c>
      <c r="L5252">
        <v>0.98901799999999995</v>
      </c>
      <c r="M5252">
        <v>0.15709300000000001</v>
      </c>
      <c r="N5252">
        <v>15</v>
      </c>
    </row>
    <row r="5253" spans="1:14" x14ac:dyDescent="0.8">
      <c r="A5253" t="s">
        <v>948</v>
      </c>
      <c r="B5253">
        <v>78</v>
      </c>
      <c r="C5253" t="s">
        <v>949</v>
      </c>
      <c r="D5253" s="1" t="s">
        <v>950</v>
      </c>
      <c r="E5253" t="s">
        <v>1001</v>
      </c>
      <c r="F5253" s="1" t="s">
        <v>952</v>
      </c>
      <c r="G5253" t="s">
        <v>1465</v>
      </c>
      <c r="H5253" t="s">
        <v>812</v>
      </c>
      <c r="I5253" t="s">
        <v>204</v>
      </c>
      <c r="J5253" t="s">
        <v>562</v>
      </c>
      <c r="K5253" t="s">
        <v>86</v>
      </c>
      <c r="L5253">
        <v>0.85811099999999996</v>
      </c>
      <c r="M5253">
        <v>0.20636099999999999</v>
      </c>
      <c r="N5253">
        <v>15</v>
      </c>
    </row>
    <row r="5254" spans="1:14" x14ac:dyDescent="0.8">
      <c r="A5254" t="s">
        <v>948</v>
      </c>
      <c r="B5254">
        <v>78</v>
      </c>
      <c r="C5254" t="s">
        <v>949</v>
      </c>
      <c r="D5254" s="1" t="s">
        <v>950</v>
      </c>
      <c r="E5254" t="s">
        <v>1002</v>
      </c>
      <c r="F5254" s="1" t="s">
        <v>952</v>
      </c>
      <c r="G5254" t="s">
        <v>1465</v>
      </c>
      <c r="H5254" t="s">
        <v>812</v>
      </c>
      <c r="I5254" t="s">
        <v>204</v>
      </c>
      <c r="J5254" t="s">
        <v>562</v>
      </c>
      <c r="K5254" t="s">
        <v>86</v>
      </c>
      <c r="L5254">
        <v>1.590892</v>
      </c>
      <c r="M5254">
        <v>1.0704039999999999</v>
      </c>
      <c r="N5254">
        <v>15</v>
      </c>
    </row>
    <row r="5255" spans="1:14" x14ac:dyDescent="0.8">
      <c r="A5255" t="s">
        <v>948</v>
      </c>
      <c r="B5255">
        <v>78</v>
      </c>
      <c r="C5255" t="s">
        <v>949</v>
      </c>
      <c r="D5255" s="1" t="s">
        <v>950</v>
      </c>
      <c r="E5255" t="s">
        <v>1003</v>
      </c>
      <c r="F5255" s="1" t="s">
        <v>952</v>
      </c>
      <c r="G5255" t="s">
        <v>1465</v>
      </c>
      <c r="H5255" t="s">
        <v>812</v>
      </c>
      <c r="I5255" t="s">
        <v>204</v>
      </c>
      <c r="J5255" t="s">
        <v>562</v>
      </c>
      <c r="K5255" t="s">
        <v>86</v>
      </c>
      <c r="L5255">
        <v>1.418315</v>
      </c>
      <c r="M5255">
        <v>1.1117189999999999</v>
      </c>
      <c r="N5255">
        <v>15</v>
      </c>
    </row>
    <row r="5256" spans="1:14" x14ac:dyDescent="0.8">
      <c r="A5256" t="s">
        <v>948</v>
      </c>
      <c r="B5256">
        <v>78</v>
      </c>
      <c r="C5256" t="s">
        <v>949</v>
      </c>
      <c r="D5256" s="1" t="s">
        <v>950</v>
      </c>
      <c r="E5256" t="s">
        <v>1004</v>
      </c>
      <c r="F5256" s="1" t="s">
        <v>952</v>
      </c>
      <c r="G5256" t="s">
        <v>1465</v>
      </c>
      <c r="H5256" t="s">
        <v>812</v>
      </c>
      <c r="I5256" t="s">
        <v>204</v>
      </c>
      <c r="J5256" t="s">
        <v>562</v>
      </c>
      <c r="K5256" t="s">
        <v>86</v>
      </c>
      <c r="L5256">
        <v>3.722442</v>
      </c>
      <c r="M5256">
        <v>5.7606200000000003</v>
      </c>
      <c r="N5256">
        <v>15</v>
      </c>
    </row>
    <row r="5257" spans="1:14" x14ac:dyDescent="0.8">
      <c r="A5257" t="s">
        <v>948</v>
      </c>
      <c r="B5257">
        <v>78</v>
      </c>
      <c r="C5257" t="s">
        <v>949</v>
      </c>
      <c r="D5257" s="1" t="s">
        <v>950</v>
      </c>
      <c r="E5257" t="s">
        <v>1005</v>
      </c>
      <c r="F5257" s="1" t="s">
        <v>952</v>
      </c>
      <c r="G5257" t="s">
        <v>1465</v>
      </c>
      <c r="H5257" t="s">
        <v>812</v>
      </c>
      <c r="I5257" t="s">
        <v>204</v>
      </c>
      <c r="J5257" t="s">
        <v>562</v>
      </c>
      <c r="K5257" t="s">
        <v>86</v>
      </c>
      <c r="L5257">
        <v>1.259252</v>
      </c>
      <c r="M5257">
        <v>0.38222499999999998</v>
      </c>
      <c r="N5257">
        <v>15</v>
      </c>
    </row>
    <row r="5258" spans="1:14" x14ac:dyDescent="0.8">
      <c r="A5258" t="s">
        <v>948</v>
      </c>
      <c r="B5258">
        <v>78</v>
      </c>
      <c r="C5258" t="s">
        <v>949</v>
      </c>
      <c r="D5258" s="1" t="s">
        <v>950</v>
      </c>
      <c r="E5258" t="s">
        <v>1006</v>
      </c>
      <c r="F5258" s="1" t="s">
        <v>952</v>
      </c>
      <c r="G5258" t="s">
        <v>1465</v>
      </c>
      <c r="H5258" t="s">
        <v>812</v>
      </c>
      <c r="I5258" t="s">
        <v>204</v>
      </c>
      <c r="J5258" t="s">
        <v>562</v>
      </c>
      <c r="K5258" t="s">
        <v>86</v>
      </c>
      <c r="L5258">
        <v>1.0721229999999999</v>
      </c>
      <c r="M5258">
        <v>0.303062</v>
      </c>
      <c r="N5258">
        <v>15</v>
      </c>
    </row>
    <row r="5259" spans="1:14" x14ac:dyDescent="0.8">
      <c r="A5259" t="s">
        <v>948</v>
      </c>
      <c r="B5259">
        <v>78</v>
      </c>
      <c r="C5259" t="s">
        <v>949</v>
      </c>
      <c r="D5259" s="1" t="s">
        <v>950</v>
      </c>
      <c r="E5259" t="s">
        <v>1007</v>
      </c>
      <c r="F5259" s="1" t="s">
        <v>952</v>
      </c>
      <c r="G5259" t="s">
        <v>1465</v>
      </c>
      <c r="H5259" t="s">
        <v>812</v>
      </c>
      <c r="I5259" t="s">
        <v>204</v>
      </c>
      <c r="J5259" t="s">
        <v>562</v>
      </c>
      <c r="K5259" t="s">
        <v>86</v>
      </c>
      <c r="L5259">
        <v>1.402928</v>
      </c>
      <c r="M5259">
        <v>0.58082299999999998</v>
      </c>
      <c r="N5259">
        <v>15</v>
      </c>
    </row>
    <row r="5260" spans="1:14" x14ac:dyDescent="0.8">
      <c r="A5260" t="s">
        <v>948</v>
      </c>
      <c r="B5260">
        <v>78</v>
      </c>
      <c r="C5260" t="s">
        <v>949</v>
      </c>
      <c r="D5260" s="1" t="s">
        <v>950</v>
      </c>
      <c r="E5260" t="s">
        <v>1008</v>
      </c>
      <c r="F5260" s="1" t="s">
        <v>952</v>
      </c>
      <c r="G5260" t="s">
        <v>1465</v>
      </c>
      <c r="H5260" t="s">
        <v>812</v>
      </c>
      <c r="I5260" t="s">
        <v>204</v>
      </c>
      <c r="J5260" t="s">
        <v>562</v>
      </c>
      <c r="K5260" t="s">
        <v>86</v>
      </c>
      <c r="L5260">
        <v>1.2425809999999999</v>
      </c>
      <c r="M5260">
        <v>0.51292499999999996</v>
      </c>
      <c r="N5260">
        <v>15</v>
      </c>
    </row>
    <row r="5261" spans="1:14" x14ac:dyDescent="0.8">
      <c r="A5261" t="s">
        <v>948</v>
      </c>
      <c r="B5261">
        <v>78</v>
      </c>
      <c r="C5261" t="s">
        <v>949</v>
      </c>
      <c r="D5261" s="1" t="s">
        <v>950</v>
      </c>
      <c r="E5261" t="s">
        <v>1009</v>
      </c>
      <c r="F5261" s="1" t="s">
        <v>952</v>
      </c>
      <c r="G5261" t="s">
        <v>1465</v>
      </c>
      <c r="H5261" t="s">
        <v>812</v>
      </c>
      <c r="I5261" t="s">
        <v>204</v>
      </c>
      <c r="J5261" t="s">
        <v>562</v>
      </c>
      <c r="K5261" t="s">
        <v>86</v>
      </c>
      <c r="L5261">
        <v>1.186145</v>
      </c>
      <c r="M5261">
        <v>0.58006599999999997</v>
      </c>
      <c r="N5261">
        <v>15</v>
      </c>
    </row>
    <row r="5262" spans="1:14" x14ac:dyDescent="0.8">
      <c r="A5262" t="s">
        <v>948</v>
      </c>
      <c r="B5262">
        <v>78</v>
      </c>
      <c r="C5262" t="s">
        <v>949</v>
      </c>
      <c r="D5262" s="1" t="s">
        <v>950</v>
      </c>
      <c r="E5262" t="s">
        <v>1010</v>
      </c>
      <c r="F5262" s="1" t="s">
        <v>952</v>
      </c>
      <c r="G5262" t="s">
        <v>1465</v>
      </c>
      <c r="H5262" t="s">
        <v>812</v>
      </c>
      <c r="I5262" t="s">
        <v>204</v>
      </c>
      <c r="J5262" t="s">
        <v>562</v>
      </c>
      <c r="K5262" t="s">
        <v>86</v>
      </c>
      <c r="L5262">
        <v>2.5125500000000001</v>
      </c>
      <c r="M5262">
        <v>2.2772260000000002</v>
      </c>
      <c r="N5262">
        <v>15</v>
      </c>
    </row>
    <row r="5263" spans="1:14" x14ac:dyDescent="0.8">
      <c r="A5263" t="s">
        <v>948</v>
      </c>
      <c r="B5263">
        <v>78</v>
      </c>
      <c r="C5263" t="s">
        <v>949</v>
      </c>
      <c r="D5263" s="1" t="s">
        <v>950</v>
      </c>
      <c r="E5263" t="s">
        <v>1011</v>
      </c>
      <c r="F5263" s="1" t="s">
        <v>952</v>
      </c>
      <c r="G5263" t="s">
        <v>1465</v>
      </c>
      <c r="H5263" t="s">
        <v>812</v>
      </c>
      <c r="I5263" t="s">
        <v>204</v>
      </c>
      <c r="J5263" t="s">
        <v>562</v>
      </c>
      <c r="K5263" t="s">
        <v>86</v>
      </c>
      <c r="L5263">
        <v>2.2575409999999998</v>
      </c>
      <c r="M5263">
        <v>2.0214240000000001</v>
      </c>
      <c r="N5263">
        <v>15</v>
      </c>
    </row>
    <row r="5264" spans="1:14" x14ac:dyDescent="0.8">
      <c r="A5264" t="s">
        <v>948</v>
      </c>
      <c r="B5264">
        <v>78</v>
      </c>
      <c r="C5264" t="s">
        <v>949</v>
      </c>
      <c r="D5264" s="1" t="s">
        <v>950</v>
      </c>
      <c r="E5264" t="s">
        <v>1012</v>
      </c>
      <c r="F5264" s="1" t="s">
        <v>952</v>
      </c>
      <c r="G5264" t="s">
        <v>1465</v>
      </c>
      <c r="H5264" t="s">
        <v>812</v>
      </c>
      <c r="I5264" t="s">
        <v>204</v>
      </c>
      <c r="J5264" t="s">
        <v>562</v>
      </c>
      <c r="K5264" t="s">
        <v>86</v>
      </c>
      <c r="L5264">
        <v>2.197527</v>
      </c>
      <c r="M5264">
        <v>2.2344840000000001</v>
      </c>
      <c r="N5264">
        <v>15</v>
      </c>
    </row>
    <row r="5265" spans="1:14" x14ac:dyDescent="0.8">
      <c r="A5265" t="s">
        <v>948</v>
      </c>
      <c r="B5265">
        <v>78</v>
      </c>
      <c r="C5265" t="s">
        <v>949</v>
      </c>
      <c r="D5265" s="1" t="s">
        <v>950</v>
      </c>
      <c r="E5265" t="s">
        <v>1013</v>
      </c>
      <c r="F5265" s="1" t="s">
        <v>952</v>
      </c>
      <c r="G5265" t="s">
        <v>1465</v>
      </c>
      <c r="H5265" t="s">
        <v>812</v>
      </c>
      <c r="I5265" t="s">
        <v>204</v>
      </c>
      <c r="J5265" t="s">
        <v>562</v>
      </c>
      <c r="K5265" t="s">
        <v>86</v>
      </c>
      <c r="L5265">
        <v>2.1353279999999999</v>
      </c>
      <c r="M5265">
        <v>1.9946820000000001</v>
      </c>
      <c r="N5265">
        <v>15</v>
      </c>
    </row>
    <row r="5266" spans="1:14" x14ac:dyDescent="0.8">
      <c r="A5266" t="s">
        <v>948</v>
      </c>
      <c r="B5266">
        <v>78</v>
      </c>
      <c r="C5266" t="s">
        <v>949</v>
      </c>
      <c r="D5266" s="1" t="s">
        <v>950</v>
      </c>
      <c r="E5266" t="s">
        <v>1014</v>
      </c>
      <c r="F5266" s="1" t="s">
        <v>952</v>
      </c>
      <c r="G5266" t="s">
        <v>1465</v>
      </c>
      <c r="H5266" t="s">
        <v>812</v>
      </c>
      <c r="I5266" t="s">
        <v>204</v>
      </c>
      <c r="J5266" t="s">
        <v>562</v>
      </c>
      <c r="K5266" t="s">
        <v>86</v>
      </c>
      <c r="L5266">
        <v>1.106104</v>
      </c>
      <c r="M5266">
        <v>0.29170499999999999</v>
      </c>
      <c r="N5266">
        <v>15</v>
      </c>
    </row>
    <row r="5267" spans="1:14" x14ac:dyDescent="0.8">
      <c r="A5267" t="s">
        <v>948</v>
      </c>
      <c r="B5267">
        <v>78</v>
      </c>
      <c r="C5267" t="s">
        <v>949</v>
      </c>
      <c r="D5267" s="1" t="s">
        <v>950</v>
      </c>
      <c r="E5267" t="s">
        <v>1015</v>
      </c>
      <c r="F5267" s="1" t="s">
        <v>952</v>
      </c>
      <c r="G5267" t="s">
        <v>1465</v>
      </c>
      <c r="H5267" t="s">
        <v>812</v>
      </c>
      <c r="I5267" t="s">
        <v>204</v>
      </c>
      <c r="J5267" t="s">
        <v>562</v>
      </c>
      <c r="K5267" t="s">
        <v>86</v>
      </c>
      <c r="L5267">
        <v>1.7273799999999999</v>
      </c>
      <c r="M5267">
        <v>1.422615</v>
      </c>
      <c r="N5267">
        <v>15</v>
      </c>
    </row>
    <row r="5268" spans="1:14" x14ac:dyDescent="0.8">
      <c r="A5268" t="s">
        <v>948</v>
      </c>
      <c r="B5268">
        <v>78</v>
      </c>
      <c r="C5268" t="s">
        <v>949</v>
      </c>
      <c r="D5268" s="1" t="s">
        <v>950</v>
      </c>
      <c r="E5268" t="s">
        <v>1016</v>
      </c>
      <c r="F5268" s="1" t="s">
        <v>952</v>
      </c>
      <c r="G5268" t="s">
        <v>1465</v>
      </c>
      <c r="H5268" t="s">
        <v>812</v>
      </c>
      <c r="I5268" t="s">
        <v>204</v>
      </c>
      <c r="J5268" t="s">
        <v>562</v>
      </c>
      <c r="K5268" t="s">
        <v>86</v>
      </c>
      <c r="L5268">
        <v>1.307134</v>
      </c>
      <c r="M5268">
        <v>0.83719399999999999</v>
      </c>
      <c r="N5268">
        <v>15</v>
      </c>
    </row>
    <row r="5269" spans="1:14" x14ac:dyDescent="0.8">
      <c r="A5269" t="s">
        <v>948</v>
      </c>
      <c r="B5269">
        <v>78</v>
      </c>
      <c r="C5269" t="s">
        <v>949</v>
      </c>
      <c r="D5269" s="1" t="s">
        <v>950</v>
      </c>
      <c r="E5269" t="s">
        <v>1017</v>
      </c>
      <c r="F5269" s="1" t="s">
        <v>952</v>
      </c>
      <c r="G5269" t="s">
        <v>1465</v>
      </c>
      <c r="H5269" t="s">
        <v>812</v>
      </c>
      <c r="I5269" t="s">
        <v>204</v>
      </c>
      <c r="J5269" t="s">
        <v>562</v>
      </c>
      <c r="K5269" t="s">
        <v>86</v>
      </c>
      <c r="L5269">
        <v>1.0018629999999999</v>
      </c>
      <c r="M5269">
        <v>0.21351500000000001</v>
      </c>
      <c r="N5269">
        <v>15</v>
      </c>
    </row>
    <row r="5270" spans="1:14" x14ac:dyDescent="0.8">
      <c r="A5270" t="s">
        <v>948</v>
      </c>
      <c r="B5270">
        <v>78</v>
      </c>
      <c r="C5270" t="s">
        <v>949</v>
      </c>
      <c r="D5270" s="1" t="s">
        <v>950</v>
      </c>
      <c r="E5270" t="s">
        <v>1018</v>
      </c>
      <c r="F5270" s="1" t="s">
        <v>952</v>
      </c>
      <c r="G5270" t="s">
        <v>1465</v>
      </c>
      <c r="H5270" t="s">
        <v>812</v>
      </c>
      <c r="I5270" t="s">
        <v>204</v>
      </c>
      <c r="J5270" t="s">
        <v>562</v>
      </c>
      <c r="K5270" t="s">
        <v>86</v>
      </c>
      <c r="L5270">
        <v>2.3101219999999998</v>
      </c>
      <c r="M5270">
        <v>2.6107149999999999</v>
      </c>
      <c r="N5270">
        <v>15</v>
      </c>
    </row>
    <row r="5271" spans="1:14" x14ac:dyDescent="0.8">
      <c r="A5271" t="s">
        <v>948</v>
      </c>
      <c r="B5271">
        <v>78</v>
      </c>
      <c r="C5271" t="s">
        <v>949</v>
      </c>
      <c r="D5271" s="1" t="s">
        <v>950</v>
      </c>
      <c r="E5271" t="s">
        <v>1019</v>
      </c>
      <c r="F5271" s="1" t="s">
        <v>952</v>
      </c>
      <c r="G5271" t="s">
        <v>1465</v>
      </c>
      <c r="H5271" t="s">
        <v>812</v>
      </c>
      <c r="I5271" t="s">
        <v>204</v>
      </c>
      <c r="J5271" t="s">
        <v>562</v>
      </c>
      <c r="K5271" t="s">
        <v>86</v>
      </c>
      <c r="L5271">
        <v>1.7841499999999999</v>
      </c>
      <c r="M5271">
        <v>1.362447</v>
      </c>
      <c r="N5271">
        <v>15</v>
      </c>
    </row>
    <row r="5272" spans="1:14" x14ac:dyDescent="0.8">
      <c r="A5272" t="s">
        <v>948</v>
      </c>
      <c r="B5272">
        <v>78</v>
      </c>
      <c r="C5272" t="s">
        <v>949</v>
      </c>
      <c r="D5272" s="1" t="s">
        <v>950</v>
      </c>
      <c r="E5272" t="s">
        <v>1020</v>
      </c>
      <c r="F5272" s="1" t="s">
        <v>952</v>
      </c>
      <c r="G5272" t="s">
        <v>1465</v>
      </c>
      <c r="H5272" t="s">
        <v>812</v>
      </c>
      <c r="I5272" t="s">
        <v>204</v>
      </c>
      <c r="J5272" t="s">
        <v>562</v>
      </c>
      <c r="K5272" t="s">
        <v>86</v>
      </c>
      <c r="L5272">
        <v>1</v>
      </c>
      <c r="M5272">
        <v>0</v>
      </c>
      <c r="N5272">
        <v>15</v>
      </c>
    </row>
    <row r="5273" spans="1:14" x14ac:dyDescent="0.8">
      <c r="A5273" t="s">
        <v>948</v>
      </c>
      <c r="B5273">
        <v>78</v>
      </c>
      <c r="C5273" t="s">
        <v>949</v>
      </c>
      <c r="D5273" s="1" t="s">
        <v>950</v>
      </c>
      <c r="E5273" t="s">
        <v>1021</v>
      </c>
      <c r="F5273" s="1" t="s">
        <v>952</v>
      </c>
      <c r="G5273" t="s">
        <v>1465</v>
      </c>
      <c r="H5273" t="s">
        <v>812</v>
      </c>
      <c r="I5273" t="s">
        <v>204</v>
      </c>
      <c r="J5273" t="s">
        <v>562</v>
      </c>
      <c r="K5273" t="s">
        <v>86</v>
      </c>
      <c r="L5273">
        <v>0.958623</v>
      </c>
      <c r="M5273">
        <v>0.104585</v>
      </c>
      <c r="N5273">
        <v>15</v>
      </c>
    </row>
    <row r="5274" spans="1:14" x14ac:dyDescent="0.8">
      <c r="A5274" t="s">
        <v>948</v>
      </c>
      <c r="B5274">
        <v>78</v>
      </c>
      <c r="C5274" t="s">
        <v>949</v>
      </c>
      <c r="D5274" s="1" t="s">
        <v>950</v>
      </c>
      <c r="E5274" t="s">
        <v>1022</v>
      </c>
      <c r="F5274" s="1" t="s">
        <v>952</v>
      </c>
      <c r="G5274" t="s">
        <v>1465</v>
      </c>
      <c r="H5274" t="s">
        <v>812</v>
      </c>
      <c r="I5274" t="s">
        <v>204</v>
      </c>
      <c r="J5274" t="s">
        <v>562</v>
      </c>
      <c r="K5274" t="s">
        <v>86</v>
      </c>
      <c r="L5274">
        <v>1.0794459999999999</v>
      </c>
      <c r="M5274">
        <v>0.281385</v>
      </c>
      <c r="N5274">
        <v>15</v>
      </c>
    </row>
    <row r="5275" spans="1:14" x14ac:dyDescent="0.8">
      <c r="A5275" t="s">
        <v>948</v>
      </c>
      <c r="B5275">
        <v>78</v>
      </c>
      <c r="C5275" t="s">
        <v>949</v>
      </c>
      <c r="D5275" s="1" t="s">
        <v>950</v>
      </c>
      <c r="E5275" t="s">
        <v>1023</v>
      </c>
      <c r="F5275" s="1" t="s">
        <v>952</v>
      </c>
      <c r="G5275" t="s">
        <v>1465</v>
      </c>
      <c r="H5275" t="s">
        <v>812</v>
      </c>
      <c r="I5275" t="s">
        <v>204</v>
      </c>
      <c r="J5275" t="s">
        <v>562</v>
      </c>
      <c r="K5275" t="s">
        <v>86</v>
      </c>
      <c r="L5275">
        <v>0.88443000000000005</v>
      </c>
      <c r="M5275">
        <v>0.143341</v>
      </c>
      <c r="N5275">
        <v>15</v>
      </c>
    </row>
    <row r="5276" spans="1:14" x14ac:dyDescent="0.8">
      <c r="A5276" t="s">
        <v>948</v>
      </c>
      <c r="B5276">
        <v>78</v>
      </c>
      <c r="C5276" t="s">
        <v>949</v>
      </c>
      <c r="D5276" s="1" t="s">
        <v>950</v>
      </c>
      <c r="E5276" t="s">
        <v>1024</v>
      </c>
      <c r="F5276" s="1" t="s">
        <v>952</v>
      </c>
      <c r="G5276" t="s">
        <v>1465</v>
      </c>
      <c r="H5276" t="s">
        <v>812</v>
      </c>
      <c r="I5276" t="s">
        <v>204</v>
      </c>
      <c r="J5276" t="s">
        <v>562</v>
      </c>
      <c r="K5276" t="s">
        <v>86</v>
      </c>
      <c r="L5276">
        <v>1.0999220000000001</v>
      </c>
      <c r="M5276">
        <v>0.59947899999999998</v>
      </c>
      <c r="N5276">
        <v>15</v>
      </c>
    </row>
    <row r="5277" spans="1:14" x14ac:dyDescent="0.8">
      <c r="A5277" t="s">
        <v>948</v>
      </c>
      <c r="B5277">
        <v>78</v>
      </c>
      <c r="C5277" t="s">
        <v>949</v>
      </c>
      <c r="D5277" s="1" t="s">
        <v>950</v>
      </c>
      <c r="E5277" t="s">
        <v>1025</v>
      </c>
      <c r="F5277" s="1" t="s">
        <v>952</v>
      </c>
      <c r="G5277" t="s">
        <v>1465</v>
      </c>
      <c r="H5277" t="s">
        <v>812</v>
      </c>
      <c r="I5277" t="s">
        <v>204</v>
      </c>
      <c r="J5277" t="s">
        <v>562</v>
      </c>
      <c r="K5277" t="s">
        <v>86</v>
      </c>
      <c r="L5277">
        <v>1.233951</v>
      </c>
      <c r="M5277">
        <v>0.89085300000000001</v>
      </c>
      <c r="N5277">
        <v>15</v>
      </c>
    </row>
    <row r="5278" spans="1:14" x14ac:dyDescent="0.8">
      <c r="A5278" t="s">
        <v>948</v>
      </c>
      <c r="B5278">
        <v>78</v>
      </c>
      <c r="C5278" t="s">
        <v>949</v>
      </c>
      <c r="D5278" s="1" t="s">
        <v>950</v>
      </c>
      <c r="E5278" t="s">
        <v>1026</v>
      </c>
      <c r="F5278" s="1" t="s">
        <v>952</v>
      </c>
      <c r="G5278" t="s">
        <v>1465</v>
      </c>
      <c r="H5278" t="s">
        <v>812</v>
      </c>
      <c r="I5278" t="s">
        <v>204</v>
      </c>
      <c r="J5278" t="s">
        <v>562</v>
      </c>
      <c r="K5278" t="s">
        <v>86</v>
      </c>
      <c r="L5278">
        <v>1.1368020000000001</v>
      </c>
      <c r="M5278">
        <v>0.42178700000000002</v>
      </c>
      <c r="N5278">
        <v>15</v>
      </c>
    </row>
    <row r="5279" spans="1:14" x14ac:dyDescent="0.8">
      <c r="A5279" t="s">
        <v>948</v>
      </c>
      <c r="B5279">
        <v>78</v>
      </c>
      <c r="C5279" t="s">
        <v>949</v>
      </c>
      <c r="D5279" s="1" t="s">
        <v>950</v>
      </c>
      <c r="E5279" t="s">
        <v>1027</v>
      </c>
      <c r="F5279" s="1" t="s">
        <v>952</v>
      </c>
      <c r="G5279" t="s">
        <v>1465</v>
      </c>
      <c r="H5279" t="s">
        <v>812</v>
      </c>
      <c r="I5279" t="s">
        <v>204</v>
      </c>
      <c r="J5279" t="s">
        <v>562</v>
      </c>
      <c r="K5279" t="s">
        <v>86</v>
      </c>
      <c r="L5279">
        <v>0.96796300000000002</v>
      </c>
      <c r="M5279">
        <v>0.171546</v>
      </c>
      <c r="N5279">
        <v>15</v>
      </c>
    </row>
    <row r="5280" spans="1:14" x14ac:dyDescent="0.8">
      <c r="A5280" t="s">
        <v>948</v>
      </c>
      <c r="B5280">
        <v>78</v>
      </c>
      <c r="C5280" t="s">
        <v>949</v>
      </c>
      <c r="D5280" s="1" t="s">
        <v>950</v>
      </c>
      <c r="E5280" t="s">
        <v>1028</v>
      </c>
      <c r="F5280" s="1" t="s">
        <v>952</v>
      </c>
      <c r="G5280" t="s">
        <v>1465</v>
      </c>
      <c r="H5280" t="s">
        <v>812</v>
      </c>
      <c r="I5280" t="s">
        <v>204</v>
      </c>
      <c r="J5280" t="s">
        <v>562</v>
      </c>
      <c r="K5280" t="s">
        <v>86</v>
      </c>
      <c r="L5280">
        <v>0.93871000000000004</v>
      </c>
      <c r="M5280">
        <v>0.26665899999999998</v>
      </c>
      <c r="N5280">
        <v>15</v>
      </c>
    </row>
    <row r="5281" spans="1:14" x14ac:dyDescent="0.8">
      <c r="A5281" t="s">
        <v>948</v>
      </c>
      <c r="B5281">
        <v>78</v>
      </c>
      <c r="C5281" t="s">
        <v>949</v>
      </c>
      <c r="D5281" s="1" t="s">
        <v>950</v>
      </c>
      <c r="E5281" t="s">
        <v>1029</v>
      </c>
      <c r="F5281" s="1" t="s">
        <v>952</v>
      </c>
      <c r="G5281" t="s">
        <v>1465</v>
      </c>
      <c r="H5281" t="s">
        <v>812</v>
      </c>
      <c r="I5281" t="s">
        <v>204</v>
      </c>
      <c r="J5281" t="s">
        <v>562</v>
      </c>
      <c r="K5281" t="s">
        <v>86</v>
      </c>
      <c r="L5281">
        <v>1.096231</v>
      </c>
      <c r="M5281">
        <v>0.82055900000000004</v>
      </c>
      <c r="N5281">
        <v>15</v>
      </c>
    </row>
    <row r="5282" spans="1:14" x14ac:dyDescent="0.8">
      <c r="A5282" t="s">
        <v>948</v>
      </c>
      <c r="B5282">
        <v>78</v>
      </c>
      <c r="C5282" t="s">
        <v>949</v>
      </c>
      <c r="D5282" s="1" t="s">
        <v>950</v>
      </c>
      <c r="E5282" t="s">
        <v>1030</v>
      </c>
      <c r="F5282" s="1" t="s">
        <v>952</v>
      </c>
      <c r="G5282" t="s">
        <v>1465</v>
      </c>
      <c r="H5282" t="s">
        <v>812</v>
      </c>
      <c r="I5282" t="s">
        <v>204</v>
      </c>
      <c r="J5282" t="s">
        <v>562</v>
      </c>
      <c r="K5282" t="s">
        <v>86</v>
      </c>
      <c r="L5282">
        <v>1.1819170000000001</v>
      </c>
      <c r="M5282">
        <v>0.39196300000000001</v>
      </c>
      <c r="N5282">
        <v>15</v>
      </c>
    </row>
    <row r="5283" spans="1:14" x14ac:dyDescent="0.8">
      <c r="A5283" t="s">
        <v>948</v>
      </c>
      <c r="B5283">
        <v>78</v>
      </c>
      <c r="C5283" t="s">
        <v>949</v>
      </c>
      <c r="D5283" s="1" t="s">
        <v>950</v>
      </c>
      <c r="E5283" t="s">
        <v>1031</v>
      </c>
      <c r="F5283" s="1" t="s">
        <v>952</v>
      </c>
      <c r="G5283" t="s">
        <v>1465</v>
      </c>
      <c r="H5283" t="s">
        <v>812</v>
      </c>
      <c r="I5283" t="s">
        <v>204</v>
      </c>
      <c r="J5283" t="s">
        <v>562</v>
      </c>
      <c r="K5283" t="s">
        <v>86</v>
      </c>
      <c r="L5283">
        <v>1.4040649999999999</v>
      </c>
      <c r="M5283">
        <v>1.6616040000000001</v>
      </c>
      <c r="N5283">
        <v>15</v>
      </c>
    </row>
    <row r="5284" spans="1:14" x14ac:dyDescent="0.8">
      <c r="A5284" t="s">
        <v>948</v>
      </c>
      <c r="B5284">
        <v>78</v>
      </c>
      <c r="C5284" t="s">
        <v>949</v>
      </c>
      <c r="D5284" s="1" t="s">
        <v>950</v>
      </c>
      <c r="E5284" t="s">
        <v>1032</v>
      </c>
      <c r="F5284" s="1" t="s">
        <v>952</v>
      </c>
      <c r="G5284" t="s">
        <v>1465</v>
      </c>
      <c r="H5284" t="s">
        <v>812</v>
      </c>
      <c r="I5284" t="s">
        <v>204</v>
      </c>
      <c r="J5284" t="s">
        <v>562</v>
      </c>
      <c r="K5284" t="s">
        <v>86</v>
      </c>
      <c r="L5284">
        <v>1.8322000000000001</v>
      </c>
      <c r="M5284">
        <v>1.710467</v>
      </c>
      <c r="N5284">
        <v>15</v>
      </c>
    </row>
    <row r="5285" spans="1:14" x14ac:dyDescent="0.8">
      <c r="A5285" t="s">
        <v>948</v>
      </c>
      <c r="B5285">
        <v>78</v>
      </c>
      <c r="C5285" t="s">
        <v>949</v>
      </c>
      <c r="D5285" s="1" t="s">
        <v>950</v>
      </c>
      <c r="E5285" t="s">
        <v>1033</v>
      </c>
      <c r="F5285" s="1" t="s">
        <v>952</v>
      </c>
      <c r="G5285" t="s">
        <v>1465</v>
      </c>
      <c r="H5285" t="s">
        <v>812</v>
      </c>
      <c r="I5285" t="s">
        <v>204</v>
      </c>
      <c r="J5285" t="s">
        <v>562</v>
      </c>
      <c r="K5285" t="s">
        <v>86</v>
      </c>
      <c r="L5285">
        <v>1.183521</v>
      </c>
      <c r="M5285">
        <v>1.006964</v>
      </c>
      <c r="N5285">
        <v>15</v>
      </c>
    </row>
    <row r="5286" spans="1:14" x14ac:dyDescent="0.8">
      <c r="A5286" t="s">
        <v>948</v>
      </c>
      <c r="B5286">
        <v>78</v>
      </c>
      <c r="C5286" t="s">
        <v>949</v>
      </c>
      <c r="D5286" s="1" t="s">
        <v>950</v>
      </c>
      <c r="E5286" t="s">
        <v>1034</v>
      </c>
      <c r="F5286" s="1" t="s">
        <v>952</v>
      </c>
      <c r="G5286" t="s">
        <v>1465</v>
      </c>
      <c r="H5286" t="s">
        <v>812</v>
      </c>
      <c r="I5286" t="s">
        <v>204</v>
      </c>
      <c r="J5286" t="s">
        <v>562</v>
      </c>
      <c r="K5286" t="s">
        <v>86</v>
      </c>
      <c r="L5286">
        <v>0.93618699999999999</v>
      </c>
      <c r="M5286">
        <v>0.55316200000000004</v>
      </c>
      <c r="N5286">
        <v>15</v>
      </c>
    </row>
    <row r="5287" spans="1:14" x14ac:dyDescent="0.8">
      <c r="A5287" t="s">
        <v>948</v>
      </c>
      <c r="B5287">
        <v>78</v>
      </c>
      <c r="C5287" t="s">
        <v>949</v>
      </c>
      <c r="D5287" s="1" t="s">
        <v>950</v>
      </c>
      <c r="E5287" t="s">
        <v>1035</v>
      </c>
      <c r="F5287" s="1" t="s">
        <v>952</v>
      </c>
      <c r="G5287" t="s">
        <v>1465</v>
      </c>
      <c r="H5287" t="s">
        <v>812</v>
      </c>
      <c r="I5287" t="s">
        <v>204</v>
      </c>
      <c r="J5287" t="s">
        <v>562</v>
      </c>
      <c r="K5287" t="s">
        <v>86</v>
      </c>
      <c r="L5287">
        <v>1.057542</v>
      </c>
      <c r="M5287">
        <v>0.138622</v>
      </c>
      <c r="N5287">
        <v>15</v>
      </c>
    </row>
    <row r="5288" spans="1:14" x14ac:dyDescent="0.8">
      <c r="A5288" t="s">
        <v>948</v>
      </c>
      <c r="B5288">
        <v>78</v>
      </c>
      <c r="C5288" t="s">
        <v>949</v>
      </c>
      <c r="D5288" s="1" t="s">
        <v>950</v>
      </c>
      <c r="E5288" t="s">
        <v>1036</v>
      </c>
      <c r="F5288" s="1" t="s">
        <v>952</v>
      </c>
      <c r="G5288" t="s">
        <v>1465</v>
      </c>
      <c r="H5288" t="s">
        <v>812</v>
      </c>
      <c r="I5288" t="s">
        <v>204</v>
      </c>
      <c r="J5288" t="s">
        <v>562</v>
      </c>
      <c r="K5288" t="s">
        <v>86</v>
      </c>
      <c r="L5288">
        <v>1.23858</v>
      </c>
      <c r="M5288">
        <v>0.58870199999999995</v>
      </c>
      <c r="N5288">
        <v>15</v>
      </c>
    </row>
    <row r="5289" spans="1:14" x14ac:dyDescent="0.8">
      <c r="A5289" t="s">
        <v>948</v>
      </c>
      <c r="B5289">
        <v>78</v>
      </c>
      <c r="C5289" t="s">
        <v>949</v>
      </c>
      <c r="D5289" s="1" t="s">
        <v>950</v>
      </c>
      <c r="E5289" t="s">
        <v>1037</v>
      </c>
      <c r="F5289" s="1" t="s">
        <v>952</v>
      </c>
      <c r="G5289" t="s">
        <v>1465</v>
      </c>
      <c r="H5289" t="s">
        <v>812</v>
      </c>
      <c r="I5289" t="s">
        <v>204</v>
      </c>
      <c r="J5289" t="s">
        <v>562</v>
      </c>
      <c r="K5289" t="s">
        <v>86</v>
      </c>
      <c r="L5289">
        <v>0.87944699999999998</v>
      </c>
      <c r="M5289">
        <v>0.104823</v>
      </c>
      <c r="N5289">
        <v>15</v>
      </c>
    </row>
    <row r="5290" spans="1:14" x14ac:dyDescent="0.8">
      <c r="A5290" t="s">
        <v>948</v>
      </c>
      <c r="B5290">
        <v>78</v>
      </c>
      <c r="C5290" t="s">
        <v>949</v>
      </c>
      <c r="D5290" s="1" t="s">
        <v>950</v>
      </c>
      <c r="E5290" t="s">
        <v>1038</v>
      </c>
      <c r="F5290" s="1" t="s">
        <v>952</v>
      </c>
      <c r="G5290" t="s">
        <v>1465</v>
      </c>
      <c r="H5290" t="s">
        <v>812</v>
      </c>
      <c r="I5290" t="s">
        <v>204</v>
      </c>
      <c r="J5290" t="s">
        <v>562</v>
      </c>
      <c r="K5290" t="s">
        <v>86</v>
      </c>
      <c r="L5290">
        <v>0.94030899999999995</v>
      </c>
      <c r="M5290">
        <v>0.18257399999999999</v>
      </c>
      <c r="N5290">
        <v>15</v>
      </c>
    </row>
    <row r="5291" spans="1:14" x14ac:dyDescent="0.8">
      <c r="A5291" t="s">
        <v>948</v>
      </c>
      <c r="B5291">
        <v>78</v>
      </c>
      <c r="C5291" t="s">
        <v>949</v>
      </c>
      <c r="D5291" s="1" t="s">
        <v>950</v>
      </c>
      <c r="E5291" t="s">
        <v>1039</v>
      </c>
      <c r="F5291" s="1" t="s">
        <v>952</v>
      </c>
      <c r="G5291" t="s">
        <v>1465</v>
      </c>
      <c r="H5291" t="s">
        <v>812</v>
      </c>
      <c r="I5291" t="s">
        <v>204</v>
      </c>
      <c r="J5291" t="s">
        <v>562</v>
      </c>
      <c r="K5291" t="s">
        <v>86</v>
      </c>
      <c r="L5291">
        <v>0.82969199999999999</v>
      </c>
      <c r="M5291">
        <v>0.11040899999999999</v>
      </c>
      <c r="N5291">
        <v>15</v>
      </c>
    </row>
    <row r="5292" spans="1:14" x14ac:dyDescent="0.8">
      <c r="A5292" t="s">
        <v>948</v>
      </c>
      <c r="B5292">
        <v>78</v>
      </c>
      <c r="C5292" t="s">
        <v>949</v>
      </c>
      <c r="D5292" s="1" t="s">
        <v>950</v>
      </c>
      <c r="E5292" t="s">
        <v>1040</v>
      </c>
      <c r="F5292" s="1" t="s">
        <v>952</v>
      </c>
      <c r="G5292" t="s">
        <v>1465</v>
      </c>
      <c r="H5292" t="s">
        <v>812</v>
      </c>
      <c r="I5292" t="s">
        <v>204</v>
      </c>
      <c r="J5292" t="s">
        <v>562</v>
      </c>
      <c r="K5292" t="s">
        <v>86</v>
      </c>
      <c r="L5292">
        <v>0.91982399999999997</v>
      </c>
      <c r="M5292">
        <v>0.14951300000000001</v>
      </c>
      <c r="N5292">
        <v>15</v>
      </c>
    </row>
    <row r="5293" spans="1:14" x14ac:dyDescent="0.8">
      <c r="A5293" t="s">
        <v>948</v>
      </c>
      <c r="B5293">
        <v>78</v>
      </c>
      <c r="C5293" t="s">
        <v>949</v>
      </c>
      <c r="D5293" s="1" t="s">
        <v>950</v>
      </c>
      <c r="E5293" t="s">
        <v>1041</v>
      </c>
      <c r="F5293" s="1" t="s">
        <v>952</v>
      </c>
      <c r="G5293" t="s">
        <v>1465</v>
      </c>
      <c r="H5293" t="s">
        <v>812</v>
      </c>
      <c r="I5293" t="s">
        <v>204</v>
      </c>
      <c r="J5293" t="s">
        <v>562</v>
      </c>
      <c r="K5293" t="s">
        <v>86</v>
      </c>
      <c r="L5293">
        <v>1.6247720000000001</v>
      </c>
      <c r="M5293">
        <v>0.97863800000000001</v>
      </c>
      <c r="N5293">
        <v>15</v>
      </c>
    </row>
    <row r="5294" spans="1:14" x14ac:dyDescent="0.8">
      <c r="A5294" t="s">
        <v>948</v>
      </c>
      <c r="B5294">
        <v>78</v>
      </c>
      <c r="C5294" t="s">
        <v>949</v>
      </c>
      <c r="D5294" s="1" t="s">
        <v>950</v>
      </c>
      <c r="E5294" t="s">
        <v>1042</v>
      </c>
      <c r="F5294" s="1" t="s">
        <v>952</v>
      </c>
      <c r="G5294" t="s">
        <v>1465</v>
      </c>
      <c r="H5294" t="s">
        <v>812</v>
      </c>
      <c r="I5294" t="s">
        <v>204</v>
      </c>
      <c r="J5294" t="s">
        <v>562</v>
      </c>
      <c r="K5294" t="s">
        <v>86</v>
      </c>
      <c r="L5294">
        <v>0.93461099999999997</v>
      </c>
      <c r="M5294">
        <v>0.28866700000000001</v>
      </c>
      <c r="N5294">
        <v>15</v>
      </c>
    </row>
    <row r="5295" spans="1:14" x14ac:dyDescent="0.8">
      <c r="A5295" t="s">
        <v>948</v>
      </c>
      <c r="B5295">
        <v>78</v>
      </c>
      <c r="C5295" t="s">
        <v>949</v>
      </c>
      <c r="D5295" s="1" t="s">
        <v>950</v>
      </c>
      <c r="E5295" t="s">
        <v>1043</v>
      </c>
      <c r="F5295" s="1" t="s">
        <v>952</v>
      </c>
      <c r="G5295" t="s">
        <v>1465</v>
      </c>
      <c r="H5295" t="s">
        <v>812</v>
      </c>
      <c r="I5295" t="s">
        <v>204</v>
      </c>
      <c r="J5295" t="s">
        <v>562</v>
      </c>
      <c r="K5295" t="s">
        <v>86</v>
      </c>
      <c r="L5295">
        <v>0.810975</v>
      </c>
      <c r="M5295">
        <v>0.18637000000000001</v>
      </c>
      <c r="N5295">
        <v>15</v>
      </c>
    </row>
    <row r="5296" spans="1:14" x14ac:dyDescent="0.8">
      <c r="A5296" t="s">
        <v>948</v>
      </c>
      <c r="B5296">
        <v>78</v>
      </c>
      <c r="C5296" t="s">
        <v>949</v>
      </c>
      <c r="D5296" s="1" t="s">
        <v>950</v>
      </c>
      <c r="E5296" t="s">
        <v>1044</v>
      </c>
      <c r="F5296" s="1" t="s">
        <v>952</v>
      </c>
      <c r="G5296" t="s">
        <v>1465</v>
      </c>
      <c r="H5296" t="s">
        <v>812</v>
      </c>
      <c r="I5296" t="s">
        <v>204</v>
      </c>
      <c r="J5296" t="s">
        <v>562</v>
      </c>
      <c r="K5296" t="s">
        <v>86</v>
      </c>
      <c r="L5296">
        <v>1.005992</v>
      </c>
      <c r="M5296">
        <v>0.23347300000000001</v>
      </c>
      <c r="N5296">
        <v>15</v>
      </c>
    </row>
    <row r="5297" spans="1:14" x14ac:dyDescent="0.8">
      <c r="A5297" t="s">
        <v>948</v>
      </c>
      <c r="B5297">
        <v>78</v>
      </c>
      <c r="C5297" t="s">
        <v>949</v>
      </c>
      <c r="D5297" s="1" t="s">
        <v>950</v>
      </c>
      <c r="E5297" t="s">
        <v>1045</v>
      </c>
      <c r="F5297" s="1" t="s">
        <v>952</v>
      </c>
      <c r="G5297" t="s">
        <v>1465</v>
      </c>
      <c r="H5297" t="s">
        <v>812</v>
      </c>
      <c r="I5297" t="s">
        <v>204</v>
      </c>
      <c r="J5297" t="s">
        <v>562</v>
      </c>
      <c r="K5297" t="s">
        <v>86</v>
      </c>
      <c r="L5297">
        <v>0.98041500000000004</v>
      </c>
      <c r="M5297">
        <v>0.50800000000000001</v>
      </c>
      <c r="N5297">
        <v>15</v>
      </c>
    </row>
    <row r="5298" spans="1:14" x14ac:dyDescent="0.8">
      <c r="A5298" t="s">
        <v>948</v>
      </c>
      <c r="B5298">
        <v>78</v>
      </c>
      <c r="C5298" t="s">
        <v>949</v>
      </c>
      <c r="D5298" s="1" t="s">
        <v>950</v>
      </c>
      <c r="E5298" t="s">
        <v>1046</v>
      </c>
      <c r="F5298" s="1" t="s">
        <v>952</v>
      </c>
      <c r="G5298" t="s">
        <v>1465</v>
      </c>
      <c r="H5298" t="s">
        <v>812</v>
      </c>
      <c r="I5298" t="s">
        <v>204</v>
      </c>
      <c r="J5298" t="s">
        <v>562</v>
      </c>
      <c r="K5298" t="s">
        <v>86</v>
      </c>
      <c r="L5298">
        <v>0.80198700000000001</v>
      </c>
      <c r="M5298">
        <v>0.18404300000000001</v>
      </c>
      <c r="N5298">
        <v>15</v>
      </c>
    </row>
    <row r="5299" spans="1:14" x14ac:dyDescent="0.8">
      <c r="A5299" t="s">
        <v>948</v>
      </c>
      <c r="B5299">
        <v>78</v>
      </c>
      <c r="C5299" t="s">
        <v>949</v>
      </c>
      <c r="D5299" s="1" t="s">
        <v>950</v>
      </c>
      <c r="E5299" t="s">
        <v>1047</v>
      </c>
      <c r="F5299" s="1" t="s">
        <v>952</v>
      </c>
      <c r="G5299" t="s">
        <v>1465</v>
      </c>
      <c r="H5299" t="s">
        <v>812</v>
      </c>
      <c r="I5299" t="s">
        <v>204</v>
      </c>
      <c r="J5299" t="s">
        <v>562</v>
      </c>
      <c r="K5299" t="s">
        <v>86</v>
      </c>
      <c r="L5299">
        <v>1.0989</v>
      </c>
      <c r="M5299">
        <v>0.37844899999999998</v>
      </c>
      <c r="N5299">
        <v>15</v>
      </c>
    </row>
    <row r="5300" spans="1:14" x14ac:dyDescent="0.8">
      <c r="A5300" t="s">
        <v>948</v>
      </c>
      <c r="B5300">
        <v>78</v>
      </c>
      <c r="C5300" t="s">
        <v>949</v>
      </c>
      <c r="D5300" s="1" t="s">
        <v>950</v>
      </c>
      <c r="E5300" t="s">
        <v>1048</v>
      </c>
      <c r="F5300" s="1" t="s">
        <v>952</v>
      </c>
      <c r="G5300" t="s">
        <v>1465</v>
      </c>
      <c r="H5300" t="s">
        <v>812</v>
      </c>
      <c r="I5300" t="s">
        <v>204</v>
      </c>
      <c r="J5300" t="s">
        <v>562</v>
      </c>
      <c r="K5300" t="s">
        <v>86</v>
      </c>
      <c r="L5300">
        <v>0.85912200000000005</v>
      </c>
      <c r="M5300">
        <v>0.125474</v>
      </c>
      <c r="N5300">
        <v>15</v>
      </c>
    </row>
    <row r="5301" spans="1:14" x14ac:dyDescent="0.8">
      <c r="A5301" t="s">
        <v>948</v>
      </c>
      <c r="B5301">
        <v>78</v>
      </c>
      <c r="C5301" t="s">
        <v>949</v>
      </c>
      <c r="D5301" s="1" t="s">
        <v>950</v>
      </c>
      <c r="E5301" t="s">
        <v>1049</v>
      </c>
      <c r="F5301" s="1" t="s">
        <v>952</v>
      </c>
      <c r="G5301" t="s">
        <v>1465</v>
      </c>
      <c r="H5301" t="s">
        <v>812</v>
      </c>
      <c r="I5301" t="s">
        <v>204</v>
      </c>
      <c r="J5301" t="s">
        <v>562</v>
      </c>
      <c r="K5301" t="s">
        <v>86</v>
      </c>
      <c r="L5301">
        <v>0.79288800000000004</v>
      </c>
      <c r="M5301">
        <v>0.24465100000000001</v>
      </c>
      <c r="N5301">
        <v>15</v>
      </c>
    </row>
    <row r="5302" spans="1:14" x14ac:dyDescent="0.8">
      <c r="A5302" t="s">
        <v>948</v>
      </c>
      <c r="B5302">
        <v>78</v>
      </c>
      <c r="C5302" t="s">
        <v>949</v>
      </c>
      <c r="D5302" s="1" t="s">
        <v>950</v>
      </c>
      <c r="E5302" t="s">
        <v>1050</v>
      </c>
      <c r="F5302" s="1" t="s">
        <v>952</v>
      </c>
      <c r="G5302" t="s">
        <v>1465</v>
      </c>
      <c r="H5302" t="s">
        <v>812</v>
      </c>
      <c r="I5302" t="s">
        <v>204</v>
      </c>
      <c r="J5302" t="s">
        <v>562</v>
      </c>
      <c r="K5302" t="s">
        <v>86</v>
      </c>
      <c r="L5302">
        <v>0.96291400000000005</v>
      </c>
      <c r="M5302">
        <v>0.18940499999999999</v>
      </c>
      <c r="N5302">
        <v>15</v>
      </c>
    </row>
    <row r="5303" spans="1:14" x14ac:dyDescent="0.8">
      <c r="A5303" t="s">
        <v>948</v>
      </c>
      <c r="B5303">
        <v>78</v>
      </c>
      <c r="C5303" t="s">
        <v>949</v>
      </c>
      <c r="D5303" s="1" t="s">
        <v>950</v>
      </c>
      <c r="E5303" t="s">
        <v>1051</v>
      </c>
      <c r="F5303" s="1" t="s">
        <v>952</v>
      </c>
      <c r="G5303" t="s">
        <v>1465</v>
      </c>
      <c r="H5303" t="s">
        <v>812</v>
      </c>
      <c r="I5303" t="s">
        <v>204</v>
      </c>
      <c r="J5303" t="s">
        <v>562</v>
      </c>
      <c r="K5303" t="s">
        <v>86</v>
      </c>
      <c r="L5303">
        <v>0.87075800000000003</v>
      </c>
      <c r="M5303">
        <v>9.6102999999999994E-2</v>
      </c>
      <c r="N5303">
        <v>15</v>
      </c>
    </row>
    <row r="5304" spans="1:14" x14ac:dyDescent="0.8">
      <c r="A5304" t="s">
        <v>948</v>
      </c>
      <c r="B5304">
        <v>78</v>
      </c>
      <c r="C5304" t="s">
        <v>949</v>
      </c>
      <c r="D5304" s="1" t="s">
        <v>950</v>
      </c>
      <c r="E5304" t="s">
        <v>1052</v>
      </c>
      <c r="F5304" s="1" t="s">
        <v>952</v>
      </c>
      <c r="G5304" t="s">
        <v>1465</v>
      </c>
      <c r="H5304" t="s">
        <v>812</v>
      </c>
      <c r="I5304" t="s">
        <v>204</v>
      </c>
      <c r="J5304" t="s">
        <v>562</v>
      </c>
      <c r="K5304" t="s">
        <v>86</v>
      </c>
      <c r="L5304">
        <v>0.83579800000000004</v>
      </c>
      <c r="M5304">
        <v>0.245863</v>
      </c>
      <c r="N5304">
        <v>15</v>
      </c>
    </row>
    <row r="5305" spans="1:14" x14ac:dyDescent="0.8">
      <c r="A5305" t="s">
        <v>948</v>
      </c>
      <c r="B5305">
        <v>78</v>
      </c>
      <c r="C5305" t="s">
        <v>949</v>
      </c>
      <c r="D5305" s="1" t="s">
        <v>950</v>
      </c>
      <c r="E5305" t="s">
        <v>1053</v>
      </c>
      <c r="F5305" s="1" t="s">
        <v>952</v>
      </c>
      <c r="G5305" t="s">
        <v>1465</v>
      </c>
      <c r="H5305" t="s">
        <v>812</v>
      </c>
      <c r="I5305" t="s">
        <v>204</v>
      </c>
      <c r="J5305" t="s">
        <v>562</v>
      </c>
      <c r="K5305" t="s">
        <v>86</v>
      </c>
      <c r="L5305">
        <v>1.065018</v>
      </c>
      <c r="M5305">
        <v>0.39170700000000003</v>
      </c>
      <c r="N5305">
        <v>15</v>
      </c>
    </row>
    <row r="5306" spans="1:14" x14ac:dyDescent="0.8">
      <c r="A5306" t="s">
        <v>948</v>
      </c>
      <c r="B5306">
        <v>78</v>
      </c>
      <c r="C5306" t="s">
        <v>949</v>
      </c>
      <c r="D5306" s="1" t="s">
        <v>950</v>
      </c>
      <c r="E5306" t="s">
        <v>1054</v>
      </c>
      <c r="F5306" s="1" t="s">
        <v>952</v>
      </c>
      <c r="G5306" t="s">
        <v>1465</v>
      </c>
      <c r="H5306" t="s">
        <v>812</v>
      </c>
      <c r="I5306" t="s">
        <v>204</v>
      </c>
      <c r="J5306" t="s">
        <v>562</v>
      </c>
      <c r="K5306" t="s">
        <v>86</v>
      </c>
      <c r="L5306">
        <v>3.546284</v>
      </c>
      <c r="M5306">
        <v>4.4375600000000004</v>
      </c>
      <c r="N5306">
        <v>15</v>
      </c>
    </row>
    <row r="5307" spans="1:14" x14ac:dyDescent="0.8">
      <c r="A5307" t="s">
        <v>948</v>
      </c>
      <c r="B5307">
        <v>78</v>
      </c>
      <c r="C5307" t="s">
        <v>949</v>
      </c>
      <c r="D5307" s="1" t="s">
        <v>950</v>
      </c>
      <c r="E5307" t="s">
        <v>1055</v>
      </c>
      <c r="F5307" s="1" t="s">
        <v>952</v>
      </c>
      <c r="G5307" t="s">
        <v>1465</v>
      </c>
      <c r="H5307" t="s">
        <v>812</v>
      </c>
      <c r="I5307" t="s">
        <v>204</v>
      </c>
      <c r="J5307" t="s">
        <v>562</v>
      </c>
      <c r="K5307" t="s">
        <v>86</v>
      </c>
      <c r="L5307">
        <v>0.83696099999999996</v>
      </c>
      <c r="M5307">
        <v>0.23633499999999999</v>
      </c>
      <c r="N5307">
        <v>15</v>
      </c>
    </row>
    <row r="5308" spans="1:14" x14ac:dyDescent="0.8">
      <c r="A5308" t="s">
        <v>948</v>
      </c>
      <c r="B5308">
        <v>78</v>
      </c>
      <c r="C5308" t="s">
        <v>949</v>
      </c>
      <c r="D5308" s="1" t="s">
        <v>950</v>
      </c>
      <c r="E5308" t="s">
        <v>1056</v>
      </c>
      <c r="F5308" s="1" t="s">
        <v>952</v>
      </c>
      <c r="G5308" t="s">
        <v>1465</v>
      </c>
      <c r="H5308" t="s">
        <v>812</v>
      </c>
      <c r="I5308" t="s">
        <v>204</v>
      </c>
      <c r="J5308" t="s">
        <v>562</v>
      </c>
      <c r="K5308" t="s">
        <v>86</v>
      </c>
      <c r="L5308">
        <v>0.8679</v>
      </c>
      <c r="M5308">
        <v>0.31264900000000001</v>
      </c>
      <c r="N5308">
        <v>15</v>
      </c>
    </row>
    <row r="5309" spans="1:14" x14ac:dyDescent="0.8">
      <c r="A5309" t="s">
        <v>948</v>
      </c>
      <c r="B5309">
        <v>78</v>
      </c>
      <c r="C5309" t="s">
        <v>949</v>
      </c>
      <c r="D5309" s="1" t="s">
        <v>950</v>
      </c>
      <c r="E5309" t="s">
        <v>1057</v>
      </c>
      <c r="F5309" s="1" t="s">
        <v>952</v>
      </c>
      <c r="G5309" t="s">
        <v>1465</v>
      </c>
      <c r="H5309" t="s">
        <v>812</v>
      </c>
      <c r="I5309" t="s">
        <v>204</v>
      </c>
      <c r="J5309" t="s">
        <v>562</v>
      </c>
      <c r="K5309" t="s">
        <v>86</v>
      </c>
      <c r="L5309">
        <v>1.1391070000000001</v>
      </c>
      <c r="M5309">
        <v>0.35069400000000001</v>
      </c>
      <c r="N5309">
        <v>15</v>
      </c>
    </row>
    <row r="5310" spans="1:14" x14ac:dyDescent="0.8">
      <c r="A5310" t="s">
        <v>948</v>
      </c>
      <c r="B5310">
        <v>78</v>
      </c>
      <c r="C5310" t="s">
        <v>949</v>
      </c>
      <c r="D5310" s="1" t="s">
        <v>950</v>
      </c>
      <c r="E5310" t="s">
        <v>1058</v>
      </c>
      <c r="F5310" s="1" t="s">
        <v>952</v>
      </c>
      <c r="G5310" t="s">
        <v>1465</v>
      </c>
      <c r="H5310" t="s">
        <v>812</v>
      </c>
      <c r="I5310" t="s">
        <v>204</v>
      </c>
      <c r="J5310" t="s">
        <v>562</v>
      </c>
      <c r="K5310" t="s">
        <v>86</v>
      </c>
      <c r="L5310">
        <v>0.92442899999999995</v>
      </c>
      <c r="M5310">
        <v>0.114597</v>
      </c>
      <c r="N5310">
        <v>15</v>
      </c>
    </row>
    <row r="5311" spans="1:14" x14ac:dyDescent="0.8">
      <c r="A5311" t="s">
        <v>948</v>
      </c>
      <c r="B5311">
        <v>78</v>
      </c>
      <c r="C5311" t="s">
        <v>949</v>
      </c>
      <c r="D5311" s="1" t="s">
        <v>950</v>
      </c>
      <c r="E5311" t="s">
        <v>1059</v>
      </c>
      <c r="F5311" s="1" t="s">
        <v>952</v>
      </c>
      <c r="G5311" t="s">
        <v>1465</v>
      </c>
      <c r="H5311" t="s">
        <v>812</v>
      </c>
      <c r="I5311" t="s">
        <v>204</v>
      </c>
      <c r="J5311" t="s">
        <v>562</v>
      </c>
      <c r="K5311" t="s">
        <v>86</v>
      </c>
      <c r="L5311">
        <v>0.982047</v>
      </c>
      <c r="M5311">
        <v>0.11511299999999999</v>
      </c>
      <c r="N5311">
        <v>15</v>
      </c>
    </row>
    <row r="5312" spans="1:14" x14ac:dyDescent="0.8">
      <c r="A5312" t="s">
        <v>948</v>
      </c>
      <c r="B5312">
        <v>78</v>
      </c>
      <c r="C5312" t="s">
        <v>949</v>
      </c>
      <c r="D5312" s="1" t="s">
        <v>950</v>
      </c>
      <c r="E5312" t="s">
        <v>1060</v>
      </c>
      <c r="F5312" s="1" t="s">
        <v>952</v>
      </c>
      <c r="G5312" t="s">
        <v>1465</v>
      </c>
      <c r="H5312" t="s">
        <v>812</v>
      </c>
      <c r="I5312" t="s">
        <v>204</v>
      </c>
      <c r="J5312" t="s">
        <v>562</v>
      </c>
      <c r="K5312" t="s">
        <v>86</v>
      </c>
      <c r="L5312">
        <v>0.89727199999999996</v>
      </c>
      <c r="M5312">
        <v>0.139181</v>
      </c>
      <c r="N5312">
        <v>15</v>
      </c>
    </row>
    <row r="5313" spans="1:14" x14ac:dyDescent="0.8">
      <c r="A5313" t="s">
        <v>948</v>
      </c>
      <c r="B5313">
        <v>78</v>
      </c>
      <c r="C5313" t="s">
        <v>949</v>
      </c>
      <c r="D5313" s="1" t="s">
        <v>950</v>
      </c>
      <c r="E5313" t="s">
        <v>1061</v>
      </c>
      <c r="F5313" s="1" t="s">
        <v>952</v>
      </c>
      <c r="G5313" t="s">
        <v>1465</v>
      </c>
      <c r="H5313" t="s">
        <v>812</v>
      </c>
      <c r="I5313" t="s">
        <v>204</v>
      </c>
      <c r="J5313" t="s">
        <v>562</v>
      </c>
      <c r="K5313" t="s">
        <v>86</v>
      </c>
      <c r="L5313">
        <v>1.2425060000000001</v>
      </c>
      <c r="M5313">
        <v>0.33628000000000002</v>
      </c>
      <c r="N5313">
        <v>15</v>
      </c>
    </row>
    <row r="5314" spans="1:14" x14ac:dyDescent="0.8">
      <c r="A5314" t="s">
        <v>948</v>
      </c>
      <c r="B5314">
        <v>78</v>
      </c>
      <c r="C5314" t="s">
        <v>949</v>
      </c>
      <c r="D5314" s="1" t="s">
        <v>950</v>
      </c>
      <c r="E5314" t="s">
        <v>1062</v>
      </c>
      <c r="F5314" s="1" t="s">
        <v>952</v>
      </c>
      <c r="G5314" t="s">
        <v>1465</v>
      </c>
      <c r="H5314" t="s">
        <v>812</v>
      </c>
      <c r="I5314" t="s">
        <v>204</v>
      </c>
      <c r="J5314" t="s">
        <v>562</v>
      </c>
      <c r="K5314" t="s">
        <v>86</v>
      </c>
      <c r="L5314">
        <v>1.415853</v>
      </c>
      <c r="M5314">
        <v>0.96693600000000002</v>
      </c>
      <c r="N5314">
        <v>15</v>
      </c>
    </row>
    <row r="5315" spans="1:14" x14ac:dyDescent="0.8">
      <c r="A5315" t="s">
        <v>948</v>
      </c>
      <c r="B5315">
        <v>78</v>
      </c>
      <c r="C5315" t="s">
        <v>949</v>
      </c>
      <c r="D5315" s="1" t="s">
        <v>950</v>
      </c>
      <c r="E5315" t="s">
        <v>1063</v>
      </c>
      <c r="F5315" s="1" t="s">
        <v>952</v>
      </c>
      <c r="G5315" t="s">
        <v>1465</v>
      </c>
      <c r="H5315" t="s">
        <v>812</v>
      </c>
      <c r="I5315" t="s">
        <v>204</v>
      </c>
      <c r="J5315" t="s">
        <v>562</v>
      </c>
      <c r="K5315" t="s">
        <v>86</v>
      </c>
      <c r="L5315">
        <v>0.92417400000000005</v>
      </c>
      <c r="M5315">
        <v>0.329397</v>
      </c>
      <c r="N5315">
        <v>15</v>
      </c>
    </row>
    <row r="5316" spans="1:14" x14ac:dyDescent="0.8">
      <c r="A5316" t="s">
        <v>948</v>
      </c>
      <c r="B5316">
        <v>78</v>
      </c>
      <c r="C5316" t="s">
        <v>949</v>
      </c>
      <c r="D5316" s="1" t="s">
        <v>950</v>
      </c>
      <c r="E5316" t="s">
        <v>1064</v>
      </c>
      <c r="F5316" s="1" t="s">
        <v>952</v>
      </c>
      <c r="G5316" t="s">
        <v>1465</v>
      </c>
      <c r="H5316" t="s">
        <v>812</v>
      </c>
      <c r="I5316" t="s">
        <v>204</v>
      </c>
      <c r="J5316" t="s">
        <v>562</v>
      </c>
      <c r="K5316" t="s">
        <v>86</v>
      </c>
      <c r="L5316">
        <v>0.810998</v>
      </c>
      <c r="M5316">
        <v>0.15316299999999999</v>
      </c>
      <c r="N5316">
        <v>15</v>
      </c>
    </row>
    <row r="5317" spans="1:14" x14ac:dyDescent="0.8">
      <c r="A5317" t="s">
        <v>948</v>
      </c>
      <c r="B5317">
        <v>78</v>
      </c>
      <c r="C5317" t="s">
        <v>949</v>
      </c>
      <c r="D5317" s="1" t="s">
        <v>950</v>
      </c>
      <c r="E5317" t="s">
        <v>1065</v>
      </c>
      <c r="F5317" s="1" t="s">
        <v>952</v>
      </c>
      <c r="G5317" t="s">
        <v>1465</v>
      </c>
      <c r="H5317" t="s">
        <v>812</v>
      </c>
      <c r="I5317" t="s">
        <v>204</v>
      </c>
      <c r="J5317" t="s">
        <v>562</v>
      </c>
      <c r="K5317" t="s">
        <v>86</v>
      </c>
      <c r="L5317">
        <v>0.89004700000000003</v>
      </c>
      <c r="M5317">
        <v>0.13314300000000001</v>
      </c>
      <c r="N5317">
        <v>15</v>
      </c>
    </row>
    <row r="5318" spans="1:14" x14ac:dyDescent="0.8">
      <c r="A5318" t="s">
        <v>948</v>
      </c>
      <c r="B5318">
        <v>78</v>
      </c>
      <c r="C5318" t="s">
        <v>949</v>
      </c>
      <c r="D5318" s="1" t="s">
        <v>950</v>
      </c>
      <c r="E5318" t="s">
        <v>1066</v>
      </c>
      <c r="F5318" s="1" t="s">
        <v>952</v>
      </c>
      <c r="G5318" t="s">
        <v>1465</v>
      </c>
      <c r="H5318" t="s">
        <v>812</v>
      </c>
      <c r="I5318" t="s">
        <v>204</v>
      </c>
      <c r="J5318" t="s">
        <v>562</v>
      </c>
      <c r="K5318" t="s">
        <v>86</v>
      </c>
      <c r="L5318">
        <v>1.02199</v>
      </c>
      <c r="M5318">
        <v>0.15623999999999999</v>
      </c>
      <c r="N5318">
        <v>15</v>
      </c>
    </row>
    <row r="5319" spans="1:14" x14ac:dyDescent="0.8">
      <c r="A5319" t="s">
        <v>948</v>
      </c>
      <c r="B5319">
        <v>78</v>
      </c>
      <c r="C5319" t="s">
        <v>949</v>
      </c>
      <c r="D5319" s="1" t="s">
        <v>950</v>
      </c>
      <c r="E5319" t="s">
        <v>1067</v>
      </c>
      <c r="F5319" s="1" t="s">
        <v>952</v>
      </c>
      <c r="G5319" t="s">
        <v>1465</v>
      </c>
      <c r="H5319" t="s">
        <v>812</v>
      </c>
      <c r="I5319" t="s">
        <v>204</v>
      </c>
      <c r="J5319" t="s">
        <v>562</v>
      </c>
      <c r="K5319" t="s">
        <v>86</v>
      </c>
      <c r="L5319">
        <v>0.98702299999999998</v>
      </c>
      <c r="M5319">
        <v>0.15648400000000001</v>
      </c>
      <c r="N5319">
        <v>15</v>
      </c>
    </row>
    <row r="5320" spans="1:14" x14ac:dyDescent="0.8">
      <c r="A5320" t="s">
        <v>948</v>
      </c>
      <c r="B5320">
        <v>78</v>
      </c>
      <c r="C5320" t="s">
        <v>949</v>
      </c>
      <c r="D5320" s="1" t="s">
        <v>950</v>
      </c>
      <c r="E5320" t="s">
        <v>1068</v>
      </c>
      <c r="F5320" s="1" t="s">
        <v>952</v>
      </c>
      <c r="G5320" t="s">
        <v>1465</v>
      </c>
      <c r="H5320" t="s">
        <v>812</v>
      </c>
      <c r="I5320" t="s">
        <v>204</v>
      </c>
      <c r="J5320" t="s">
        <v>562</v>
      </c>
      <c r="K5320" t="s">
        <v>86</v>
      </c>
      <c r="L5320">
        <v>1.391313</v>
      </c>
      <c r="M5320">
        <v>0.49823899999999999</v>
      </c>
      <c r="N5320">
        <v>15</v>
      </c>
    </row>
    <row r="5321" spans="1:14" x14ac:dyDescent="0.8">
      <c r="A5321" t="s">
        <v>948</v>
      </c>
      <c r="B5321">
        <v>78</v>
      </c>
      <c r="C5321" t="s">
        <v>949</v>
      </c>
      <c r="D5321" s="1" t="s">
        <v>950</v>
      </c>
      <c r="E5321" t="s">
        <v>1069</v>
      </c>
      <c r="F5321" s="1" t="s">
        <v>952</v>
      </c>
      <c r="G5321" t="s">
        <v>1465</v>
      </c>
      <c r="H5321" t="s">
        <v>812</v>
      </c>
      <c r="I5321" t="s">
        <v>204</v>
      </c>
      <c r="J5321" t="s">
        <v>562</v>
      </c>
      <c r="K5321" t="s">
        <v>86</v>
      </c>
      <c r="L5321">
        <v>1.102781</v>
      </c>
      <c r="M5321">
        <v>0.33022800000000002</v>
      </c>
      <c r="N5321">
        <v>15</v>
      </c>
    </row>
    <row r="5322" spans="1:14" x14ac:dyDescent="0.8">
      <c r="A5322" t="s">
        <v>948</v>
      </c>
      <c r="B5322">
        <v>78</v>
      </c>
      <c r="C5322" t="s">
        <v>949</v>
      </c>
      <c r="D5322" s="1" t="s">
        <v>950</v>
      </c>
      <c r="E5322" t="s">
        <v>1070</v>
      </c>
      <c r="F5322" s="1" t="s">
        <v>952</v>
      </c>
      <c r="G5322" t="s">
        <v>1465</v>
      </c>
      <c r="H5322" t="s">
        <v>812</v>
      </c>
      <c r="I5322" t="s">
        <v>204</v>
      </c>
      <c r="J5322" t="s">
        <v>562</v>
      </c>
      <c r="K5322" t="s">
        <v>86</v>
      </c>
      <c r="L5322">
        <v>0.87328899999999998</v>
      </c>
      <c r="M5322">
        <v>0.31328600000000001</v>
      </c>
      <c r="N5322">
        <v>15</v>
      </c>
    </row>
    <row r="5323" spans="1:14" x14ac:dyDescent="0.8">
      <c r="A5323" t="s">
        <v>948</v>
      </c>
      <c r="B5323">
        <v>78</v>
      </c>
      <c r="C5323" t="s">
        <v>949</v>
      </c>
      <c r="D5323" s="1" t="s">
        <v>950</v>
      </c>
      <c r="E5323" t="s">
        <v>1071</v>
      </c>
      <c r="F5323" s="1" t="s">
        <v>952</v>
      </c>
      <c r="G5323" t="s">
        <v>1465</v>
      </c>
      <c r="H5323" t="s">
        <v>812</v>
      </c>
      <c r="I5323" t="s">
        <v>204</v>
      </c>
      <c r="J5323" t="s">
        <v>562</v>
      </c>
      <c r="K5323" t="s">
        <v>86</v>
      </c>
      <c r="L5323">
        <v>0.95713099999999995</v>
      </c>
      <c r="M5323">
        <v>0.40068300000000001</v>
      </c>
      <c r="N5323">
        <v>15</v>
      </c>
    </row>
    <row r="5324" spans="1:14" x14ac:dyDescent="0.8">
      <c r="A5324" t="s">
        <v>948</v>
      </c>
      <c r="B5324">
        <v>78</v>
      </c>
      <c r="C5324" t="s">
        <v>949</v>
      </c>
      <c r="D5324" s="1" t="s">
        <v>950</v>
      </c>
      <c r="E5324" t="s">
        <v>1072</v>
      </c>
      <c r="F5324" s="1" t="s">
        <v>952</v>
      </c>
      <c r="G5324" t="s">
        <v>1465</v>
      </c>
      <c r="H5324" t="s">
        <v>812</v>
      </c>
      <c r="I5324" t="s">
        <v>204</v>
      </c>
      <c r="J5324" t="s">
        <v>562</v>
      </c>
      <c r="K5324" t="s">
        <v>86</v>
      </c>
      <c r="L5324">
        <v>0.95913999999999999</v>
      </c>
      <c r="M5324">
        <v>0.27034399999999997</v>
      </c>
      <c r="N5324">
        <v>15</v>
      </c>
    </row>
    <row r="5325" spans="1:14" x14ac:dyDescent="0.8">
      <c r="A5325" t="s">
        <v>948</v>
      </c>
      <c r="B5325">
        <v>78</v>
      </c>
      <c r="C5325" t="s">
        <v>949</v>
      </c>
      <c r="D5325" s="1" t="s">
        <v>950</v>
      </c>
      <c r="E5325" t="s">
        <v>1073</v>
      </c>
      <c r="F5325" s="1" t="s">
        <v>952</v>
      </c>
      <c r="G5325" t="s">
        <v>1465</v>
      </c>
      <c r="H5325" t="s">
        <v>812</v>
      </c>
      <c r="I5325" t="s">
        <v>204</v>
      </c>
      <c r="J5325" t="s">
        <v>562</v>
      </c>
      <c r="K5325" t="s">
        <v>86</v>
      </c>
      <c r="L5325">
        <v>0.92887699999999995</v>
      </c>
      <c r="M5325">
        <v>0.26054100000000002</v>
      </c>
      <c r="N5325">
        <v>15</v>
      </c>
    </row>
    <row r="5326" spans="1:14" x14ac:dyDescent="0.8">
      <c r="A5326" t="s">
        <v>948</v>
      </c>
      <c r="B5326">
        <v>78</v>
      </c>
      <c r="C5326" t="s">
        <v>949</v>
      </c>
      <c r="D5326" s="1" t="s">
        <v>950</v>
      </c>
      <c r="E5326" t="s">
        <v>1074</v>
      </c>
      <c r="F5326" s="1" t="s">
        <v>952</v>
      </c>
      <c r="G5326" t="s">
        <v>1465</v>
      </c>
      <c r="H5326" t="s">
        <v>812</v>
      </c>
      <c r="I5326" t="s">
        <v>204</v>
      </c>
      <c r="J5326" t="s">
        <v>562</v>
      </c>
      <c r="K5326" t="s">
        <v>86</v>
      </c>
      <c r="L5326">
        <v>0.95301899999999995</v>
      </c>
      <c r="M5326">
        <v>0.23857</v>
      </c>
      <c r="N5326">
        <v>15</v>
      </c>
    </row>
    <row r="5327" spans="1:14" x14ac:dyDescent="0.8">
      <c r="A5327" t="s">
        <v>948</v>
      </c>
      <c r="B5327">
        <v>78</v>
      </c>
      <c r="C5327" t="s">
        <v>949</v>
      </c>
      <c r="D5327" s="1" t="s">
        <v>950</v>
      </c>
      <c r="E5327" t="s">
        <v>1075</v>
      </c>
      <c r="F5327" s="1" t="s">
        <v>952</v>
      </c>
      <c r="G5327" t="s">
        <v>1465</v>
      </c>
      <c r="H5327" t="s">
        <v>812</v>
      </c>
      <c r="I5327" t="s">
        <v>204</v>
      </c>
      <c r="J5327" t="s">
        <v>562</v>
      </c>
      <c r="K5327" t="s">
        <v>86</v>
      </c>
      <c r="L5327">
        <v>1.0866640000000001</v>
      </c>
      <c r="M5327">
        <v>0.15373100000000001</v>
      </c>
      <c r="N5327">
        <v>15</v>
      </c>
    </row>
    <row r="5328" spans="1:14" x14ac:dyDescent="0.8">
      <c r="A5328" t="s">
        <v>948</v>
      </c>
      <c r="B5328">
        <v>78</v>
      </c>
      <c r="C5328" t="s">
        <v>949</v>
      </c>
      <c r="D5328" s="1" t="s">
        <v>950</v>
      </c>
      <c r="E5328" t="s">
        <v>1076</v>
      </c>
      <c r="F5328" s="1" t="s">
        <v>952</v>
      </c>
      <c r="G5328" t="s">
        <v>1465</v>
      </c>
      <c r="H5328" t="s">
        <v>812</v>
      </c>
      <c r="I5328" t="s">
        <v>204</v>
      </c>
      <c r="J5328" t="s">
        <v>562</v>
      </c>
      <c r="K5328" t="s">
        <v>86</v>
      </c>
      <c r="L5328">
        <v>1.093488</v>
      </c>
      <c r="M5328">
        <v>0.43877500000000003</v>
      </c>
      <c r="N5328">
        <v>15</v>
      </c>
    </row>
    <row r="5329" spans="1:14" x14ac:dyDescent="0.8">
      <c r="A5329" t="s">
        <v>948</v>
      </c>
      <c r="B5329">
        <v>78</v>
      </c>
      <c r="C5329" t="s">
        <v>949</v>
      </c>
      <c r="D5329" s="1" t="s">
        <v>950</v>
      </c>
      <c r="E5329" t="s">
        <v>1077</v>
      </c>
      <c r="F5329" s="1" t="s">
        <v>952</v>
      </c>
      <c r="G5329" t="s">
        <v>1465</v>
      </c>
      <c r="H5329" t="s">
        <v>812</v>
      </c>
      <c r="I5329" t="s">
        <v>204</v>
      </c>
      <c r="J5329" t="s">
        <v>562</v>
      </c>
      <c r="K5329" t="s">
        <v>86</v>
      </c>
      <c r="L5329">
        <v>0.77728600000000003</v>
      </c>
      <c r="M5329">
        <v>0.30846000000000001</v>
      </c>
      <c r="N5329">
        <v>15</v>
      </c>
    </row>
    <row r="5330" spans="1:14" x14ac:dyDescent="0.8">
      <c r="A5330" t="s">
        <v>948</v>
      </c>
      <c r="B5330">
        <v>78</v>
      </c>
      <c r="C5330" t="s">
        <v>949</v>
      </c>
      <c r="D5330" s="1" t="s">
        <v>950</v>
      </c>
      <c r="E5330" t="s">
        <v>1078</v>
      </c>
      <c r="F5330" s="1" t="s">
        <v>952</v>
      </c>
      <c r="G5330" t="s">
        <v>1465</v>
      </c>
      <c r="H5330" t="s">
        <v>812</v>
      </c>
      <c r="I5330" t="s">
        <v>204</v>
      </c>
      <c r="J5330" t="s">
        <v>562</v>
      </c>
      <c r="K5330" t="s">
        <v>86</v>
      </c>
      <c r="L5330">
        <v>1.034859</v>
      </c>
      <c r="M5330">
        <v>0.17874999999999999</v>
      </c>
      <c r="N5330">
        <v>15</v>
      </c>
    </row>
    <row r="5331" spans="1:14" x14ac:dyDescent="0.8">
      <c r="A5331" t="s">
        <v>948</v>
      </c>
      <c r="B5331">
        <v>78</v>
      </c>
      <c r="C5331" t="s">
        <v>949</v>
      </c>
      <c r="D5331" s="1" t="s">
        <v>950</v>
      </c>
      <c r="E5331" t="s">
        <v>1079</v>
      </c>
      <c r="F5331" s="1" t="s">
        <v>952</v>
      </c>
      <c r="G5331" t="s">
        <v>1465</v>
      </c>
      <c r="H5331" t="s">
        <v>812</v>
      </c>
      <c r="I5331" t="s">
        <v>204</v>
      </c>
      <c r="J5331" t="s">
        <v>562</v>
      </c>
      <c r="K5331" t="s">
        <v>86</v>
      </c>
      <c r="L5331">
        <v>1.080951</v>
      </c>
      <c r="M5331">
        <v>0.39372400000000002</v>
      </c>
      <c r="N5331">
        <v>15</v>
      </c>
    </row>
    <row r="5332" spans="1:14" x14ac:dyDescent="0.8">
      <c r="A5332" t="s">
        <v>948</v>
      </c>
      <c r="B5332">
        <v>78</v>
      </c>
      <c r="C5332" t="s">
        <v>949</v>
      </c>
      <c r="D5332" s="1" t="s">
        <v>950</v>
      </c>
      <c r="E5332" t="s">
        <v>1080</v>
      </c>
      <c r="F5332" s="1" t="s">
        <v>952</v>
      </c>
      <c r="G5332" t="s">
        <v>1465</v>
      </c>
      <c r="H5332" t="s">
        <v>812</v>
      </c>
      <c r="I5332" t="s">
        <v>204</v>
      </c>
      <c r="J5332" t="s">
        <v>562</v>
      </c>
      <c r="K5332" t="s">
        <v>86</v>
      </c>
      <c r="L5332">
        <v>0.99862600000000001</v>
      </c>
      <c r="M5332">
        <v>0.10369299999999999</v>
      </c>
      <c r="N5332">
        <v>15</v>
      </c>
    </row>
    <row r="5333" spans="1:14" x14ac:dyDescent="0.8">
      <c r="A5333" t="s">
        <v>948</v>
      </c>
      <c r="B5333">
        <v>78</v>
      </c>
      <c r="C5333" t="s">
        <v>949</v>
      </c>
      <c r="D5333" s="1" t="s">
        <v>950</v>
      </c>
      <c r="E5333" t="s">
        <v>1081</v>
      </c>
      <c r="F5333" s="1" t="s">
        <v>952</v>
      </c>
      <c r="G5333" t="s">
        <v>1465</v>
      </c>
      <c r="H5333" t="s">
        <v>812</v>
      </c>
      <c r="I5333" t="s">
        <v>204</v>
      </c>
      <c r="J5333" t="s">
        <v>562</v>
      </c>
      <c r="K5333" t="s">
        <v>86</v>
      </c>
      <c r="L5333">
        <v>1.0715920000000001</v>
      </c>
      <c r="M5333">
        <v>0.165877</v>
      </c>
      <c r="N5333">
        <v>15</v>
      </c>
    </row>
    <row r="5334" spans="1:14" x14ac:dyDescent="0.8">
      <c r="A5334" t="s">
        <v>948</v>
      </c>
      <c r="B5334">
        <v>78</v>
      </c>
      <c r="C5334" t="s">
        <v>949</v>
      </c>
      <c r="D5334" s="1" t="s">
        <v>950</v>
      </c>
      <c r="E5334" t="s">
        <v>1082</v>
      </c>
      <c r="F5334" s="1" t="s">
        <v>952</v>
      </c>
      <c r="G5334" t="s">
        <v>1465</v>
      </c>
      <c r="H5334" t="s">
        <v>812</v>
      </c>
      <c r="I5334" t="s">
        <v>204</v>
      </c>
      <c r="J5334" t="s">
        <v>562</v>
      </c>
      <c r="K5334" t="s">
        <v>86</v>
      </c>
      <c r="L5334">
        <v>1.0177989999999999</v>
      </c>
      <c r="M5334">
        <v>0.232463</v>
      </c>
      <c r="N5334">
        <v>15</v>
      </c>
    </row>
    <row r="5335" spans="1:14" x14ac:dyDescent="0.8">
      <c r="A5335" t="s">
        <v>948</v>
      </c>
      <c r="B5335">
        <v>78</v>
      </c>
      <c r="C5335" t="s">
        <v>949</v>
      </c>
      <c r="D5335" s="1" t="s">
        <v>950</v>
      </c>
      <c r="E5335" t="s">
        <v>1083</v>
      </c>
      <c r="F5335" s="1" t="s">
        <v>952</v>
      </c>
      <c r="G5335" t="s">
        <v>1465</v>
      </c>
      <c r="H5335" t="s">
        <v>812</v>
      </c>
      <c r="I5335" t="s">
        <v>204</v>
      </c>
      <c r="J5335" t="s">
        <v>562</v>
      </c>
      <c r="K5335" t="s">
        <v>86</v>
      </c>
      <c r="L5335">
        <v>0.91824700000000004</v>
      </c>
      <c r="M5335">
        <v>0.274594</v>
      </c>
      <c r="N5335">
        <v>15</v>
      </c>
    </row>
    <row r="5336" spans="1:14" x14ac:dyDescent="0.8">
      <c r="A5336" t="s">
        <v>948</v>
      </c>
      <c r="B5336">
        <v>78</v>
      </c>
      <c r="C5336" t="s">
        <v>949</v>
      </c>
      <c r="D5336" s="1" t="s">
        <v>950</v>
      </c>
      <c r="E5336" t="s">
        <v>1084</v>
      </c>
      <c r="F5336" s="1" t="s">
        <v>952</v>
      </c>
      <c r="G5336" t="s">
        <v>1465</v>
      </c>
      <c r="H5336" t="s">
        <v>812</v>
      </c>
      <c r="I5336" t="s">
        <v>204</v>
      </c>
      <c r="J5336" t="s">
        <v>562</v>
      </c>
      <c r="K5336" t="s">
        <v>86</v>
      </c>
      <c r="L5336">
        <v>1.060943</v>
      </c>
      <c r="M5336">
        <v>0.28421200000000002</v>
      </c>
      <c r="N5336">
        <v>15</v>
      </c>
    </row>
    <row r="5337" spans="1:14" x14ac:dyDescent="0.8">
      <c r="A5337" t="s">
        <v>948</v>
      </c>
      <c r="B5337">
        <v>78</v>
      </c>
      <c r="C5337" t="s">
        <v>949</v>
      </c>
      <c r="D5337" s="1" t="s">
        <v>950</v>
      </c>
      <c r="E5337" t="s">
        <v>1085</v>
      </c>
      <c r="F5337" s="1" t="s">
        <v>952</v>
      </c>
      <c r="G5337" t="s">
        <v>1465</v>
      </c>
      <c r="H5337" t="s">
        <v>812</v>
      </c>
      <c r="I5337" t="s">
        <v>204</v>
      </c>
      <c r="J5337" t="s">
        <v>562</v>
      </c>
      <c r="K5337" t="s">
        <v>86</v>
      </c>
      <c r="L5337">
        <v>0.82629399999999997</v>
      </c>
      <c r="M5337">
        <v>0.320961</v>
      </c>
      <c r="N5337">
        <v>15</v>
      </c>
    </row>
    <row r="5338" spans="1:14" x14ac:dyDescent="0.8">
      <c r="A5338" t="s">
        <v>948</v>
      </c>
      <c r="B5338">
        <v>78</v>
      </c>
      <c r="C5338" t="s">
        <v>949</v>
      </c>
      <c r="D5338" s="1" t="s">
        <v>950</v>
      </c>
      <c r="E5338" t="s">
        <v>1086</v>
      </c>
      <c r="F5338" s="1" t="s">
        <v>952</v>
      </c>
      <c r="G5338" t="s">
        <v>1465</v>
      </c>
      <c r="H5338" t="s">
        <v>812</v>
      </c>
      <c r="I5338" t="s">
        <v>204</v>
      </c>
      <c r="J5338" t="s">
        <v>562</v>
      </c>
      <c r="K5338" t="s">
        <v>86</v>
      </c>
      <c r="L5338">
        <v>0.96862599999999999</v>
      </c>
      <c r="M5338">
        <v>0.232798</v>
      </c>
      <c r="N5338">
        <v>15</v>
      </c>
    </row>
    <row r="5339" spans="1:14" x14ac:dyDescent="0.8">
      <c r="A5339" t="s">
        <v>948</v>
      </c>
      <c r="B5339">
        <v>78</v>
      </c>
      <c r="C5339" t="s">
        <v>949</v>
      </c>
      <c r="D5339" s="1" t="s">
        <v>950</v>
      </c>
      <c r="E5339" t="s">
        <v>1087</v>
      </c>
      <c r="F5339" s="1" t="s">
        <v>952</v>
      </c>
      <c r="G5339" t="s">
        <v>1465</v>
      </c>
      <c r="H5339" t="s">
        <v>812</v>
      </c>
      <c r="I5339" t="s">
        <v>204</v>
      </c>
      <c r="J5339" t="s">
        <v>562</v>
      </c>
      <c r="K5339" t="s">
        <v>86</v>
      </c>
      <c r="L5339">
        <v>1.0000249999999999</v>
      </c>
      <c r="M5339">
        <v>0.10421900000000001</v>
      </c>
      <c r="N5339">
        <v>15</v>
      </c>
    </row>
    <row r="5340" spans="1:14" x14ac:dyDescent="0.8">
      <c r="A5340" t="s">
        <v>948</v>
      </c>
      <c r="B5340">
        <v>78</v>
      </c>
      <c r="C5340" t="s">
        <v>949</v>
      </c>
      <c r="D5340" s="1" t="s">
        <v>950</v>
      </c>
      <c r="E5340" t="s">
        <v>1088</v>
      </c>
      <c r="F5340" s="1" t="s">
        <v>952</v>
      </c>
      <c r="G5340" t="s">
        <v>1465</v>
      </c>
      <c r="H5340" t="s">
        <v>812</v>
      </c>
      <c r="I5340" t="s">
        <v>204</v>
      </c>
      <c r="J5340" t="s">
        <v>562</v>
      </c>
      <c r="K5340" t="s">
        <v>86</v>
      </c>
      <c r="L5340">
        <v>1.161389</v>
      </c>
      <c r="M5340">
        <v>0.31094899999999998</v>
      </c>
      <c r="N5340">
        <v>15</v>
      </c>
    </row>
    <row r="5341" spans="1:14" x14ac:dyDescent="0.8">
      <c r="A5341" t="s">
        <v>948</v>
      </c>
      <c r="B5341">
        <v>78</v>
      </c>
      <c r="C5341" t="s">
        <v>949</v>
      </c>
      <c r="D5341" s="1" t="s">
        <v>950</v>
      </c>
      <c r="E5341" t="s">
        <v>1089</v>
      </c>
      <c r="F5341" s="1" t="s">
        <v>952</v>
      </c>
      <c r="G5341" t="s">
        <v>1465</v>
      </c>
      <c r="H5341" t="s">
        <v>812</v>
      </c>
      <c r="I5341" t="s">
        <v>204</v>
      </c>
      <c r="J5341" t="s">
        <v>562</v>
      </c>
      <c r="K5341" t="s">
        <v>86</v>
      </c>
      <c r="L5341">
        <v>1.197576</v>
      </c>
      <c r="M5341">
        <v>0.47562700000000002</v>
      </c>
      <c r="N5341">
        <v>15</v>
      </c>
    </row>
    <row r="5342" spans="1:14" x14ac:dyDescent="0.8">
      <c r="A5342" t="s">
        <v>948</v>
      </c>
      <c r="B5342">
        <v>78</v>
      </c>
      <c r="C5342" t="s">
        <v>949</v>
      </c>
      <c r="D5342" s="1" t="s">
        <v>950</v>
      </c>
      <c r="E5342" t="s">
        <v>1090</v>
      </c>
      <c r="F5342" s="1" t="s">
        <v>952</v>
      </c>
      <c r="G5342" t="s">
        <v>1465</v>
      </c>
      <c r="H5342" t="s">
        <v>812</v>
      </c>
      <c r="I5342" t="s">
        <v>204</v>
      </c>
      <c r="J5342" t="s">
        <v>562</v>
      </c>
      <c r="K5342" t="s">
        <v>86</v>
      </c>
      <c r="L5342">
        <v>1.86605</v>
      </c>
      <c r="M5342">
        <v>1.6153900000000001</v>
      </c>
      <c r="N5342">
        <v>15</v>
      </c>
    </row>
    <row r="5343" spans="1:14" x14ac:dyDescent="0.8">
      <c r="A5343" t="s">
        <v>948</v>
      </c>
      <c r="B5343">
        <v>78</v>
      </c>
      <c r="C5343" t="s">
        <v>949</v>
      </c>
      <c r="D5343" s="1" t="s">
        <v>950</v>
      </c>
      <c r="E5343" t="s">
        <v>1091</v>
      </c>
      <c r="F5343" s="1" t="s">
        <v>952</v>
      </c>
      <c r="G5343" t="s">
        <v>1465</v>
      </c>
      <c r="H5343" t="s">
        <v>812</v>
      </c>
      <c r="I5343" t="s">
        <v>204</v>
      </c>
      <c r="J5343" t="s">
        <v>562</v>
      </c>
      <c r="K5343" t="s">
        <v>86</v>
      </c>
      <c r="L5343">
        <v>0.92428399999999999</v>
      </c>
      <c r="M5343">
        <v>0.37280799999999997</v>
      </c>
      <c r="N5343">
        <v>15</v>
      </c>
    </row>
    <row r="5344" spans="1:14" x14ac:dyDescent="0.8">
      <c r="A5344" t="s">
        <v>948</v>
      </c>
      <c r="B5344">
        <v>78</v>
      </c>
      <c r="C5344" t="s">
        <v>949</v>
      </c>
      <c r="D5344" s="1" t="s">
        <v>950</v>
      </c>
      <c r="E5344" t="s">
        <v>1092</v>
      </c>
      <c r="F5344" s="1" t="s">
        <v>952</v>
      </c>
      <c r="G5344" t="s">
        <v>1465</v>
      </c>
      <c r="H5344" t="s">
        <v>812</v>
      </c>
      <c r="I5344" t="s">
        <v>204</v>
      </c>
      <c r="J5344" t="s">
        <v>562</v>
      </c>
      <c r="K5344" t="s">
        <v>86</v>
      </c>
      <c r="L5344">
        <v>1.2327410000000001</v>
      </c>
      <c r="M5344">
        <v>0.39194200000000001</v>
      </c>
      <c r="N5344">
        <v>15</v>
      </c>
    </row>
    <row r="5345" spans="1:14" x14ac:dyDescent="0.8">
      <c r="A5345" t="s">
        <v>948</v>
      </c>
      <c r="B5345">
        <v>78</v>
      </c>
      <c r="C5345" t="s">
        <v>949</v>
      </c>
      <c r="D5345" s="1" t="s">
        <v>950</v>
      </c>
      <c r="E5345" t="s">
        <v>1093</v>
      </c>
      <c r="F5345" s="1" t="s">
        <v>952</v>
      </c>
      <c r="G5345" t="s">
        <v>1465</v>
      </c>
      <c r="H5345" t="s">
        <v>812</v>
      </c>
      <c r="I5345" t="s">
        <v>204</v>
      </c>
      <c r="J5345" t="s">
        <v>562</v>
      </c>
      <c r="K5345" t="s">
        <v>86</v>
      </c>
      <c r="L5345">
        <v>1.28132</v>
      </c>
      <c r="M5345">
        <v>0.65151099999999995</v>
      </c>
      <c r="N5345">
        <v>15</v>
      </c>
    </row>
    <row r="5346" spans="1:14" x14ac:dyDescent="0.8">
      <c r="A5346" t="s">
        <v>948</v>
      </c>
      <c r="B5346">
        <v>78</v>
      </c>
      <c r="C5346" t="s">
        <v>949</v>
      </c>
      <c r="D5346" s="1" t="s">
        <v>950</v>
      </c>
      <c r="E5346" t="s">
        <v>1094</v>
      </c>
      <c r="F5346" s="1" t="s">
        <v>952</v>
      </c>
      <c r="G5346" t="s">
        <v>1465</v>
      </c>
      <c r="H5346" t="s">
        <v>812</v>
      </c>
      <c r="I5346" t="s">
        <v>204</v>
      </c>
      <c r="J5346" t="s">
        <v>562</v>
      </c>
      <c r="K5346" t="s">
        <v>86</v>
      </c>
      <c r="L5346">
        <v>1.3375760000000001</v>
      </c>
      <c r="M5346">
        <v>0.37578600000000001</v>
      </c>
      <c r="N5346">
        <v>15</v>
      </c>
    </row>
    <row r="5347" spans="1:14" x14ac:dyDescent="0.8">
      <c r="A5347" t="s">
        <v>948</v>
      </c>
      <c r="B5347">
        <v>78</v>
      </c>
      <c r="C5347" t="s">
        <v>949</v>
      </c>
      <c r="D5347" s="1" t="s">
        <v>950</v>
      </c>
      <c r="E5347" t="s">
        <v>1095</v>
      </c>
      <c r="F5347" s="1" t="s">
        <v>952</v>
      </c>
      <c r="G5347" t="s">
        <v>1465</v>
      </c>
      <c r="H5347" t="s">
        <v>812</v>
      </c>
      <c r="I5347" t="s">
        <v>204</v>
      </c>
      <c r="J5347" t="s">
        <v>562</v>
      </c>
      <c r="K5347" t="s">
        <v>86</v>
      </c>
      <c r="L5347">
        <v>0.906671</v>
      </c>
      <c r="M5347">
        <v>0.133247</v>
      </c>
      <c r="N5347">
        <v>15</v>
      </c>
    </row>
    <row r="5348" spans="1:14" x14ac:dyDescent="0.8">
      <c r="A5348" t="s">
        <v>948</v>
      </c>
      <c r="B5348">
        <v>78</v>
      </c>
      <c r="C5348" t="s">
        <v>949</v>
      </c>
      <c r="D5348" s="1" t="s">
        <v>950</v>
      </c>
      <c r="E5348" t="s">
        <v>1096</v>
      </c>
      <c r="F5348" s="1" t="s">
        <v>952</v>
      </c>
      <c r="G5348" t="s">
        <v>1465</v>
      </c>
      <c r="H5348" t="s">
        <v>812</v>
      </c>
      <c r="I5348" t="s">
        <v>204</v>
      </c>
      <c r="J5348" t="s">
        <v>562</v>
      </c>
      <c r="K5348" t="s">
        <v>86</v>
      </c>
      <c r="L5348">
        <v>0.80835900000000005</v>
      </c>
      <c r="M5348">
        <v>0.319496</v>
      </c>
      <c r="N5348">
        <v>15</v>
      </c>
    </row>
    <row r="5349" spans="1:14" x14ac:dyDescent="0.8">
      <c r="A5349" t="s">
        <v>948</v>
      </c>
      <c r="B5349">
        <v>78</v>
      </c>
      <c r="C5349" t="s">
        <v>949</v>
      </c>
      <c r="D5349" s="1" t="s">
        <v>950</v>
      </c>
      <c r="E5349" t="s">
        <v>1097</v>
      </c>
      <c r="F5349" s="1" t="s">
        <v>952</v>
      </c>
      <c r="G5349" t="s">
        <v>1465</v>
      </c>
      <c r="H5349" t="s">
        <v>812</v>
      </c>
      <c r="I5349" t="s">
        <v>204</v>
      </c>
      <c r="J5349" t="s">
        <v>562</v>
      </c>
      <c r="K5349" t="s">
        <v>86</v>
      </c>
      <c r="L5349">
        <v>1.159842</v>
      </c>
      <c r="M5349">
        <v>0.40619899999999998</v>
      </c>
      <c r="N5349">
        <v>15</v>
      </c>
    </row>
    <row r="5350" spans="1:14" x14ac:dyDescent="0.8">
      <c r="A5350" t="s">
        <v>948</v>
      </c>
      <c r="B5350">
        <v>78</v>
      </c>
      <c r="C5350" t="s">
        <v>949</v>
      </c>
      <c r="D5350" s="1" t="s">
        <v>950</v>
      </c>
      <c r="E5350" t="s">
        <v>1098</v>
      </c>
      <c r="F5350" s="1" t="s">
        <v>952</v>
      </c>
      <c r="G5350" t="s">
        <v>1465</v>
      </c>
      <c r="H5350" t="s">
        <v>812</v>
      </c>
      <c r="I5350" t="s">
        <v>204</v>
      </c>
      <c r="J5350" t="s">
        <v>562</v>
      </c>
      <c r="K5350" t="s">
        <v>86</v>
      </c>
      <c r="L5350">
        <v>1.024651</v>
      </c>
      <c r="M5350">
        <v>0.39605600000000002</v>
      </c>
      <c r="N5350">
        <v>15</v>
      </c>
    </row>
    <row r="5351" spans="1:14" x14ac:dyDescent="0.8">
      <c r="A5351" t="s">
        <v>948</v>
      </c>
      <c r="B5351">
        <v>78</v>
      </c>
      <c r="C5351" t="s">
        <v>949</v>
      </c>
      <c r="D5351" s="1" t="s">
        <v>950</v>
      </c>
      <c r="E5351" t="s">
        <v>1099</v>
      </c>
      <c r="F5351" s="1" t="s">
        <v>952</v>
      </c>
      <c r="G5351" t="s">
        <v>1465</v>
      </c>
      <c r="H5351" t="s">
        <v>812</v>
      </c>
      <c r="I5351" t="s">
        <v>204</v>
      </c>
      <c r="J5351" t="s">
        <v>562</v>
      </c>
      <c r="K5351" t="s">
        <v>86</v>
      </c>
      <c r="L5351">
        <v>0.97663599999999995</v>
      </c>
      <c r="M5351">
        <v>0.19143099999999999</v>
      </c>
      <c r="N5351">
        <v>15</v>
      </c>
    </row>
    <row r="5352" spans="1:14" x14ac:dyDescent="0.8">
      <c r="A5352" t="s">
        <v>948</v>
      </c>
      <c r="B5352">
        <v>78</v>
      </c>
      <c r="C5352" t="s">
        <v>949</v>
      </c>
      <c r="D5352" s="1" t="s">
        <v>950</v>
      </c>
      <c r="E5352" t="s">
        <v>1100</v>
      </c>
      <c r="F5352" s="1" t="s">
        <v>952</v>
      </c>
      <c r="G5352" t="s">
        <v>1465</v>
      </c>
      <c r="H5352" t="s">
        <v>812</v>
      </c>
      <c r="I5352" t="s">
        <v>204</v>
      </c>
      <c r="J5352" t="s">
        <v>562</v>
      </c>
      <c r="K5352" t="s">
        <v>86</v>
      </c>
      <c r="L5352">
        <v>1.0710150000000001</v>
      </c>
      <c r="M5352">
        <v>0.20055000000000001</v>
      </c>
      <c r="N5352">
        <v>15</v>
      </c>
    </row>
    <row r="5353" spans="1:14" x14ac:dyDescent="0.8">
      <c r="A5353" t="s">
        <v>948</v>
      </c>
      <c r="B5353">
        <v>78</v>
      </c>
      <c r="C5353" t="s">
        <v>949</v>
      </c>
      <c r="D5353" s="1" t="s">
        <v>950</v>
      </c>
      <c r="E5353" t="s">
        <v>1101</v>
      </c>
      <c r="F5353" s="1" t="s">
        <v>952</v>
      </c>
      <c r="G5353" t="s">
        <v>1465</v>
      </c>
      <c r="H5353" t="s">
        <v>812</v>
      </c>
      <c r="I5353" t="s">
        <v>204</v>
      </c>
      <c r="J5353" t="s">
        <v>562</v>
      </c>
      <c r="K5353" t="s">
        <v>86</v>
      </c>
      <c r="L5353">
        <v>1.084584</v>
      </c>
      <c r="M5353">
        <v>0.58113199999999998</v>
      </c>
      <c r="N5353">
        <v>15</v>
      </c>
    </row>
    <row r="5354" spans="1:14" x14ac:dyDescent="0.8">
      <c r="A5354" t="s">
        <v>948</v>
      </c>
      <c r="B5354">
        <v>78</v>
      </c>
      <c r="C5354" t="s">
        <v>949</v>
      </c>
      <c r="D5354" s="1" t="s">
        <v>950</v>
      </c>
      <c r="E5354" t="s">
        <v>1102</v>
      </c>
      <c r="F5354" s="1" t="s">
        <v>952</v>
      </c>
      <c r="G5354" t="s">
        <v>1465</v>
      </c>
      <c r="H5354" t="s">
        <v>812</v>
      </c>
      <c r="I5354" t="s">
        <v>204</v>
      </c>
      <c r="J5354" t="s">
        <v>562</v>
      </c>
      <c r="K5354" t="s">
        <v>86</v>
      </c>
      <c r="L5354">
        <v>1.686307</v>
      </c>
      <c r="M5354">
        <v>0.94687299999999996</v>
      </c>
      <c r="N5354">
        <v>15</v>
      </c>
    </row>
    <row r="5355" spans="1:14" x14ac:dyDescent="0.8">
      <c r="A5355" t="s">
        <v>948</v>
      </c>
      <c r="B5355">
        <v>78</v>
      </c>
      <c r="C5355" t="s">
        <v>949</v>
      </c>
      <c r="D5355" s="1" t="s">
        <v>950</v>
      </c>
      <c r="E5355" t="s">
        <v>1103</v>
      </c>
      <c r="F5355" s="1" t="s">
        <v>952</v>
      </c>
      <c r="G5355" t="s">
        <v>1465</v>
      </c>
      <c r="H5355" t="s">
        <v>812</v>
      </c>
      <c r="I5355" t="s">
        <v>204</v>
      </c>
      <c r="J5355" t="s">
        <v>562</v>
      </c>
      <c r="K5355" t="s">
        <v>86</v>
      </c>
      <c r="L5355">
        <v>0.85832900000000001</v>
      </c>
      <c r="M5355">
        <v>0.38277299999999997</v>
      </c>
      <c r="N5355">
        <v>15</v>
      </c>
    </row>
    <row r="5356" spans="1:14" x14ac:dyDescent="0.8">
      <c r="A5356" t="s">
        <v>948</v>
      </c>
      <c r="B5356">
        <v>78</v>
      </c>
      <c r="C5356" t="s">
        <v>949</v>
      </c>
      <c r="D5356" s="1" t="s">
        <v>950</v>
      </c>
      <c r="E5356" t="s">
        <v>1104</v>
      </c>
      <c r="F5356" s="1" t="s">
        <v>952</v>
      </c>
      <c r="G5356" t="s">
        <v>1465</v>
      </c>
      <c r="H5356" t="s">
        <v>812</v>
      </c>
      <c r="I5356" t="s">
        <v>204</v>
      </c>
      <c r="J5356" t="s">
        <v>562</v>
      </c>
      <c r="K5356" t="s">
        <v>86</v>
      </c>
      <c r="L5356">
        <v>0.96786099999999997</v>
      </c>
      <c r="M5356">
        <v>0.38655899999999999</v>
      </c>
      <c r="N5356">
        <v>15</v>
      </c>
    </row>
    <row r="5357" spans="1:14" x14ac:dyDescent="0.8">
      <c r="A5357" t="s">
        <v>948</v>
      </c>
      <c r="B5357">
        <v>78</v>
      </c>
      <c r="C5357" t="s">
        <v>949</v>
      </c>
      <c r="D5357" s="1" t="s">
        <v>950</v>
      </c>
      <c r="E5357" t="s">
        <v>1105</v>
      </c>
      <c r="F5357" s="1" t="s">
        <v>952</v>
      </c>
      <c r="G5357" t="s">
        <v>1465</v>
      </c>
      <c r="H5357" t="s">
        <v>812</v>
      </c>
      <c r="I5357" t="s">
        <v>204</v>
      </c>
      <c r="J5357" t="s">
        <v>562</v>
      </c>
      <c r="K5357" t="s">
        <v>86</v>
      </c>
      <c r="L5357">
        <v>0.99537699999999996</v>
      </c>
      <c r="M5357">
        <v>9.7187999999999997E-2</v>
      </c>
      <c r="N5357">
        <v>15</v>
      </c>
    </row>
    <row r="5358" spans="1:14" x14ac:dyDescent="0.8">
      <c r="A5358" t="s">
        <v>948</v>
      </c>
      <c r="B5358">
        <v>78</v>
      </c>
      <c r="C5358" t="s">
        <v>949</v>
      </c>
      <c r="D5358" s="1" t="s">
        <v>950</v>
      </c>
      <c r="E5358" t="s">
        <v>1106</v>
      </c>
      <c r="F5358" s="1" t="s">
        <v>952</v>
      </c>
      <c r="G5358" t="s">
        <v>1465</v>
      </c>
      <c r="H5358" t="s">
        <v>812</v>
      </c>
      <c r="I5358" t="s">
        <v>204</v>
      </c>
      <c r="J5358" t="s">
        <v>562</v>
      </c>
      <c r="K5358" t="s">
        <v>86</v>
      </c>
      <c r="L5358">
        <v>1.0142409999999999</v>
      </c>
      <c r="M5358">
        <v>0.20852799999999999</v>
      </c>
      <c r="N5358">
        <v>15</v>
      </c>
    </row>
    <row r="5359" spans="1:14" x14ac:dyDescent="0.8">
      <c r="A5359" t="s">
        <v>948</v>
      </c>
      <c r="B5359">
        <v>78</v>
      </c>
      <c r="C5359" t="s">
        <v>949</v>
      </c>
      <c r="D5359" s="1" t="s">
        <v>950</v>
      </c>
      <c r="E5359" t="s">
        <v>1107</v>
      </c>
      <c r="F5359" s="1" t="s">
        <v>952</v>
      </c>
      <c r="G5359" t="s">
        <v>1465</v>
      </c>
      <c r="H5359" t="s">
        <v>812</v>
      </c>
      <c r="I5359" t="s">
        <v>204</v>
      </c>
      <c r="J5359" t="s">
        <v>562</v>
      </c>
      <c r="K5359" t="s">
        <v>86</v>
      </c>
      <c r="L5359">
        <v>1.2239500000000001</v>
      </c>
      <c r="M5359">
        <v>0.58279000000000003</v>
      </c>
      <c r="N5359">
        <v>15</v>
      </c>
    </row>
    <row r="5360" spans="1:14" x14ac:dyDescent="0.8">
      <c r="A5360" t="s">
        <v>948</v>
      </c>
      <c r="B5360">
        <v>78</v>
      </c>
      <c r="C5360" t="s">
        <v>949</v>
      </c>
      <c r="D5360" s="1" t="s">
        <v>950</v>
      </c>
      <c r="E5360" t="s">
        <v>1108</v>
      </c>
      <c r="F5360" s="1" t="s">
        <v>952</v>
      </c>
      <c r="G5360" t="s">
        <v>1465</v>
      </c>
      <c r="H5360" t="s">
        <v>812</v>
      </c>
      <c r="I5360" t="s">
        <v>204</v>
      </c>
      <c r="J5360" t="s">
        <v>562</v>
      </c>
      <c r="K5360" t="s">
        <v>86</v>
      </c>
      <c r="L5360">
        <v>0.96438599999999997</v>
      </c>
      <c r="M5360">
        <v>0.10213</v>
      </c>
      <c r="N5360">
        <v>15</v>
      </c>
    </row>
    <row r="5361" spans="1:14" x14ac:dyDescent="0.8">
      <c r="A5361" t="s">
        <v>948</v>
      </c>
      <c r="B5361">
        <v>78</v>
      </c>
      <c r="C5361" t="s">
        <v>949</v>
      </c>
      <c r="D5361" s="1" t="s">
        <v>950</v>
      </c>
      <c r="E5361" t="s">
        <v>1109</v>
      </c>
      <c r="F5361" s="1" t="s">
        <v>952</v>
      </c>
      <c r="G5361" t="s">
        <v>1465</v>
      </c>
      <c r="H5361" t="s">
        <v>812</v>
      </c>
      <c r="I5361" t="s">
        <v>204</v>
      </c>
      <c r="J5361" t="s">
        <v>562</v>
      </c>
      <c r="K5361" t="s">
        <v>86</v>
      </c>
      <c r="L5361">
        <v>0.84295200000000003</v>
      </c>
      <c r="M5361">
        <v>0.22217300000000001</v>
      </c>
      <c r="N5361">
        <v>15</v>
      </c>
    </row>
    <row r="5362" spans="1:14" x14ac:dyDescent="0.8">
      <c r="A5362" t="s">
        <v>948</v>
      </c>
      <c r="B5362">
        <v>78</v>
      </c>
      <c r="C5362" t="s">
        <v>949</v>
      </c>
      <c r="D5362" s="1" t="s">
        <v>950</v>
      </c>
      <c r="E5362" t="s">
        <v>1110</v>
      </c>
      <c r="F5362" s="1" t="s">
        <v>952</v>
      </c>
      <c r="G5362" t="s">
        <v>1465</v>
      </c>
      <c r="H5362" t="s">
        <v>812</v>
      </c>
      <c r="I5362" t="s">
        <v>204</v>
      </c>
      <c r="J5362" t="s">
        <v>562</v>
      </c>
      <c r="K5362" t="s">
        <v>86</v>
      </c>
      <c r="L5362">
        <v>0.89568000000000003</v>
      </c>
      <c r="M5362">
        <v>0.129551</v>
      </c>
      <c r="N5362">
        <v>15</v>
      </c>
    </row>
    <row r="5363" spans="1:14" x14ac:dyDescent="0.8">
      <c r="A5363" t="s">
        <v>948</v>
      </c>
      <c r="B5363">
        <v>78</v>
      </c>
      <c r="C5363" t="s">
        <v>949</v>
      </c>
      <c r="D5363" s="1" t="s">
        <v>950</v>
      </c>
      <c r="E5363" t="s">
        <v>1111</v>
      </c>
      <c r="F5363" s="1" t="s">
        <v>952</v>
      </c>
      <c r="G5363" t="s">
        <v>1465</v>
      </c>
      <c r="H5363" t="s">
        <v>812</v>
      </c>
      <c r="I5363" t="s">
        <v>204</v>
      </c>
      <c r="J5363" t="s">
        <v>562</v>
      </c>
      <c r="K5363" t="s">
        <v>86</v>
      </c>
      <c r="L5363">
        <v>1.037007</v>
      </c>
      <c r="M5363">
        <v>0.209009</v>
      </c>
      <c r="N5363">
        <v>15</v>
      </c>
    </row>
    <row r="5364" spans="1:14" x14ac:dyDescent="0.8">
      <c r="A5364" t="s">
        <v>948</v>
      </c>
      <c r="B5364">
        <v>78</v>
      </c>
      <c r="C5364" t="s">
        <v>949</v>
      </c>
      <c r="D5364" s="1" t="s">
        <v>950</v>
      </c>
      <c r="E5364" t="s">
        <v>1112</v>
      </c>
      <c r="F5364" s="1" t="s">
        <v>952</v>
      </c>
      <c r="G5364" t="s">
        <v>1465</v>
      </c>
      <c r="H5364" t="s">
        <v>812</v>
      </c>
      <c r="I5364" t="s">
        <v>204</v>
      </c>
      <c r="J5364" t="s">
        <v>562</v>
      </c>
      <c r="K5364" t="s">
        <v>86</v>
      </c>
      <c r="L5364">
        <v>0.87603299999999995</v>
      </c>
      <c r="M5364">
        <v>0.18206900000000001</v>
      </c>
      <c r="N5364">
        <v>15</v>
      </c>
    </row>
    <row r="5365" spans="1:14" x14ac:dyDescent="0.8">
      <c r="A5365" t="s">
        <v>948</v>
      </c>
      <c r="B5365">
        <v>78</v>
      </c>
      <c r="C5365" t="s">
        <v>949</v>
      </c>
      <c r="D5365" s="1" t="s">
        <v>950</v>
      </c>
      <c r="E5365" t="s">
        <v>1113</v>
      </c>
      <c r="F5365" s="1" t="s">
        <v>952</v>
      </c>
      <c r="G5365" t="s">
        <v>1465</v>
      </c>
      <c r="H5365" t="s">
        <v>812</v>
      </c>
      <c r="I5365" t="s">
        <v>204</v>
      </c>
      <c r="J5365" t="s">
        <v>562</v>
      </c>
      <c r="K5365" t="s">
        <v>86</v>
      </c>
      <c r="L5365">
        <v>0.94049499999999997</v>
      </c>
      <c r="M5365">
        <v>0.121804</v>
      </c>
      <c r="N5365">
        <v>15</v>
      </c>
    </row>
    <row r="5366" spans="1:14" x14ac:dyDescent="0.8">
      <c r="A5366" t="s">
        <v>948</v>
      </c>
      <c r="B5366">
        <v>78</v>
      </c>
      <c r="C5366" t="s">
        <v>949</v>
      </c>
      <c r="D5366" s="1" t="s">
        <v>950</v>
      </c>
      <c r="E5366" t="s">
        <v>1114</v>
      </c>
      <c r="F5366" s="1" t="s">
        <v>952</v>
      </c>
      <c r="G5366" t="s">
        <v>1465</v>
      </c>
      <c r="H5366" t="s">
        <v>812</v>
      </c>
      <c r="I5366" t="s">
        <v>204</v>
      </c>
      <c r="J5366" t="s">
        <v>562</v>
      </c>
      <c r="K5366" t="s">
        <v>86</v>
      </c>
      <c r="L5366">
        <v>0.93884999999999996</v>
      </c>
      <c r="M5366">
        <v>0.16767000000000001</v>
      </c>
      <c r="N5366">
        <v>15</v>
      </c>
    </row>
    <row r="5367" spans="1:14" x14ac:dyDescent="0.8">
      <c r="A5367" t="s">
        <v>948</v>
      </c>
      <c r="B5367">
        <v>78</v>
      </c>
      <c r="C5367" t="s">
        <v>949</v>
      </c>
      <c r="D5367" s="1" t="s">
        <v>950</v>
      </c>
      <c r="E5367" t="s">
        <v>1115</v>
      </c>
      <c r="F5367" s="1" t="s">
        <v>952</v>
      </c>
      <c r="G5367" t="s">
        <v>1465</v>
      </c>
      <c r="H5367" t="s">
        <v>812</v>
      </c>
      <c r="I5367" t="s">
        <v>204</v>
      </c>
      <c r="J5367" t="s">
        <v>562</v>
      </c>
      <c r="K5367" t="s">
        <v>86</v>
      </c>
      <c r="L5367">
        <v>0.79096900000000003</v>
      </c>
      <c r="M5367">
        <v>0.286333</v>
      </c>
      <c r="N5367">
        <v>15</v>
      </c>
    </row>
    <row r="5368" spans="1:14" x14ac:dyDescent="0.8">
      <c r="A5368" t="s">
        <v>948</v>
      </c>
      <c r="B5368">
        <v>78</v>
      </c>
      <c r="C5368" t="s">
        <v>949</v>
      </c>
      <c r="D5368" s="1" t="s">
        <v>950</v>
      </c>
      <c r="E5368" t="s">
        <v>1116</v>
      </c>
      <c r="F5368" s="1" t="s">
        <v>952</v>
      </c>
      <c r="G5368" t="s">
        <v>1465</v>
      </c>
      <c r="H5368" t="s">
        <v>812</v>
      </c>
      <c r="I5368" t="s">
        <v>204</v>
      </c>
      <c r="J5368" t="s">
        <v>562</v>
      </c>
      <c r="K5368" t="s">
        <v>86</v>
      </c>
      <c r="L5368">
        <v>0.98853800000000003</v>
      </c>
      <c r="M5368">
        <v>0.20599600000000001</v>
      </c>
      <c r="N5368">
        <v>15</v>
      </c>
    </row>
    <row r="5369" spans="1:14" x14ac:dyDescent="0.8">
      <c r="A5369" t="s">
        <v>948</v>
      </c>
      <c r="B5369">
        <v>78</v>
      </c>
      <c r="C5369" t="s">
        <v>949</v>
      </c>
      <c r="D5369" s="1" t="s">
        <v>950</v>
      </c>
      <c r="E5369" t="s">
        <v>1117</v>
      </c>
      <c r="F5369" s="1" t="s">
        <v>952</v>
      </c>
      <c r="G5369" t="s">
        <v>1465</v>
      </c>
      <c r="H5369" t="s">
        <v>812</v>
      </c>
      <c r="I5369" t="s">
        <v>204</v>
      </c>
      <c r="J5369" t="s">
        <v>562</v>
      </c>
      <c r="K5369" t="s">
        <v>86</v>
      </c>
      <c r="L5369">
        <v>0.95841100000000001</v>
      </c>
      <c r="M5369">
        <v>0.15041399999999999</v>
      </c>
      <c r="N5369">
        <v>15</v>
      </c>
    </row>
    <row r="5370" spans="1:14" x14ac:dyDescent="0.8">
      <c r="A5370" t="s">
        <v>948</v>
      </c>
      <c r="B5370">
        <v>78</v>
      </c>
      <c r="C5370" t="s">
        <v>949</v>
      </c>
      <c r="D5370" s="1" t="s">
        <v>950</v>
      </c>
      <c r="E5370" t="s">
        <v>1118</v>
      </c>
      <c r="F5370" s="1" t="s">
        <v>952</v>
      </c>
      <c r="G5370" t="s">
        <v>1465</v>
      </c>
      <c r="H5370" t="s">
        <v>812</v>
      </c>
      <c r="I5370" t="s">
        <v>204</v>
      </c>
      <c r="J5370" t="s">
        <v>562</v>
      </c>
      <c r="K5370" t="s">
        <v>86</v>
      </c>
      <c r="L5370">
        <v>0.98880900000000005</v>
      </c>
      <c r="M5370">
        <v>0.27565400000000001</v>
      </c>
      <c r="N5370">
        <v>15</v>
      </c>
    </row>
    <row r="5371" spans="1:14" x14ac:dyDescent="0.8">
      <c r="A5371" t="s">
        <v>948</v>
      </c>
      <c r="B5371">
        <v>78</v>
      </c>
      <c r="C5371" t="s">
        <v>949</v>
      </c>
      <c r="D5371" s="1" t="s">
        <v>950</v>
      </c>
      <c r="E5371" t="s">
        <v>1119</v>
      </c>
      <c r="F5371" s="1" t="s">
        <v>952</v>
      </c>
      <c r="G5371" t="s">
        <v>1465</v>
      </c>
      <c r="H5371" t="s">
        <v>812</v>
      </c>
      <c r="I5371" t="s">
        <v>204</v>
      </c>
      <c r="J5371" t="s">
        <v>562</v>
      </c>
      <c r="K5371" t="s">
        <v>86</v>
      </c>
      <c r="L5371">
        <v>0.76036700000000002</v>
      </c>
      <c r="M5371">
        <v>0.21620700000000001</v>
      </c>
      <c r="N5371">
        <v>15</v>
      </c>
    </row>
    <row r="5372" spans="1:14" x14ac:dyDescent="0.8">
      <c r="A5372" t="s">
        <v>948</v>
      </c>
      <c r="B5372">
        <v>78</v>
      </c>
      <c r="C5372" t="s">
        <v>949</v>
      </c>
      <c r="D5372" s="1" t="s">
        <v>950</v>
      </c>
      <c r="E5372" t="s">
        <v>1120</v>
      </c>
      <c r="F5372" s="1" t="s">
        <v>952</v>
      </c>
      <c r="G5372" t="s">
        <v>1465</v>
      </c>
      <c r="H5372" t="s">
        <v>812</v>
      </c>
      <c r="I5372" t="s">
        <v>204</v>
      </c>
      <c r="J5372" t="s">
        <v>562</v>
      </c>
      <c r="K5372" t="s">
        <v>86</v>
      </c>
      <c r="L5372">
        <v>1.1378470000000001</v>
      </c>
      <c r="M5372">
        <v>0.69637300000000002</v>
      </c>
      <c r="N5372">
        <v>15</v>
      </c>
    </row>
    <row r="5373" spans="1:14" x14ac:dyDescent="0.8">
      <c r="A5373" t="s">
        <v>948</v>
      </c>
      <c r="B5373">
        <v>78</v>
      </c>
      <c r="C5373" t="s">
        <v>949</v>
      </c>
      <c r="D5373" s="1" t="s">
        <v>950</v>
      </c>
      <c r="E5373" t="s">
        <v>1121</v>
      </c>
      <c r="F5373" s="1" t="s">
        <v>952</v>
      </c>
      <c r="G5373" t="s">
        <v>1465</v>
      </c>
      <c r="H5373" t="s">
        <v>812</v>
      </c>
      <c r="I5373" t="s">
        <v>204</v>
      </c>
      <c r="J5373" t="s">
        <v>562</v>
      </c>
      <c r="K5373" t="s">
        <v>86</v>
      </c>
      <c r="L5373">
        <v>1.248513</v>
      </c>
      <c r="M5373">
        <v>0.58197900000000002</v>
      </c>
      <c r="N5373">
        <v>15</v>
      </c>
    </row>
    <row r="5374" spans="1:14" x14ac:dyDescent="0.8">
      <c r="A5374" t="s">
        <v>948</v>
      </c>
      <c r="B5374">
        <v>78</v>
      </c>
      <c r="C5374" t="s">
        <v>949</v>
      </c>
      <c r="D5374" s="1" t="s">
        <v>950</v>
      </c>
      <c r="E5374" t="s">
        <v>1122</v>
      </c>
      <c r="F5374" s="1" t="s">
        <v>952</v>
      </c>
      <c r="G5374" t="s">
        <v>1465</v>
      </c>
      <c r="H5374" t="s">
        <v>812</v>
      </c>
      <c r="I5374" t="s">
        <v>204</v>
      </c>
      <c r="J5374" t="s">
        <v>562</v>
      </c>
      <c r="K5374" t="s">
        <v>86</v>
      </c>
      <c r="L5374">
        <v>1.618098</v>
      </c>
      <c r="M5374">
        <v>1.1682729999999999</v>
      </c>
      <c r="N5374">
        <v>15</v>
      </c>
    </row>
    <row r="5375" spans="1:14" x14ac:dyDescent="0.8">
      <c r="A5375" t="s">
        <v>948</v>
      </c>
      <c r="B5375">
        <v>78</v>
      </c>
      <c r="C5375" t="s">
        <v>949</v>
      </c>
      <c r="D5375" s="1" t="s">
        <v>950</v>
      </c>
      <c r="E5375" t="s">
        <v>1123</v>
      </c>
      <c r="F5375" s="1" t="s">
        <v>952</v>
      </c>
      <c r="G5375" t="s">
        <v>1465</v>
      </c>
      <c r="H5375" t="s">
        <v>812</v>
      </c>
      <c r="I5375" t="s">
        <v>204</v>
      </c>
      <c r="J5375" t="s">
        <v>562</v>
      </c>
      <c r="K5375" t="s">
        <v>86</v>
      </c>
      <c r="L5375">
        <v>0.998444</v>
      </c>
      <c r="M5375">
        <v>0.67101699999999997</v>
      </c>
      <c r="N5375">
        <v>15</v>
      </c>
    </row>
    <row r="5376" spans="1:14" x14ac:dyDescent="0.8">
      <c r="A5376" t="s">
        <v>948</v>
      </c>
      <c r="B5376">
        <v>78</v>
      </c>
      <c r="C5376" t="s">
        <v>949</v>
      </c>
      <c r="D5376" s="1" t="s">
        <v>950</v>
      </c>
      <c r="E5376" t="s">
        <v>1124</v>
      </c>
      <c r="F5376" s="1" t="s">
        <v>952</v>
      </c>
      <c r="G5376" t="s">
        <v>1465</v>
      </c>
      <c r="H5376" t="s">
        <v>812</v>
      </c>
      <c r="I5376" t="s">
        <v>204</v>
      </c>
      <c r="J5376" t="s">
        <v>562</v>
      </c>
      <c r="K5376" t="s">
        <v>86</v>
      </c>
      <c r="L5376">
        <v>1.151769</v>
      </c>
      <c r="M5376">
        <v>0.61240399999999995</v>
      </c>
      <c r="N5376">
        <v>15</v>
      </c>
    </row>
    <row r="5377" spans="1:14" x14ac:dyDescent="0.8">
      <c r="A5377" t="s">
        <v>948</v>
      </c>
      <c r="B5377">
        <v>78</v>
      </c>
      <c r="C5377" t="s">
        <v>949</v>
      </c>
      <c r="D5377" s="1" t="s">
        <v>950</v>
      </c>
      <c r="E5377" t="s">
        <v>1125</v>
      </c>
      <c r="F5377" s="1" t="s">
        <v>952</v>
      </c>
      <c r="G5377" t="s">
        <v>1465</v>
      </c>
      <c r="H5377" t="s">
        <v>812</v>
      </c>
      <c r="I5377" t="s">
        <v>204</v>
      </c>
      <c r="J5377" t="s">
        <v>562</v>
      </c>
      <c r="K5377" t="s">
        <v>86</v>
      </c>
      <c r="L5377">
        <v>1.5056689999999999</v>
      </c>
      <c r="M5377">
        <v>0.70815600000000001</v>
      </c>
      <c r="N5377">
        <v>15</v>
      </c>
    </row>
    <row r="5378" spans="1:14" x14ac:dyDescent="0.8">
      <c r="A5378" t="s">
        <v>948</v>
      </c>
      <c r="B5378">
        <v>78</v>
      </c>
      <c r="C5378" t="s">
        <v>949</v>
      </c>
      <c r="D5378" s="1" t="s">
        <v>950</v>
      </c>
      <c r="E5378" t="s">
        <v>1126</v>
      </c>
      <c r="F5378" s="1" t="s">
        <v>952</v>
      </c>
      <c r="G5378" t="s">
        <v>1465</v>
      </c>
      <c r="H5378" t="s">
        <v>812</v>
      </c>
      <c r="I5378" t="s">
        <v>204</v>
      </c>
      <c r="J5378" t="s">
        <v>562</v>
      </c>
      <c r="K5378" t="s">
        <v>86</v>
      </c>
      <c r="L5378">
        <v>1.1001510000000001</v>
      </c>
      <c r="M5378">
        <v>0.78223100000000001</v>
      </c>
      <c r="N5378">
        <v>15</v>
      </c>
    </row>
    <row r="5379" spans="1:14" x14ac:dyDescent="0.8">
      <c r="A5379" t="s">
        <v>948</v>
      </c>
      <c r="B5379">
        <v>78</v>
      </c>
      <c r="C5379" t="s">
        <v>949</v>
      </c>
      <c r="D5379" s="1" t="s">
        <v>950</v>
      </c>
      <c r="E5379" t="s">
        <v>1127</v>
      </c>
      <c r="F5379" s="1" t="s">
        <v>952</v>
      </c>
      <c r="G5379" t="s">
        <v>1465</v>
      </c>
      <c r="H5379" t="s">
        <v>812</v>
      </c>
      <c r="I5379" t="s">
        <v>204</v>
      </c>
      <c r="J5379" t="s">
        <v>562</v>
      </c>
      <c r="K5379" t="s">
        <v>86</v>
      </c>
      <c r="L5379">
        <v>1</v>
      </c>
      <c r="M5379">
        <v>0</v>
      </c>
      <c r="N5379">
        <v>15</v>
      </c>
    </row>
    <row r="5380" spans="1:14" x14ac:dyDescent="0.8">
      <c r="A5380" t="s">
        <v>948</v>
      </c>
      <c r="B5380">
        <v>78</v>
      </c>
      <c r="C5380" t="s">
        <v>949</v>
      </c>
      <c r="D5380" s="1" t="s">
        <v>950</v>
      </c>
      <c r="E5380" t="s">
        <v>1128</v>
      </c>
      <c r="F5380" s="1" t="s">
        <v>952</v>
      </c>
      <c r="G5380" t="s">
        <v>1465</v>
      </c>
      <c r="H5380" t="s">
        <v>812</v>
      </c>
      <c r="I5380" t="s">
        <v>204</v>
      </c>
      <c r="J5380" t="s">
        <v>562</v>
      </c>
      <c r="K5380" t="s">
        <v>86</v>
      </c>
      <c r="L5380">
        <v>0.84184999999999999</v>
      </c>
      <c r="M5380">
        <v>0.34947099999999998</v>
      </c>
      <c r="N5380">
        <v>15</v>
      </c>
    </row>
    <row r="5381" spans="1:14" x14ac:dyDescent="0.8">
      <c r="A5381" t="s">
        <v>948</v>
      </c>
      <c r="B5381">
        <v>78</v>
      </c>
      <c r="C5381" t="s">
        <v>949</v>
      </c>
      <c r="D5381" s="1" t="s">
        <v>950</v>
      </c>
      <c r="E5381" t="s">
        <v>1129</v>
      </c>
      <c r="F5381" s="1" t="s">
        <v>952</v>
      </c>
      <c r="G5381" t="s">
        <v>1465</v>
      </c>
      <c r="H5381" t="s">
        <v>812</v>
      </c>
      <c r="I5381" t="s">
        <v>204</v>
      </c>
      <c r="J5381" t="s">
        <v>562</v>
      </c>
      <c r="K5381" t="s">
        <v>86</v>
      </c>
      <c r="L5381">
        <v>0.96375900000000003</v>
      </c>
      <c r="M5381">
        <v>0.26796999999999999</v>
      </c>
      <c r="N5381">
        <v>15</v>
      </c>
    </row>
    <row r="5382" spans="1:14" x14ac:dyDescent="0.8">
      <c r="A5382" t="s">
        <v>948</v>
      </c>
      <c r="B5382">
        <v>78</v>
      </c>
      <c r="C5382" t="s">
        <v>949</v>
      </c>
      <c r="D5382" s="1" t="s">
        <v>950</v>
      </c>
      <c r="E5382" t="s">
        <v>1130</v>
      </c>
      <c r="F5382" s="1" t="s">
        <v>952</v>
      </c>
      <c r="G5382" t="s">
        <v>1465</v>
      </c>
      <c r="H5382" t="s">
        <v>812</v>
      </c>
      <c r="I5382" t="s">
        <v>204</v>
      </c>
      <c r="J5382" t="s">
        <v>562</v>
      </c>
      <c r="K5382" t="s">
        <v>86</v>
      </c>
      <c r="L5382">
        <v>1.074255</v>
      </c>
      <c r="M5382">
        <v>0.31833699999999998</v>
      </c>
      <c r="N5382">
        <v>15</v>
      </c>
    </row>
    <row r="5383" spans="1:14" x14ac:dyDescent="0.8">
      <c r="A5383" t="s">
        <v>948</v>
      </c>
      <c r="B5383">
        <v>78</v>
      </c>
      <c r="C5383" t="s">
        <v>949</v>
      </c>
      <c r="D5383" s="1" t="s">
        <v>950</v>
      </c>
      <c r="E5383" t="s">
        <v>1131</v>
      </c>
      <c r="F5383" s="1" t="s">
        <v>952</v>
      </c>
      <c r="G5383" t="s">
        <v>1465</v>
      </c>
      <c r="H5383" t="s">
        <v>812</v>
      </c>
      <c r="I5383" t="s">
        <v>204</v>
      </c>
      <c r="J5383" t="s">
        <v>562</v>
      </c>
      <c r="K5383" t="s">
        <v>86</v>
      </c>
      <c r="L5383">
        <v>0.99332600000000004</v>
      </c>
      <c r="M5383">
        <v>0.32587500000000003</v>
      </c>
      <c r="N5383">
        <v>15</v>
      </c>
    </row>
    <row r="5384" spans="1:14" x14ac:dyDescent="0.8">
      <c r="A5384" t="s">
        <v>948</v>
      </c>
      <c r="B5384">
        <v>78</v>
      </c>
      <c r="C5384" t="s">
        <v>949</v>
      </c>
      <c r="D5384" s="1" t="s">
        <v>950</v>
      </c>
      <c r="E5384" t="s">
        <v>1132</v>
      </c>
      <c r="F5384" s="1" t="s">
        <v>952</v>
      </c>
      <c r="G5384" t="s">
        <v>1465</v>
      </c>
      <c r="H5384" t="s">
        <v>812</v>
      </c>
      <c r="I5384" t="s">
        <v>204</v>
      </c>
      <c r="J5384" t="s">
        <v>562</v>
      </c>
      <c r="K5384" t="s">
        <v>86</v>
      </c>
      <c r="L5384">
        <v>1.010462</v>
      </c>
      <c r="M5384">
        <v>5.2469000000000002E-2</v>
      </c>
      <c r="N5384">
        <v>15</v>
      </c>
    </row>
    <row r="5385" spans="1:14" x14ac:dyDescent="0.8">
      <c r="A5385" t="s">
        <v>948</v>
      </c>
      <c r="B5385">
        <v>78</v>
      </c>
      <c r="C5385" t="s">
        <v>949</v>
      </c>
      <c r="D5385" s="1" t="s">
        <v>950</v>
      </c>
      <c r="E5385" t="s">
        <v>1133</v>
      </c>
      <c r="F5385" s="1" t="s">
        <v>952</v>
      </c>
      <c r="G5385" t="s">
        <v>1465</v>
      </c>
      <c r="H5385" t="s">
        <v>812</v>
      </c>
      <c r="I5385" t="s">
        <v>204</v>
      </c>
      <c r="J5385" t="s">
        <v>562</v>
      </c>
      <c r="K5385" t="s">
        <v>86</v>
      </c>
      <c r="L5385">
        <v>0.904501</v>
      </c>
      <c r="M5385">
        <v>0.244426</v>
      </c>
      <c r="N5385">
        <v>15</v>
      </c>
    </row>
    <row r="5386" spans="1:14" x14ac:dyDescent="0.8">
      <c r="A5386" t="s">
        <v>948</v>
      </c>
      <c r="B5386">
        <v>78</v>
      </c>
      <c r="C5386" t="s">
        <v>949</v>
      </c>
      <c r="D5386" s="1" t="s">
        <v>950</v>
      </c>
      <c r="E5386" t="s">
        <v>1134</v>
      </c>
      <c r="F5386" s="1" t="s">
        <v>952</v>
      </c>
      <c r="G5386" t="s">
        <v>1465</v>
      </c>
      <c r="H5386" t="s">
        <v>812</v>
      </c>
      <c r="I5386" t="s">
        <v>204</v>
      </c>
      <c r="J5386" t="s">
        <v>562</v>
      </c>
      <c r="K5386" t="s">
        <v>86</v>
      </c>
      <c r="L5386">
        <v>0.92704699999999995</v>
      </c>
      <c r="M5386">
        <v>0.11050699999999999</v>
      </c>
      <c r="N5386">
        <v>15</v>
      </c>
    </row>
    <row r="5387" spans="1:14" x14ac:dyDescent="0.8">
      <c r="A5387" t="s">
        <v>948</v>
      </c>
      <c r="B5387">
        <v>78</v>
      </c>
      <c r="C5387" t="s">
        <v>949</v>
      </c>
      <c r="D5387" s="1" t="s">
        <v>950</v>
      </c>
      <c r="E5387" t="s">
        <v>1135</v>
      </c>
      <c r="F5387" s="1" t="s">
        <v>952</v>
      </c>
      <c r="G5387" t="s">
        <v>1465</v>
      </c>
      <c r="H5387" t="s">
        <v>812</v>
      </c>
      <c r="I5387" t="s">
        <v>204</v>
      </c>
      <c r="J5387" t="s">
        <v>562</v>
      </c>
      <c r="K5387" t="s">
        <v>86</v>
      </c>
      <c r="L5387">
        <v>1.032446</v>
      </c>
      <c r="M5387">
        <v>0.10333000000000001</v>
      </c>
      <c r="N5387">
        <v>15</v>
      </c>
    </row>
    <row r="5388" spans="1:14" x14ac:dyDescent="0.8">
      <c r="A5388" t="s">
        <v>948</v>
      </c>
      <c r="B5388">
        <v>78</v>
      </c>
      <c r="C5388" t="s">
        <v>949</v>
      </c>
      <c r="D5388" s="1" t="s">
        <v>950</v>
      </c>
      <c r="E5388" t="s">
        <v>1136</v>
      </c>
      <c r="F5388" s="1" t="s">
        <v>952</v>
      </c>
      <c r="G5388" t="s">
        <v>1465</v>
      </c>
      <c r="H5388" t="s">
        <v>812</v>
      </c>
      <c r="I5388" t="s">
        <v>204</v>
      </c>
      <c r="J5388" t="s">
        <v>562</v>
      </c>
      <c r="K5388" t="s">
        <v>86</v>
      </c>
      <c r="L5388">
        <v>1.0681579999999999</v>
      </c>
      <c r="M5388">
        <v>0.43327399999999999</v>
      </c>
      <c r="N5388">
        <v>15</v>
      </c>
    </row>
    <row r="5389" spans="1:14" x14ac:dyDescent="0.8">
      <c r="A5389" t="s">
        <v>948</v>
      </c>
      <c r="B5389">
        <v>78</v>
      </c>
      <c r="C5389" t="s">
        <v>949</v>
      </c>
      <c r="D5389" s="1" t="s">
        <v>950</v>
      </c>
      <c r="E5389" t="s">
        <v>1137</v>
      </c>
      <c r="F5389" s="1" t="s">
        <v>952</v>
      </c>
      <c r="G5389" t="s">
        <v>1465</v>
      </c>
      <c r="H5389" t="s">
        <v>812</v>
      </c>
      <c r="I5389" t="s">
        <v>204</v>
      </c>
      <c r="J5389" t="s">
        <v>562</v>
      </c>
      <c r="K5389" t="s">
        <v>86</v>
      </c>
      <c r="L5389">
        <v>1.0717030000000001</v>
      </c>
      <c r="M5389">
        <v>9.3878000000000003E-2</v>
      </c>
      <c r="N5389">
        <v>15</v>
      </c>
    </row>
    <row r="5390" spans="1:14" x14ac:dyDescent="0.8">
      <c r="A5390" t="s">
        <v>948</v>
      </c>
      <c r="B5390">
        <v>78</v>
      </c>
      <c r="C5390" t="s">
        <v>949</v>
      </c>
      <c r="D5390" s="1" t="s">
        <v>950</v>
      </c>
      <c r="E5390" t="s">
        <v>1138</v>
      </c>
      <c r="F5390" s="1" t="s">
        <v>952</v>
      </c>
      <c r="G5390" t="s">
        <v>1465</v>
      </c>
      <c r="H5390" t="s">
        <v>812</v>
      </c>
      <c r="I5390" t="s">
        <v>204</v>
      </c>
      <c r="J5390" t="s">
        <v>562</v>
      </c>
      <c r="K5390" t="s">
        <v>86</v>
      </c>
      <c r="L5390">
        <v>1.121416</v>
      </c>
      <c r="M5390">
        <v>0.28442499999999998</v>
      </c>
      <c r="N5390">
        <v>15</v>
      </c>
    </row>
    <row r="5391" spans="1:14" x14ac:dyDescent="0.8">
      <c r="A5391" t="s">
        <v>948</v>
      </c>
      <c r="B5391">
        <v>78</v>
      </c>
      <c r="C5391" t="s">
        <v>949</v>
      </c>
      <c r="D5391" s="1" t="s">
        <v>950</v>
      </c>
      <c r="E5391" t="s">
        <v>1139</v>
      </c>
      <c r="F5391" s="1" t="s">
        <v>952</v>
      </c>
      <c r="G5391" t="s">
        <v>1465</v>
      </c>
      <c r="H5391" t="s">
        <v>812</v>
      </c>
      <c r="I5391" t="s">
        <v>204</v>
      </c>
      <c r="J5391" t="s">
        <v>562</v>
      </c>
      <c r="K5391" t="s">
        <v>86</v>
      </c>
      <c r="L5391">
        <v>0.99542200000000003</v>
      </c>
      <c r="M5391">
        <v>0.34428599999999998</v>
      </c>
      <c r="N5391">
        <v>15</v>
      </c>
    </row>
    <row r="5392" spans="1:14" x14ac:dyDescent="0.8">
      <c r="A5392" t="s">
        <v>948</v>
      </c>
      <c r="B5392">
        <v>78</v>
      </c>
      <c r="C5392" t="s">
        <v>949</v>
      </c>
      <c r="D5392" s="1" t="s">
        <v>950</v>
      </c>
      <c r="E5392" t="s">
        <v>1140</v>
      </c>
      <c r="F5392" s="1" t="s">
        <v>952</v>
      </c>
      <c r="G5392" t="s">
        <v>1465</v>
      </c>
      <c r="H5392" t="s">
        <v>812</v>
      </c>
      <c r="I5392" t="s">
        <v>204</v>
      </c>
      <c r="J5392" t="s">
        <v>562</v>
      </c>
      <c r="K5392" t="s">
        <v>86</v>
      </c>
      <c r="L5392">
        <v>1.2115</v>
      </c>
      <c r="M5392">
        <v>0.65655799999999997</v>
      </c>
      <c r="N5392">
        <v>15</v>
      </c>
    </row>
    <row r="5393" spans="1:14" x14ac:dyDescent="0.8">
      <c r="A5393" t="s">
        <v>948</v>
      </c>
      <c r="B5393">
        <v>78</v>
      </c>
      <c r="C5393" t="s">
        <v>949</v>
      </c>
      <c r="D5393" s="1" t="s">
        <v>950</v>
      </c>
      <c r="E5393" t="s">
        <v>1141</v>
      </c>
      <c r="F5393" s="1" t="s">
        <v>952</v>
      </c>
      <c r="G5393" t="s">
        <v>1465</v>
      </c>
      <c r="H5393" t="s">
        <v>812</v>
      </c>
      <c r="I5393" t="s">
        <v>204</v>
      </c>
      <c r="J5393" t="s">
        <v>562</v>
      </c>
      <c r="K5393" t="s">
        <v>86</v>
      </c>
      <c r="L5393">
        <v>0.95225000000000004</v>
      </c>
      <c r="M5393">
        <v>0.31429499999999999</v>
      </c>
      <c r="N5393">
        <v>15</v>
      </c>
    </row>
    <row r="5394" spans="1:14" x14ac:dyDescent="0.8">
      <c r="A5394" t="s">
        <v>948</v>
      </c>
      <c r="B5394">
        <v>78</v>
      </c>
      <c r="C5394" t="s">
        <v>949</v>
      </c>
      <c r="D5394" s="1" t="s">
        <v>950</v>
      </c>
      <c r="E5394" t="s">
        <v>1142</v>
      </c>
      <c r="F5394" s="1" t="s">
        <v>952</v>
      </c>
      <c r="G5394" t="s">
        <v>1465</v>
      </c>
      <c r="H5394" t="s">
        <v>812</v>
      </c>
      <c r="I5394" t="s">
        <v>204</v>
      </c>
      <c r="J5394" t="s">
        <v>562</v>
      </c>
      <c r="K5394" t="s">
        <v>86</v>
      </c>
      <c r="L5394">
        <v>1.1027899999999999</v>
      </c>
      <c r="M5394">
        <v>0.38407000000000002</v>
      </c>
      <c r="N5394">
        <v>15</v>
      </c>
    </row>
    <row r="5395" spans="1:14" x14ac:dyDescent="0.8">
      <c r="A5395" t="s">
        <v>948</v>
      </c>
      <c r="B5395">
        <v>78</v>
      </c>
      <c r="C5395" t="s">
        <v>949</v>
      </c>
      <c r="D5395" s="1" t="s">
        <v>950</v>
      </c>
      <c r="E5395" t="s">
        <v>1143</v>
      </c>
      <c r="F5395" s="1" t="s">
        <v>952</v>
      </c>
      <c r="G5395" t="s">
        <v>1465</v>
      </c>
      <c r="H5395" t="s">
        <v>812</v>
      </c>
      <c r="I5395" t="s">
        <v>204</v>
      </c>
      <c r="J5395" t="s">
        <v>562</v>
      </c>
      <c r="K5395" t="s">
        <v>86</v>
      </c>
      <c r="L5395">
        <v>1.194275</v>
      </c>
      <c r="M5395">
        <v>0.38305</v>
      </c>
      <c r="N5395">
        <v>15</v>
      </c>
    </row>
    <row r="5396" spans="1:14" x14ac:dyDescent="0.8">
      <c r="A5396" t="s">
        <v>948</v>
      </c>
      <c r="B5396">
        <v>78</v>
      </c>
      <c r="C5396" t="s">
        <v>949</v>
      </c>
      <c r="D5396" s="1" t="s">
        <v>950</v>
      </c>
      <c r="E5396" t="s">
        <v>1144</v>
      </c>
      <c r="F5396" s="1" t="s">
        <v>952</v>
      </c>
      <c r="G5396" t="s">
        <v>1465</v>
      </c>
      <c r="H5396" t="s">
        <v>812</v>
      </c>
      <c r="I5396" t="s">
        <v>204</v>
      </c>
      <c r="J5396" t="s">
        <v>562</v>
      </c>
      <c r="K5396" t="s">
        <v>86</v>
      </c>
      <c r="L5396">
        <v>1.1945600000000001</v>
      </c>
      <c r="M5396">
        <v>0.26646399999999998</v>
      </c>
      <c r="N5396">
        <v>15</v>
      </c>
    </row>
    <row r="5397" spans="1:14" x14ac:dyDescent="0.8">
      <c r="A5397" t="s">
        <v>948</v>
      </c>
      <c r="B5397">
        <v>78</v>
      </c>
      <c r="C5397" t="s">
        <v>949</v>
      </c>
      <c r="D5397" s="1" t="s">
        <v>950</v>
      </c>
      <c r="E5397" t="s">
        <v>1145</v>
      </c>
      <c r="F5397" s="1" t="s">
        <v>952</v>
      </c>
      <c r="G5397" t="s">
        <v>1465</v>
      </c>
      <c r="H5397" t="s">
        <v>812</v>
      </c>
      <c r="I5397" t="s">
        <v>204</v>
      </c>
      <c r="J5397" t="s">
        <v>562</v>
      </c>
      <c r="K5397" t="s">
        <v>86</v>
      </c>
      <c r="L5397">
        <v>1.834454</v>
      </c>
      <c r="M5397">
        <v>1.5444770000000001</v>
      </c>
      <c r="N5397">
        <v>15</v>
      </c>
    </row>
    <row r="5398" spans="1:14" x14ac:dyDescent="0.8">
      <c r="A5398" t="s">
        <v>948</v>
      </c>
      <c r="B5398">
        <v>78</v>
      </c>
      <c r="C5398" t="s">
        <v>949</v>
      </c>
      <c r="D5398" s="1" t="s">
        <v>950</v>
      </c>
      <c r="E5398" t="s">
        <v>1146</v>
      </c>
      <c r="F5398" s="1" t="s">
        <v>952</v>
      </c>
      <c r="G5398" t="s">
        <v>1465</v>
      </c>
      <c r="H5398" t="s">
        <v>812</v>
      </c>
      <c r="I5398" t="s">
        <v>204</v>
      </c>
      <c r="J5398" t="s">
        <v>562</v>
      </c>
      <c r="K5398" t="s">
        <v>86</v>
      </c>
      <c r="L5398">
        <v>1.0138160000000001</v>
      </c>
      <c r="M5398">
        <v>0.24832899999999999</v>
      </c>
      <c r="N5398">
        <v>15</v>
      </c>
    </row>
    <row r="5399" spans="1:14" x14ac:dyDescent="0.8">
      <c r="A5399" t="s">
        <v>948</v>
      </c>
      <c r="B5399">
        <v>78</v>
      </c>
      <c r="C5399" t="s">
        <v>949</v>
      </c>
      <c r="D5399" s="1" t="s">
        <v>950</v>
      </c>
      <c r="E5399" t="s">
        <v>1147</v>
      </c>
      <c r="F5399" s="1" t="s">
        <v>952</v>
      </c>
      <c r="G5399" t="s">
        <v>1465</v>
      </c>
      <c r="H5399" t="s">
        <v>812</v>
      </c>
      <c r="I5399" t="s">
        <v>204</v>
      </c>
      <c r="J5399" t="s">
        <v>562</v>
      </c>
      <c r="K5399" t="s">
        <v>86</v>
      </c>
      <c r="L5399">
        <v>0.93663600000000002</v>
      </c>
      <c r="M5399">
        <v>0.37948199999999999</v>
      </c>
      <c r="N5399">
        <v>15</v>
      </c>
    </row>
    <row r="5400" spans="1:14" x14ac:dyDescent="0.8">
      <c r="A5400" t="s">
        <v>948</v>
      </c>
      <c r="B5400">
        <v>78</v>
      </c>
      <c r="C5400" t="s">
        <v>949</v>
      </c>
      <c r="D5400" s="1" t="s">
        <v>950</v>
      </c>
      <c r="E5400" t="s">
        <v>1148</v>
      </c>
      <c r="F5400" s="1" t="s">
        <v>952</v>
      </c>
      <c r="G5400" t="s">
        <v>1465</v>
      </c>
      <c r="H5400" t="s">
        <v>812</v>
      </c>
      <c r="I5400" t="s">
        <v>204</v>
      </c>
      <c r="J5400" t="s">
        <v>562</v>
      </c>
      <c r="K5400" t="s">
        <v>86</v>
      </c>
      <c r="L5400">
        <v>0.931593</v>
      </c>
      <c r="M5400">
        <v>0.15338099999999999</v>
      </c>
      <c r="N5400">
        <v>15</v>
      </c>
    </row>
    <row r="5401" spans="1:14" x14ac:dyDescent="0.8">
      <c r="A5401" t="s">
        <v>948</v>
      </c>
      <c r="B5401">
        <v>78</v>
      </c>
      <c r="C5401" t="s">
        <v>949</v>
      </c>
      <c r="D5401" s="1" t="s">
        <v>950</v>
      </c>
      <c r="E5401" t="s">
        <v>1149</v>
      </c>
      <c r="F5401" s="1" t="s">
        <v>952</v>
      </c>
      <c r="G5401" t="s">
        <v>1465</v>
      </c>
      <c r="H5401" t="s">
        <v>812</v>
      </c>
      <c r="I5401" t="s">
        <v>204</v>
      </c>
      <c r="J5401" t="s">
        <v>562</v>
      </c>
      <c r="K5401" t="s">
        <v>86</v>
      </c>
      <c r="L5401">
        <v>3.4587150000000002</v>
      </c>
      <c r="M5401">
        <v>8.1945270000000008</v>
      </c>
      <c r="N5401">
        <v>15</v>
      </c>
    </row>
    <row r="5402" spans="1:14" x14ac:dyDescent="0.8">
      <c r="A5402" t="s">
        <v>948</v>
      </c>
      <c r="B5402">
        <v>78</v>
      </c>
      <c r="C5402" t="s">
        <v>949</v>
      </c>
      <c r="D5402" s="1" t="s">
        <v>950</v>
      </c>
      <c r="E5402" t="s">
        <v>1150</v>
      </c>
      <c r="F5402" s="1" t="s">
        <v>952</v>
      </c>
      <c r="G5402" t="s">
        <v>1465</v>
      </c>
      <c r="H5402" t="s">
        <v>812</v>
      </c>
      <c r="I5402" t="s">
        <v>204</v>
      </c>
      <c r="J5402" t="s">
        <v>562</v>
      </c>
      <c r="K5402" t="s">
        <v>86</v>
      </c>
      <c r="L5402">
        <v>0.96526800000000001</v>
      </c>
      <c r="M5402">
        <v>0.79720599999999997</v>
      </c>
      <c r="N5402">
        <v>15</v>
      </c>
    </row>
    <row r="5403" spans="1:14" x14ac:dyDescent="0.8">
      <c r="A5403" t="s">
        <v>948</v>
      </c>
      <c r="B5403">
        <v>78</v>
      </c>
      <c r="C5403" t="s">
        <v>949</v>
      </c>
      <c r="D5403" s="1" t="s">
        <v>950</v>
      </c>
      <c r="E5403" t="s">
        <v>1151</v>
      </c>
      <c r="F5403" s="1" t="s">
        <v>952</v>
      </c>
      <c r="G5403" t="s">
        <v>1465</v>
      </c>
      <c r="H5403" t="s">
        <v>812</v>
      </c>
      <c r="I5403" t="s">
        <v>204</v>
      </c>
      <c r="J5403" t="s">
        <v>562</v>
      </c>
      <c r="K5403" t="s">
        <v>86</v>
      </c>
      <c r="L5403">
        <v>1.0367150000000001</v>
      </c>
      <c r="M5403">
        <v>0.24324399999999999</v>
      </c>
      <c r="N5403">
        <v>15</v>
      </c>
    </row>
    <row r="5404" spans="1:14" x14ac:dyDescent="0.8">
      <c r="A5404" t="s">
        <v>948</v>
      </c>
      <c r="B5404">
        <v>78</v>
      </c>
      <c r="C5404" t="s">
        <v>949</v>
      </c>
      <c r="D5404" s="1" t="s">
        <v>950</v>
      </c>
      <c r="E5404" t="s">
        <v>1152</v>
      </c>
      <c r="F5404" s="1" t="s">
        <v>952</v>
      </c>
      <c r="G5404" t="s">
        <v>1465</v>
      </c>
      <c r="H5404" t="s">
        <v>812</v>
      </c>
      <c r="I5404" t="s">
        <v>204</v>
      </c>
      <c r="J5404" t="s">
        <v>562</v>
      </c>
      <c r="K5404" t="s">
        <v>86</v>
      </c>
      <c r="L5404">
        <v>1.048926</v>
      </c>
      <c r="M5404">
        <v>0.27129799999999998</v>
      </c>
      <c r="N5404">
        <v>15</v>
      </c>
    </row>
    <row r="5405" spans="1:14" x14ac:dyDescent="0.8">
      <c r="A5405" t="s">
        <v>948</v>
      </c>
      <c r="B5405">
        <v>78</v>
      </c>
      <c r="C5405" t="s">
        <v>949</v>
      </c>
      <c r="D5405" s="1" t="s">
        <v>950</v>
      </c>
      <c r="E5405" t="s">
        <v>1153</v>
      </c>
      <c r="F5405" s="1" t="s">
        <v>952</v>
      </c>
      <c r="G5405" t="s">
        <v>1465</v>
      </c>
      <c r="H5405" t="s">
        <v>812</v>
      </c>
      <c r="I5405" t="s">
        <v>204</v>
      </c>
      <c r="J5405" t="s">
        <v>562</v>
      </c>
      <c r="K5405" t="s">
        <v>86</v>
      </c>
      <c r="L5405">
        <v>1.051966</v>
      </c>
      <c r="M5405">
        <v>0.103223</v>
      </c>
      <c r="N5405">
        <v>15</v>
      </c>
    </row>
    <row r="5406" spans="1:14" x14ac:dyDescent="0.8">
      <c r="A5406" t="s">
        <v>948</v>
      </c>
      <c r="B5406">
        <v>78</v>
      </c>
      <c r="C5406" t="s">
        <v>949</v>
      </c>
      <c r="D5406" s="1" t="s">
        <v>950</v>
      </c>
      <c r="E5406" t="s">
        <v>1154</v>
      </c>
      <c r="F5406" s="1" t="s">
        <v>952</v>
      </c>
      <c r="G5406" t="s">
        <v>1465</v>
      </c>
      <c r="H5406" t="s">
        <v>812</v>
      </c>
      <c r="I5406" t="s">
        <v>204</v>
      </c>
      <c r="J5406" t="s">
        <v>562</v>
      </c>
      <c r="K5406" t="s">
        <v>86</v>
      </c>
      <c r="L5406">
        <v>1.2037370000000001</v>
      </c>
      <c r="M5406">
        <v>0.38693100000000002</v>
      </c>
      <c r="N5406">
        <v>15</v>
      </c>
    </row>
    <row r="5407" spans="1:14" x14ac:dyDescent="0.8">
      <c r="A5407" t="s">
        <v>948</v>
      </c>
      <c r="B5407">
        <v>78</v>
      </c>
      <c r="C5407" t="s">
        <v>949</v>
      </c>
      <c r="D5407" s="1" t="s">
        <v>950</v>
      </c>
      <c r="E5407" t="s">
        <v>1155</v>
      </c>
      <c r="F5407" s="1" t="s">
        <v>952</v>
      </c>
      <c r="G5407" t="s">
        <v>1465</v>
      </c>
      <c r="H5407" t="s">
        <v>812</v>
      </c>
      <c r="I5407" t="s">
        <v>204</v>
      </c>
      <c r="J5407" t="s">
        <v>562</v>
      </c>
      <c r="K5407" t="s">
        <v>86</v>
      </c>
      <c r="L5407">
        <v>1.1681330000000001</v>
      </c>
      <c r="M5407">
        <v>0.31539099999999998</v>
      </c>
      <c r="N5407">
        <v>15</v>
      </c>
    </row>
    <row r="5408" spans="1:14" x14ac:dyDescent="0.8">
      <c r="A5408" t="s">
        <v>948</v>
      </c>
      <c r="B5408">
        <v>78</v>
      </c>
      <c r="C5408" t="s">
        <v>949</v>
      </c>
      <c r="D5408" s="1" t="s">
        <v>950</v>
      </c>
      <c r="E5408" t="s">
        <v>1156</v>
      </c>
      <c r="F5408" s="1" t="s">
        <v>952</v>
      </c>
      <c r="G5408" t="s">
        <v>1465</v>
      </c>
      <c r="H5408" t="s">
        <v>812</v>
      </c>
      <c r="I5408" t="s">
        <v>204</v>
      </c>
      <c r="J5408" t="s">
        <v>562</v>
      </c>
      <c r="K5408" t="s">
        <v>86</v>
      </c>
      <c r="L5408">
        <v>1.0788519999999999</v>
      </c>
      <c r="M5408">
        <v>0.230268</v>
      </c>
      <c r="N5408">
        <v>15</v>
      </c>
    </row>
    <row r="5409" spans="1:14" x14ac:dyDescent="0.8">
      <c r="A5409" t="s">
        <v>948</v>
      </c>
      <c r="B5409">
        <v>78</v>
      </c>
      <c r="C5409" t="s">
        <v>949</v>
      </c>
      <c r="D5409" s="1" t="s">
        <v>950</v>
      </c>
      <c r="E5409" t="s">
        <v>1157</v>
      </c>
      <c r="F5409" s="1" t="s">
        <v>952</v>
      </c>
      <c r="G5409" t="s">
        <v>1465</v>
      </c>
      <c r="H5409" t="s">
        <v>812</v>
      </c>
      <c r="I5409" t="s">
        <v>204</v>
      </c>
      <c r="J5409" t="s">
        <v>562</v>
      </c>
      <c r="K5409" t="s">
        <v>86</v>
      </c>
      <c r="L5409">
        <v>0.98753899999999994</v>
      </c>
      <c r="M5409">
        <v>0.173095</v>
      </c>
      <c r="N5409">
        <v>15</v>
      </c>
    </row>
    <row r="5410" spans="1:14" x14ac:dyDescent="0.8">
      <c r="A5410" t="s">
        <v>948</v>
      </c>
      <c r="B5410">
        <v>78</v>
      </c>
      <c r="C5410" t="s">
        <v>949</v>
      </c>
      <c r="D5410" s="1" t="s">
        <v>950</v>
      </c>
      <c r="E5410" t="s">
        <v>1158</v>
      </c>
      <c r="F5410" s="1" t="s">
        <v>952</v>
      </c>
      <c r="G5410" t="s">
        <v>1465</v>
      </c>
      <c r="H5410" t="s">
        <v>812</v>
      </c>
      <c r="I5410" t="s">
        <v>204</v>
      </c>
      <c r="J5410" t="s">
        <v>562</v>
      </c>
      <c r="K5410" t="s">
        <v>86</v>
      </c>
      <c r="L5410">
        <v>1.059904</v>
      </c>
      <c r="M5410">
        <v>0.145034</v>
      </c>
      <c r="N5410">
        <v>15</v>
      </c>
    </row>
    <row r="5411" spans="1:14" x14ac:dyDescent="0.8">
      <c r="A5411" t="s">
        <v>948</v>
      </c>
      <c r="B5411">
        <v>78</v>
      </c>
      <c r="C5411" t="s">
        <v>949</v>
      </c>
      <c r="D5411" s="1" t="s">
        <v>950</v>
      </c>
      <c r="E5411" t="s">
        <v>1159</v>
      </c>
      <c r="F5411" s="1" t="s">
        <v>952</v>
      </c>
      <c r="G5411" t="s">
        <v>1465</v>
      </c>
      <c r="H5411" t="s">
        <v>812</v>
      </c>
      <c r="I5411" t="s">
        <v>204</v>
      </c>
      <c r="J5411" t="s">
        <v>562</v>
      </c>
      <c r="K5411" t="s">
        <v>86</v>
      </c>
      <c r="L5411">
        <v>1.0281130000000001</v>
      </c>
      <c r="M5411">
        <v>0.22409200000000001</v>
      </c>
      <c r="N5411">
        <v>15</v>
      </c>
    </row>
    <row r="5412" spans="1:14" x14ac:dyDescent="0.8">
      <c r="A5412" t="s">
        <v>948</v>
      </c>
      <c r="B5412">
        <v>78</v>
      </c>
      <c r="C5412" t="s">
        <v>949</v>
      </c>
      <c r="D5412" s="1" t="s">
        <v>950</v>
      </c>
      <c r="E5412" t="s">
        <v>1160</v>
      </c>
      <c r="F5412" s="1" t="s">
        <v>952</v>
      </c>
      <c r="G5412" t="s">
        <v>1465</v>
      </c>
      <c r="H5412" t="s">
        <v>812</v>
      </c>
      <c r="I5412" t="s">
        <v>204</v>
      </c>
      <c r="J5412" t="s">
        <v>562</v>
      </c>
      <c r="K5412" t="s">
        <v>86</v>
      </c>
      <c r="L5412">
        <v>1.018481</v>
      </c>
      <c r="M5412">
        <v>0.24559700000000001</v>
      </c>
      <c r="N5412">
        <v>15</v>
      </c>
    </row>
    <row r="5413" spans="1:14" x14ac:dyDescent="0.8">
      <c r="A5413" t="s">
        <v>948</v>
      </c>
      <c r="B5413">
        <v>78</v>
      </c>
      <c r="C5413" t="s">
        <v>949</v>
      </c>
      <c r="D5413" s="1" t="s">
        <v>950</v>
      </c>
      <c r="E5413" t="s">
        <v>1161</v>
      </c>
      <c r="F5413" s="1" t="s">
        <v>952</v>
      </c>
      <c r="G5413" t="s">
        <v>1465</v>
      </c>
      <c r="H5413" t="s">
        <v>812</v>
      </c>
      <c r="I5413" t="s">
        <v>204</v>
      </c>
      <c r="J5413" t="s">
        <v>562</v>
      </c>
      <c r="K5413" t="s">
        <v>86</v>
      </c>
      <c r="L5413">
        <v>1.061286</v>
      </c>
      <c r="M5413">
        <v>0.163579</v>
      </c>
      <c r="N5413">
        <v>15</v>
      </c>
    </row>
    <row r="5414" spans="1:14" x14ac:dyDescent="0.8">
      <c r="A5414" t="s">
        <v>948</v>
      </c>
      <c r="B5414">
        <v>78</v>
      </c>
      <c r="C5414" t="s">
        <v>949</v>
      </c>
      <c r="D5414" s="1" t="s">
        <v>950</v>
      </c>
      <c r="E5414" t="s">
        <v>1162</v>
      </c>
      <c r="F5414" s="1" t="s">
        <v>952</v>
      </c>
      <c r="G5414" t="s">
        <v>1465</v>
      </c>
      <c r="H5414" t="s">
        <v>812</v>
      </c>
      <c r="I5414" t="s">
        <v>204</v>
      </c>
      <c r="J5414" t="s">
        <v>562</v>
      </c>
      <c r="K5414" t="s">
        <v>86</v>
      </c>
      <c r="L5414">
        <v>0.81995300000000004</v>
      </c>
      <c r="M5414">
        <v>0.40001999999999999</v>
      </c>
      <c r="N5414">
        <v>15</v>
      </c>
    </row>
    <row r="5415" spans="1:14" x14ac:dyDescent="0.8">
      <c r="A5415" t="s">
        <v>948</v>
      </c>
      <c r="B5415">
        <v>78</v>
      </c>
      <c r="C5415" t="s">
        <v>949</v>
      </c>
      <c r="D5415" s="1" t="s">
        <v>950</v>
      </c>
      <c r="E5415" t="s">
        <v>1163</v>
      </c>
      <c r="F5415" s="1" t="s">
        <v>952</v>
      </c>
      <c r="G5415" t="s">
        <v>1465</v>
      </c>
      <c r="H5415" t="s">
        <v>812</v>
      </c>
      <c r="I5415" t="s">
        <v>204</v>
      </c>
      <c r="J5415" t="s">
        <v>562</v>
      </c>
      <c r="K5415" t="s">
        <v>86</v>
      </c>
      <c r="L5415">
        <v>0.95733999999999997</v>
      </c>
      <c r="M5415">
        <v>9.1829999999999995E-2</v>
      </c>
      <c r="N5415">
        <v>15</v>
      </c>
    </row>
    <row r="5416" spans="1:14" x14ac:dyDescent="0.8">
      <c r="A5416" t="s">
        <v>948</v>
      </c>
      <c r="B5416">
        <v>78</v>
      </c>
      <c r="C5416" t="s">
        <v>949</v>
      </c>
      <c r="D5416" s="1" t="s">
        <v>950</v>
      </c>
      <c r="E5416" t="s">
        <v>1164</v>
      </c>
      <c r="F5416" s="1" t="s">
        <v>952</v>
      </c>
      <c r="G5416" t="s">
        <v>1465</v>
      </c>
      <c r="H5416" t="s">
        <v>812</v>
      </c>
      <c r="I5416" t="s">
        <v>204</v>
      </c>
      <c r="J5416" t="s">
        <v>562</v>
      </c>
      <c r="K5416" t="s">
        <v>86</v>
      </c>
      <c r="L5416">
        <v>0.94788700000000004</v>
      </c>
      <c r="M5416">
        <v>0.11090899999999999</v>
      </c>
      <c r="N5416">
        <v>15</v>
      </c>
    </row>
    <row r="5417" spans="1:14" x14ac:dyDescent="0.8">
      <c r="A5417" t="s">
        <v>948</v>
      </c>
      <c r="B5417">
        <v>78</v>
      </c>
      <c r="C5417" t="s">
        <v>949</v>
      </c>
      <c r="D5417" s="1" t="s">
        <v>950</v>
      </c>
      <c r="E5417" t="s">
        <v>1165</v>
      </c>
      <c r="F5417" s="1" t="s">
        <v>952</v>
      </c>
      <c r="G5417" t="s">
        <v>1465</v>
      </c>
      <c r="H5417" t="s">
        <v>812</v>
      </c>
      <c r="I5417" t="s">
        <v>204</v>
      </c>
      <c r="J5417" t="s">
        <v>562</v>
      </c>
      <c r="K5417" t="s">
        <v>86</v>
      </c>
      <c r="L5417">
        <v>0.96534399999999998</v>
      </c>
      <c r="M5417">
        <v>0.11922000000000001</v>
      </c>
      <c r="N5417">
        <v>15</v>
      </c>
    </row>
    <row r="5418" spans="1:14" x14ac:dyDescent="0.8">
      <c r="A5418" t="s">
        <v>948</v>
      </c>
      <c r="B5418">
        <v>78</v>
      </c>
      <c r="C5418" t="s">
        <v>949</v>
      </c>
      <c r="D5418" s="1" t="s">
        <v>950</v>
      </c>
      <c r="E5418" t="s">
        <v>1166</v>
      </c>
      <c r="F5418" s="1" t="s">
        <v>952</v>
      </c>
      <c r="G5418" t="s">
        <v>1465</v>
      </c>
      <c r="H5418" t="s">
        <v>812</v>
      </c>
      <c r="I5418" t="s">
        <v>204</v>
      </c>
      <c r="J5418" t="s">
        <v>562</v>
      </c>
      <c r="K5418" t="s">
        <v>86</v>
      </c>
      <c r="L5418">
        <v>0.97589000000000004</v>
      </c>
      <c r="M5418">
        <v>0.159438</v>
      </c>
      <c r="N5418">
        <v>15</v>
      </c>
    </row>
    <row r="5419" spans="1:14" x14ac:dyDescent="0.8">
      <c r="A5419" t="s">
        <v>948</v>
      </c>
      <c r="B5419">
        <v>78</v>
      </c>
      <c r="C5419" t="s">
        <v>949</v>
      </c>
      <c r="D5419" s="1" t="s">
        <v>950</v>
      </c>
      <c r="E5419" t="s">
        <v>1167</v>
      </c>
      <c r="F5419" s="1" t="s">
        <v>952</v>
      </c>
      <c r="G5419" t="s">
        <v>1465</v>
      </c>
      <c r="H5419" t="s">
        <v>812</v>
      </c>
      <c r="I5419" t="s">
        <v>204</v>
      </c>
      <c r="J5419" t="s">
        <v>562</v>
      </c>
      <c r="K5419" t="s">
        <v>86</v>
      </c>
      <c r="L5419">
        <v>0.96060500000000004</v>
      </c>
      <c r="M5419">
        <v>0.26561400000000002</v>
      </c>
      <c r="N5419">
        <v>15</v>
      </c>
    </row>
    <row r="5420" spans="1:14" x14ac:dyDescent="0.8">
      <c r="A5420" t="s">
        <v>948</v>
      </c>
      <c r="B5420">
        <v>78</v>
      </c>
      <c r="C5420" t="s">
        <v>949</v>
      </c>
      <c r="D5420" s="1" t="s">
        <v>950</v>
      </c>
      <c r="E5420" t="s">
        <v>1168</v>
      </c>
      <c r="F5420" s="1" t="s">
        <v>952</v>
      </c>
      <c r="G5420" t="s">
        <v>1465</v>
      </c>
      <c r="H5420" t="s">
        <v>812</v>
      </c>
      <c r="I5420" t="s">
        <v>204</v>
      </c>
      <c r="J5420" t="s">
        <v>562</v>
      </c>
      <c r="K5420" t="s">
        <v>86</v>
      </c>
      <c r="L5420">
        <v>0.99231199999999997</v>
      </c>
      <c r="M5420">
        <v>0.23771400000000001</v>
      </c>
      <c r="N5420">
        <v>15</v>
      </c>
    </row>
    <row r="5421" spans="1:14" x14ac:dyDescent="0.8">
      <c r="A5421" t="s">
        <v>948</v>
      </c>
      <c r="B5421">
        <v>78</v>
      </c>
      <c r="C5421" t="s">
        <v>949</v>
      </c>
      <c r="D5421" s="1" t="s">
        <v>950</v>
      </c>
      <c r="E5421" t="s">
        <v>1169</v>
      </c>
      <c r="F5421" s="1" t="s">
        <v>952</v>
      </c>
      <c r="G5421" t="s">
        <v>1465</v>
      </c>
      <c r="H5421" t="s">
        <v>812</v>
      </c>
      <c r="I5421" t="s">
        <v>204</v>
      </c>
      <c r="J5421" t="s">
        <v>562</v>
      </c>
      <c r="K5421" t="s">
        <v>86</v>
      </c>
      <c r="L5421">
        <v>1.052969</v>
      </c>
      <c r="M5421">
        <v>0.202154</v>
      </c>
      <c r="N5421">
        <v>15</v>
      </c>
    </row>
    <row r="5422" spans="1:14" x14ac:dyDescent="0.8">
      <c r="A5422" t="s">
        <v>948</v>
      </c>
      <c r="B5422">
        <v>78</v>
      </c>
      <c r="C5422" t="s">
        <v>949</v>
      </c>
      <c r="D5422" s="1" t="s">
        <v>950</v>
      </c>
      <c r="E5422" t="s">
        <v>1170</v>
      </c>
      <c r="F5422" s="1" t="s">
        <v>952</v>
      </c>
      <c r="G5422" t="s">
        <v>1465</v>
      </c>
      <c r="H5422" t="s">
        <v>812</v>
      </c>
      <c r="I5422" t="s">
        <v>204</v>
      </c>
      <c r="J5422" t="s">
        <v>562</v>
      </c>
      <c r="K5422" t="s">
        <v>86</v>
      </c>
      <c r="L5422">
        <v>1.041336</v>
      </c>
      <c r="M5422">
        <v>0.287296</v>
      </c>
      <c r="N5422">
        <v>15</v>
      </c>
    </row>
    <row r="5423" spans="1:14" x14ac:dyDescent="0.8">
      <c r="A5423" t="s">
        <v>948</v>
      </c>
      <c r="B5423">
        <v>78</v>
      </c>
      <c r="C5423" t="s">
        <v>949</v>
      </c>
      <c r="D5423" s="1" t="s">
        <v>950</v>
      </c>
      <c r="E5423" t="s">
        <v>1171</v>
      </c>
      <c r="F5423" s="1" t="s">
        <v>952</v>
      </c>
      <c r="G5423" t="s">
        <v>1465</v>
      </c>
      <c r="H5423" t="s">
        <v>812</v>
      </c>
      <c r="I5423" t="s">
        <v>204</v>
      </c>
      <c r="J5423" t="s">
        <v>562</v>
      </c>
      <c r="K5423" t="s">
        <v>86</v>
      </c>
      <c r="L5423">
        <v>1.165767</v>
      </c>
      <c r="M5423">
        <v>0.34077099999999999</v>
      </c>
      <c r="N5423">
        <v>15</v>
      </c>
    </row>
    <row r="5424" spans="1:14" x14ac:dyDescent="0.8">
      <c r="A5424" t="s">
        <v>948</v>
      </c>
      <c r="B5424">
        <v>78</v>
      </c>
      <c r="C5424" t="s">
        <v>949</v>
      </c>
      <c r="D5424" s="1" t="s">
        <v>950</v>
      </c>
      <c r="E5424" t="s">
        <v>1172</v>
      </c>
      <c r="F5424" s="1" t="s">
        <v>952</v>
      </c>
      <c r="G5424" t="s">
        <v>1465</v>
      </c>
      <c r="H5424" t="s">
        <v>812</v>
      </c>
      <c r="I5424" t="s">
        <v>204</v>
      </c>
      <c r="J5424" t="s">
        <v>562</v>
      </c>
      <c r="K5424" t="s">
        <v>86</v>
      </c>
      <c r="L5424">
        <v>1.0090250000000001</v>
      </c>
      <c r="M5424">
        <v>0.22337699999999999</v>
      </c>
      <c r="N5424">
        <v>15</v>
      </c>
    </row>
    <row r="5425" spans="1:14" x14ac:dyDescent="0.8">
      <c r="A5425" t="s">
        <v>948</v>
      </c>
      <c r="B5425">
        <v>78</v>
      </c>
      <c r="C5425" t="s">
        <v>949</v>
      </c>
      <c r="D5425" s="1" t="s">
        <v>950</v>
      </c>
      <c r="E5425" t="s">
        <v>1173</v>
      </c>
      <c r="F5425" s="1" t="s">
        <v>952</v>
      </c>
      <c r="G5425" t="s">
        <v>1465</v>
      </c>
      <c r="H5425" t="s">
        <v>812</v>
      </c>
      <c r="I5425" t="s">
        <v>204</v>
      </c>
      <c r="J5425" t="s">
        <v>562</v>
      </c>
      <c r="K5425" t="s">
        <v>86</v>
      </c>
      <c r="L5425">
        <v>0.97950099999999996</v>
      </c>
      <c r="M5425">
        <v>0.169129</v>
      </c>
      <c r="N5425">
        <v>15</v>
      </c>
    </row>
    <row r="5426" spans="1:14" x14ac:dyDescent="0.8">
      <c r="A5426" t="s">
        <v>948</v>
      </c>
      <c r="B5426">
        <v>78</v>
      </c>
      <c r="C5426" t="s">
        <v>949</v>
      </c>
      <c r="D5426" s="1" t="s">
        <v>950</v>
      </c>
      <c r="E5426" t="s">
        <v>1174</v>
      </c>
      <c r="F5426" s="1" t="s">
        <v>952</v>
      </c>
      <c r="G5426" t="s">
        <v>1465</v>
      </c>
      <c r="H5426" t="s">
        <v>812</v>
      </c>
      <c r="I5426" t="s">
        <v>204</v>
      </c>
      <c r="J5426" t="s">
        <v>562</v>
      </c>
      <c r="K5426" t="s">
        <v>86</v>
      </c>
      <c r="L5426">
        <v>1.1772370000000001</v>
      </c>
      <c r="M5426">
        <v>0.44184200000000001</v>
      </c>
      <c r="N5426">
        <v>15</v>
      </c>
    </row>
    <row r="5427" spans="1:14" x14ac:dyDescent="0.8">
      <c r="A5427" t="s">
        <v>948</v>
      </c>
      <c r="B5427">
        <v>78</v>
      </c>
      <c r="C5427" t="s">
        <v>949</v>
      </c>
      <c r="D5427" s="1" t="s">
        <v>950</v>
      </c>
      <c r="E5427" t="s">
        <v>1175</v>
      </c>
      <c r="F5427" s="1" t="s">
        <v>952</v>
      </c>
      <c r="G5427" t="s">
        <v>1465</v>
      </c>
      <c r="H5427" t="s">
        <v>812</v>
      </c>
      <c r="I5427" t="s">
        <v>204</v>
      </c>
      <c r="J5427" t="s">
        <v>562</v>
      </c>
      <c r="K5427" t="s">
        <v>86</v>
      </c>
      <c r="L5427">
        <v>1.105343</v>
      </c>
      <c r="M5427">
        <v>0.33774999999999999</v>
      </c>
      <c r="N5427">
        <v>15</v>
      </c>
    </row>
    <row r="5428" spans="1:14" x14ac:dyDescent="0.8">
      <c r="A5428" t="s">
        <v>948</v>
      </c>
      <c r="B5428">
        <v>78</v>
      </c>
      <c r="C5428" t="s">
        <v>949</v>
      </c>
      <c r="D5428" s="1" t="s">
        <v>950</v>
      </c>
      <c r="E5428" t="s">
        <v>1176</v>
      </c>
      <c r="F5428" s="1" t="s">
        <v>952</v>
      </c>
      <c r="G5428" t="s">
        <v>1465</v>
      </c>
      <c r="H5428" t="s">
        <v>812</v>
      </c>
      <c r="I5428" t="s">
        <v>204</v>
      </c>
      <c r="J5428" t="s">
        <v>562</v>
      </c>
      <c r="K5428" t="s">
        <v>86</v>
      </c>
      <c r="L5428">
        <v>1.2085330000000001</v>
      </c>
      <c r="M5428">
        <v>0.38522299999999998</v>
      </c>
      <c r="N5428">
        <v>15</v>
      </c>
    </row>
    <row r="5429" spans="1:14" x14ac:dyDescent="0.8">
      <c r="A5429" t="s">
        <v>948</v>
      </c>
      <c r="B5429">
        <v>78</v>
      </c>
      <c r="C5429" t="s">
        <v>949</v>
      </c>
      <c r="D5429" s="1" t="s">
        <v>950</v>
      </c>
      <c r="E5429" t="s">
        <v>1177</v>
      </c>
      <c r="F5429" s="1" t="s">
        <v>952</v>
      </c>
      <c r="G5429" t="s">
        <v>1465</v>
      </c>
      <c r="H5429" t="s">
        <v>812</v>
      </c>
      <c r="I5429" t="s">
        <v>204</v>
      </c>
      <c r="J5429" t="s">
        <v>562</v>
      </c>
      <c r="K5429" t="s">
        <v>86</v>
      </c>
      <c r="L5429">
        <v>0.99770000000000003</v>
      </c>
      <c r="M5429">
        <v>0.19601299999999999</v>
      </c>
      <c r="N5429">
        <v>15</v>
      </c>
    </row>
    <row r="5430" spans="1:14" x14ac:dyDescent="0.8">
      <c r="A5430" t="s">
        <v>948</v>
      </c>
      <c r="B5430">
        <v>78</v>
      </c>
      <c r="C5430" t="s">
        <v>949</v>
      </c>
      <c r="D5430" s="1" t="s">
        <v>950</v>
      </c>
      <c r="E5430" t="s">
        <v>1178</v>
      </c>
      <c r="F5430" s="1" t="s">
        <v>952</v>
      </c>
      <c r="G5430" t="s">
        <v>1465</v>
      </c>
      <c r="H5430" t="s">
        <v>812</v>
      </c>
      <c r="I5430" t="s">
        <v>204</v>
      </c>
      <c r="J5430" t="s">
        <v>562</v>
      </c>
      <c r="K5430" t="s">
        <v>86</v>
      </c>
      <c r="L5430">
        <v>1.1009960000000001</v>
      </c>
      <c r="M5430">
        <v>0.35970099999999999</v>
      </c>
      <c r="N5430">
        <v>15</v>
      </c>
    </row>
    <row r="5431" spans="1:14" x14ac:dyDescent="0.8">
      <c r="A5431" t="s">
        <v>948</v>
      </c>
      <c r="B5431">
        <v>78</v>
      </c>
      <c r="C5431" t="s">
        <v>949</v>
      </c>
      <c r="D5431" s="1" t="s">
        <v>950</v>
      </c>
      <c r="E5431" t="s">
        <v>1179</v>
      </c>
      <c r="F5431" s="1" t="s">
        <v>952</v>
      </c>
      <c r="G5431" t="s">
        <v>1465</v>
      </c>
      <c r="H5431" t="s">
        <v>812</v>
      </c>
      <c r="I5431" t="s">
        <v>204</v>
      </c>
      <c r="J5431" t="s">
        <v>562</v>
      </c>
      <c r="K5431" t="s">
        <v>86</v>
      </c>
      <c r="L5431">
        <v>1.054413</v>
      </c>
      <c r="M5431">
        <v>0.24048900000000001</v>
      </c>
      <c r="N5431">
        <v>15</v>
      </c>
    </row>
    <row r="5432" spans="1:14" x14ac:dyDescent="0.8">
      <c r="A5432" t="s">
        <v>948</v>
      </c>
      <c r="B5432">
        <v>78</v>
      </c>
      <c r="C5432" t="s">
        <v>949</v>
      </c>
      <c r="D5432" s="1" t="s">
        <v>950</v>
      </c>
      <c r="E5432" t="s">
        <v>1180</v>
      </c>
      <c r="F5432" s="1" t="s">
        <v>952</v>
      </c>
      <c r="G5432" t="s">
        <v>1465</v>
      </c>
      <c r="H5432" t="s">
        <v>812</v>
      </c>
      <c r="I5432" t="s">
        <v>204</v>
      </c>
      <c r="J5432" t="s">
        <v>562</v>
      </c>
      <c r="K5432" t="s">
        <v>86</v>
      </c>
      <c r="L5432">
        <v>1.094538</v>
      </c>
      <c r="M5432">
        <v>0.28156700000000001</v>
      </c>
      <c r="N5432">
        <v>15</v>
      </c>
    </row>
    <row r="5433" spans="1:14" x14ac:dyDescent="0.8">
      <c r="A5433" t="s">
        <v>948</v>
      </c>
      <c r="B5433">
        <v>78</v>
      </c>
      <c r="C5433" t="s">
        <v>949</v>
      </c>
      <c r="D5433" s="1" t="s">
        <v>950</v>
      </c>
      <c r="E5433" t="s">
        <v>1181</v>
      </c>
      <c r="F5433" s="1" t="s">
        <v>952</v>
      </c>
      <c r="G5433" t="s">
        <v>1465</v>
      </c>
      <c r="H5433" t="s">
        <v>812</v>
      </c>
      <c r="I5433" t="s">
        <v>204</v>
      </c>
      <c r="J5433" t="s">
        <v>562</v>
      </c>
      <c r="K5433" t="s">
        <v>86</v>
      </c>
      <c r="L5433">
        <v>1.11121</v>
      </c>
      <c r="M5433">
        <v>0.31789699999999999</v>
      </c>
      <c r="N5433">
        <v>15</v>
      </c>
    </row>
    <row r="5434" spans="1:14" x14ac:dyDescent="0.8">
      <c r="A5434" t="s">
        <v>948</v>
      </c>
      <c r="B5434">
        <v>78</v>
      </c>
      <c r="C5434" t="s">
        <v>949</v>
      </c>
      <c r="D5434" s="1" t="s">
        <v>950</v>
      </c>
      <c r="E5434" t="s">
        <v>1182</v>
      </c>
      <c r="F5434" s="1" t="s">
        <v>952</v>
      </c>
      <c r="G5434" t="s">
        <v>1465</v>
      </c>
      <c r="H5434" t="s">
        <v>812</v>
      </c>
      <c r="I5434" t="s">
        <v>204</v>
      </c>
      <c r="J5434" t="s">
        <v>562</v>
      </c>
      <c r="K5434" t="s">
        <v>86</v>
      </c>
      <c r="L5434">
        <v>1.077448</v>
      </c>
      <c r="M5434">
        <v>0.28157199999999999</v>
      </c>
      <c r="N5434">
        <v>15</v>
      </c>
    </row>
    <row r="5435" spans="1:14" x14ac:dyDescent="0.8">
      <c r="A5435" t="s">
        <v>948</v>
      </c>
      <c r="B5435">
        <v>78</v>
      </c>
      <c r="C5435" t="s">
        <v>949</v>
      </c>
      <c r="D5435" s="1" t="s">
        <v>950</v>
      </c>
      <c r="E5435" t="s">
        <v>1183</v>
      </c>
      <c r="F5435" s="1" t="s">
        <v>952</v>
      </c>
      <c r="G5435" t="s">
        <v>1465</v>
      </c>
      <c r="H5435" t="s">
        <v>812</v>
      </c>
      <c r="I5435" t="s">
        <v>204</v>
      </c>
      <c r="J5435" t="s">
        <v>562</v>
      </c>
      <c r="K5435" t="s">
        <v>86</v>
      </c>
      <c r="L5435">
        <v>1.207965</v>
      </c>
      <c r="M5435">
        <v>0.43016700000000002</v>
      </c>
      <c r="N5435">
        <v>15</v>
      </c>
    </row>
    <row r="5436" spans="1:14" x14ac:dyDescent="0.8">
      <c r="A5436" t="s">
        <v>948</v>
      </c>
      <c r="B5436">
        <v>78</v>
      </c>
      <c r="C5436" t="s">
        <v>949</v>
      </c>
      <c r="D5436" s="1" t="s">
        <v>950</v>
      </c>
      <c r="E5436" t="s">
        <v>1184</v>
      </c>
      <c r="F5436" s="1" t="s">
        <v>952</v>
      </c>
      <c r="G5436" t="s">
        <v>1465</v>
      </c>
      <c r="H5436" t="s">
        <v>812</v>
      </c>
      <c r="I5436" t="s">
        <v>204</v>
      </c>
      <c r="J5436" t="s">
        <v>562</v>
      </c>
      <c r="K5436" t="s">
        <v>86</v>
      </c>
      <c r="L5436">
        <v>1.2690779999999999</v>
      </c>
      <c r="M5436">
        <v>0.52830600000000005</v>
      </c>
      <c r="N5436">
        <v>15</v>
      </c>
    </row>
    <row r="5437" spans="1:14" x14ac:dyDescent="0.8">
      <c r="A5437" t="s">
        <v>948</v>
      </c>
      <c r="B5437">
        <v>78</v>
      </c>
      <c r="C5437" t="s">
        <v>949</v>
      </c>
      <c r="D5437" s="1" t="s">
        <v>950</v>
      </c>
      <c r="E5437" t="s">
        <v>1185</v>
      </c>
      <c r="F5437" s="1" t="s">
        <v>952</v>
      </c>
      <c r="G5437" t="s">
        <v>1465</v>
      </c>
      <c r="H5437" t="s">
        <v>812</v>
      </c>
      <c r="I5437" t="s">
        <v>204</v>
      </c>
      <c r="J5437" t="s">
        <v>562</v>
      </c>
      <c r="K5437" t="s">
        <v>86</v>
      </c>
      <c r="L5437">
        <v>1.6734830000000001</v>
      </c>
      <c r="M5437">
        <v>0.73219400000000001</v>
      </c>
      <c r="N5437">
        <v>15</v>
      </c>
    </row>
    <row r="5438" spans="1:14" x14ac:dyDescent="0.8">
      <c r="A5438" t="s">
        <v>948</v>
      </c>
      <c r="B5438">
        <v>78</v>
      </c>
      <c r="C5438" t="s">
        <v>949</v>
      </c>
      <c r="D5438" s="1" t="s">
        <v>950</v>
      </c>
      <c r="E5438" t="s">
        <v>1186</v>
      </c>
      <c r="F5438" s="1" t="s">
        <v>952</v>
      </c>
      <c r="G5438" t="s">
        <v>1465</v>
      </c>
      <c r="H5438" t="s">
        <v>812</v>
      </c>
      <c r="I5438" t="s">
        <v>204</v>
      </c>
      <c r="J5438" t="s">
        <v>562</v>
      </c>
      <c r="K5438" t="s">
        <v>86</v>
      </c>
      <c r="L5438">
        <v>1.6486559999999999</v>
      </c>
      <c r="M5438">
        <v>0.71385799999999999</v>
      </c>
      <c r="N5438">
        <v>15</v>
      </c>
    </row>
    <row r="5439" spans="1:14" x14ac:dyDescent="0.8">
      <c r="A5439" t="s">
        <v>948</v>
      </c>
      <c r="B5439">
        <v>78</v>
      </c>
      <c r="C5439" t="s">
        <v>949</v>
      </c>
      <c r="D5439" s="1" t="s">
        <v>950</v>
      </c>
      <c r="E5439" t="s">
        <v>1187</v>
      </c>
      <c r="F5439" s="1" t="s">
        <v>952</v>
      </c>
      <c r="G5439" t="s">
        <v>1465</v>
      </c>
      <c r="H5439" t="s">
        <v>812</v>
      </c>
      <c r="I5439" t="s">
        <v>204</v>
      </c>
      <c r="J5439" t="s">
        <v>562</v>
      </c>
      <c r="K5439" t="s">
        <v>86</v>
      </c>
      <c r="L5439">
        <v>1.4105399999999999</v>
      </c>
      <c r="M5439">
        <v>0.44969300000000001</v>
      </c>
      <c r="N5439">
        <v>15</v>
      </c>
    </row>
    <row r="5440" spans="1:14" x14ac:dyDescent="0.8">
      <c r="A5440" t="s">
        <v>948</v>
      </c>
      <c r="B5440">
        <v>78</v>
      </c>
      <c r="C5440" t="s">
        <v>949</v>
      </c>
      <c r="D5440" s="1" t="s">
        <v>950</v>
      </c>
      <c r="E5440" t="s">
        <v>1188</v>
      </c>
      <c r="F5440" s="1" t="s">
        <v>952</v>
      </c>
      <c r="G5440" t="s">
        <v>1465</v>
      </c>
      <c r="H5440" t="s">
        <v>812</v>
      </c>
      <c r="I5440" t="s">
        <v>204</v>
      </c>
      <c r="J5440" t="s">
        <v>562</v>
      </c>
      <c r="K5440" t="s">
        <v>86</v>
      </c>
      <c r="L5440">
        <v>1.277317</v>
      </c>
      <c r="M5440">
        <v>0.33772999999999997</v>
      </c>
      <c r="N5440">
        <v>15</v>
      </c>
    </row>
    <row r="5441" spans="1:14" x14ac:dyDescent="0.8">
      <c r="A5441" t="s">
        <v>948</v>
      </c>
      <c r="B5441">
        <v>78</v>
      </c>
      <c r="C5441" t="s">
        <v>949</v>
      </c>
      <c r="D5441" s="1" t="s">
        <v>950</v>
      </c>
      <c r="E5441" t="s">
        <v>1189</v>
      </c>
      <c r="F5441" s="1" t="s">
        <v>952</v>
      </c>
      <c r="G5441" t="s">
        <v>1465</v>
      </c>
      <c r="H5441" t="s">
        <v>812</v>
      </c>
      <c r="I5441" t="s">
        <v>204</v>
      </c>
      <c r="J5441" t="s">
        <v>562</v>
      </c>
      <c r="K5441" t="s">
        <v>86</v>
      </c>
      <c r="L5441">
        <v>1.032227</v>
      </c>
      <c r="M5441">
        <v>0.31491599999999997</v>
      </c>
      <c r="N5441">
        <v>15</v>
      </c>
    </row>
    <row r="5442" spans="1:14" x14ac:dyDescent="0.8">
      <c r="A5442" t="s">
        <v>948</v>
      </c>
      <c r="B5442">
        <v>78</v>
      </c>
      <c r="C5442" t="s">
        <v>949</v>
      </c>
      <c r="D5442" s="1" t="s">
        <v>950</v>
      </c>
      <c r="E5442" t="s">
        <v>1190</v>
      </c>
      <c r="F5442" s="1" t="s">
        <v>952</v>
      </c>
      <c r="G5442" t="s">
        <v>1465</v>
      </c>
      <c r="H5442" t="s">
        <v>812</v>
      </c>
      <c r="I5442" t="s">
        <v>204</v>
      </c>
      <c r="J5442" t="s">
        <v>562</v>
      </c>
      <c r="K5442" t="s">
        <v>86</v>
      </c>
      <c r="L5442">
        <v>1.0379560000000001</v>
      </c>
      <c r="M5442">
        <v>0.230633</v>
      </c>
      <c r="N5442">
        <v>15</v>
      </c>
    </row>
    <row r="5443" spans="1:14" x14ac:dyDescent="0.8">
      <c r="A5443" t="s">
        <v>948</v>
      </c>
      <c r="B5443">
        <v>78</v>
      </c>
      <c r="C5443" t="s">
        <v>949</v>
      </c>
      <c r="D5443" s="1" t="s">
        <v>950</v>
      </c>
      <c r="E5443" t="s">
        <v>1191</v>
      </c>
      <c r="F5443" s="1" t="s">
        <v>952</v>
      </c>
      <c r="G5443" t="s">
        <v>1465</v>
      </c>
      <c r="H5443" t="s">
        <v>812</v>
      </c>
      <c r="I5443" t="s">
        <v>204</v>
      </c>
      <c r="J5443" t="s">
        <v>562</v>
      </c>
      <c r="K5443" t="s">
        <v>86</v>
      </c>
      <c r="L5443">
        <v>1.2249110000000001</v>
      </c>
      <c r="M5443">
        <v>0.35227700000000001</v>
      </c>
      <c r="N5443">
        <v>15</v>
      </c>
    </row>
    <row r="5444" spans="1:14" x14ac:dyDescent="0.8">
      <c r="A5444" t="s">
        <v>948</v>
      </c>
      <c r="B5444">
        <v>78</v>
      </c>
      <c r="C5444" t="s">
        <v>949</v>
      </c>
      <c r="D5444" s="1" t="s">
        <v>950</v>
      </c>
      <c r="E5444" t="s">
        <v>1192</v>
      </c>
      <c r="F5444" s="1" t="s">
        <v>952</v>
      </c>
      <c r="G5444" t="s">
        <v>1465</v>
      </c>
      <c r="H5444" t="s">
        <v>812</v>
      </c>
      <c r="I5444" t="s">
        <v>204</v>
      </c>
      <c r="J5444" t="s">
        <v>562</v>
      </c>
      <c r="K5444" t="s">
        <v>86</v>
      </c>
      <c r="L5444">
        <v>1.032176</v>
      </c>
      <c r="M5444">
        <v>0.18432299999999999</v>
      </c>
      <c r="N5444">
        <v>15</v>
      </c>
    </row>
    <row r="5445" spans="1:14" x14ac:dyDescent="0.8">
      <c r="A5445" t="s">
        <v>948</v>
      </c>
      <c r="B5445">
        <v>78</v>
      </c>
      <c r="C5445" t="s">
        <v>949</v>
      </c>
      <c r="D5445" s="1" t="s">
        <v>950</v>
      </c>
      <c r="E5445" t="s">
        <v>1193</v>
      </c>
      <c r="F5445" s="1" t="s">
        <v>952</v>
      </c>
      <c r="G5445" t="s">
        <v>1465</v>
      </c>
      <c r="H5445" t="s">
        <v>812</v>
      </c>
      <c r="I5445" t="s">
        <v>204</v>
      </c>
      <c r="J5445" t="s">
        <v>562</v>
      </c>
      <c r="K5445" t="s">
        <v>86</v>
      </c>
      <c r="L5445">
        <v>1.0266569999999999</v>
      </c>
      <c r="M5445">
        <v>0.25043500000000002</v>
      </c>
      <c r="N5445">
        <v>15</v>
      </c>
    </row>
    <row r="5446" spans="1:14" x14ac:dyDescent="0.8">
      <c r="A5446" t="s">
        <v>948</v>
      </c>
      <c r="B5446">
        <v>78</v>
      </c>
      <c r="C5446" t="s">
        <v>949</v>
      </c>
      <c r="D5446" s="1" t="s">
        <v>950</v>
      </c>
      <c r="E5446" t="s">
        <v>1194</v>
      </c>
      <c r="F5446" s="1" t="s">
        <v>952</v>
      </c>
      <c r="G5446" t="s">
        <v>1465</v>
      </c>
      <c r="H5446" t="s">
        <v>812</v>
      </c>
      <c r="I5446" t="s">
        <v>204</v>
      </c>
      <c r="J5446" t="s">
        <v>562</v>
      </c>
      <c r="K5446" t="s">
        <v>86</v>
      </c>
      <c r="L5446">
        <v>1.0048079999999999</v>
      </c>
      <c r="M5446">
        <v>0.33891300000000002</v>
      </c>
      <c r="N5446">
        <v>15</v>
      </c>
    </row>
    <row r="5447" spans="1:14" x14ac:dyDescent="0.8">
      <c r="A5447" t="s">
        <v>948</v>
      </c>
      <c r="B5447">
        <v>78</v>
      </c>
      <c r="C5447" t="s">
        <v>949</v>
      </c>
      <c r="D5447" s="1" t="s">
        <v>950</v>
      </c>
      <c r="E5447" t="s">
        <v>1195</v>
      </c>
      <c r="F5447" s="1" t="s">
        <v>952</v>
      </c>
      <c r="G5447" t="s">
        <v>1465</v>
      </c>
      <c r="H5447" t="s">
        <v>812</v>
      </c>
      <c r="I5447" t="s">
        <v>204</v>
      </c>
      <c r="J5447" t="s">
        <v>562</v>
      </c>
      <c r="K5447" t="s">
        <v>86</v>
      </c>
      <c r="L5447">
        <v>1.0391870000000001</v>
      </c>
      <c r="M5447">
        <v>0.21660699999999999</v>
      </c>
      <c r="N5447">
        <v>15</v>
      </c>
    </row>
    <row r="5448" spans="1:14" x14ac:dyDescent="0.8">
      <c r="A5448" t="s">
        <v>948</v>
      </c>
      <c r="B5448">
        <v>78</v>
      </c>
      <c r="C5448" t="s">
        <v>949</v>
      </c>
      <c r="D5448" s="1" t="s">
        <v>950</v>
      </c>
      <c r="E5448" t="s">
        <v>1196</v>
      </c>
      <c r="F5448" s="1" t="s">
        <v>952</v>
      </c>
      <c r="G5448" t="s">
        <v>1465</v>
      </c>
      <c r="H5448" t="s">
        <v>812</v>
      </c>
      <c r="I5448" t="s">
        <v>204</v>
      </c>
      <c r="J5448" t="s">
        <v>562</v>
      </c>
      <c r="K5448" t="s">
        <v>86</v>
      </c>
      <c r="L5448">
        <v>1.0290859999999999</v>
      </c>
      <c r="M5448">
        <v>0.25619399999999998</v>
      </c>
      <c r="N5448">
        <v>15</v>
      </c>
    </row>
    <row r="5449" spans="1:14" x14ac:dyDescent="0.8">
      <c r="A5449" t="s">
        <v>948</v>
      </c>
      <c r="B5449">
        <v>78</v>
      </c>
      <c r="C5449" t="s">
        <v>949</v>
      </c>
      <c r="D5449" s="1" t="s">
        <v>950</v>
      </c>
      <c r="E5449" t="s">
        <v>1197</v>
      </c>
      <c r="F5449" s="1" t="s">
        <v>952</v>
      </c>
      <c r="G5449" t="s">
        <v>1465</v>
      </c>
      <c r="H5449" t="s">
        <v>812</v>
      </c>
      <c r="I5449" t="s">
        <v>204</v>
      </c>
      <c r="J5449" t="s">
        <v>562</v>
      </c>
      <c r="K5449" t="s">
        <v>86</v>
      </c>
      <c r="L5449">
        <v>1.09938</v>
      </c>
      <c r="M5449">
        <v>0.29808099999999998</v>
      </c>
      <c r="N5449">
        <v>15</v>
      </c>
    </row>
    <row r="5450" spans="1:14" x14ac:dyDescent="0.8">
      <c r="A5450" t="s">
        <v>948</v>
      </c>
      <c r="B5450">
        <v>78</v>
      </c>
      <c r="C5450" t="s">
        <v>949</v>
      </c>
      <c r="D5450" s="1" t="s">
        <v>950</v>
      </c>
      <c r="E5450" t="s">
        <v>1198</v>
      </c>
      <c r="F5450" s="1" t="s">
        <v>952</v>
      </c>
      <c r="G5450" t="s">
        <v>1465</v>
      </c>
      <c r="H5450" t="s">
        <v>812</v>
      </c>
      <c r="I5450" t="s">
        <v>204</v>
      </c>
      <c r="J5450" t="s">
        <v>562</v>
      </c>
      <c r="K5450" t="s">
        <v>86</v>
      </c>
      <c r="L5450">
        <v>1.1484760000000001</v>
      </c>
      <c r="M5450">
        <v>0.262936</v>
      </c>
      <c r="N5450">
        <v>15</v>
      </c>
    </row>
    <row r="5451" spans="1:14" x14ac:dyDescent="0.8">
      <c r="A5451" t="s">
        <v>948</v>
      </c>
      <c r="B5451">
        <v>78</v>
      </c>
      <c r="C5451" t="s">
        <v>949</v>
      </c>
      <c r="D5451" s="1" t="s">
        <v>950</v>
      </c>
      <c r="E5451" t="s">
        <v>1199</v>
      </c>
      <c r="F5451" s="1" t="s">
        <v>952</v>
      </c>
      <c r="G5451" t="s">
        <v>1465</v>
      </c>
      <c r="H5451" t="s">
        <v>812</v>
      </c>
      <c r="I5451" t="s">
        <v>204</v>
      </c>
      <c r="J5451" t="s">
        <v>562</v>
      </c>
      <c r="K5451" t="s">
        <v>86</v>
      </c>
      <c r="L5451">
        <v>1.1423080000000001</v>
      </c>
      <c r="M5451">
        <v>0.314975</v>
      </c>
      <c r="N5451">
        <v>15</v>
      </c>
    </row>
    <row r="5452" spans="1:14" x14ac:dyDescent="0.8">
      <c r="A5452" t="s">
        <v>948</v>
      </c>
      <c r="B5452">
        <v>78</v>
      </c>
      <c r="C5452" t="s">
        <v>949</v>
      </c>
      <c r="D5452" s="1" t="s">
        <v>950</v>
      </c>
      <c r="E5452" t="s">
        <v>1200</v>
      </c>
      <c r="F5452" s="1" t="s">
        <v>952</v>
      </c>
      <c r="G5452" t="s">
        <v>1465</v>
      </c>
      <c r="H5452" t="s">
        <v>812</v>
      </c>
      <c r="I5452" t="s">
        <v>204</v>
      </c>
      <c r="J5452" t="s">
        <v>562</v>
      </c>
      <c r="K5452" t="s">
        <v>86</v>
      </c>
      <c r="L5452">
        <v>1.133116</v>
      </c>
      <c r="M5452">
        <v>0.45948499999999998</v>
      </c>
      <c r="N5452">
        <v>15</v>
      </c>
    </row>
    <row r="5453" spans="1:14" x14ac:dyDescent="0.8">
      <c r="A5453" t="s">
        <v>948</v>
      </c>
      <c r="B5453">
        <v>78</v>
      </c>
      <c r="C5453" t="s">
        <v>949</v>
      </c>
      <c r="D5453" s="1" t="s">
        <v>950</v>
      </c>
      <c r="E5453" t="s">
        <v>1201</v>
      </c>
      <c r="F5453" s="1" t="s">
        <v>952</v>
      </c>
      <c r="G5453" t="s">
        <v>1465</v>
      </c>
      <c r="H5453" t="s">
        <v>812</v>
      </c>
      <c r="I5453" t="s">
        <v>204</v>
      </c>
      <c r="J5453" t="s">
        <v>562</v>
      </c>
      <c r="K5453" t="s">
        <v>86</v>
      </c>
      <c r="L5453">
        <v>1.187187</v>
      </c>
      <c r="M5453">
        <v>0.81301500000000004</v>
      </c>
      <c r="N5453">
        <v>15</v>
      </c>
    </row>
    <row r="5454" spans="1:14" x14ac:dyDescent="0.8">
      <c r="A5454" t="s">
        <v>948</v>
      </c>
      <c r="B5454">
        <v>78</v>
      </c>
      <c r="C5454" t="s">
        <v>949</v>
      </c>
      <c r="D5454" s="1" t="s">
        <v>950</v>
      </c>
      <c r="E5454" t="s">
        <v>1202</v>
      </c>
      <c r="F5454" s="1" t="s">
        <v>952</v>
      </c>
      <c r="G5454" t="s">
        <v>1465</v>
      </c>
      <c r="H5454" t="s">
        <v>812</v>
      </c>
      <c r="I5454" t="s">
        <v>204</v>
      </c>
      <c r="J5454" t="s">
        <v>562</v>
      </c>
      <c r="K5454" t="s">
        <v>86</v>
      </c>
      <c r="L5454">
        <v>0.96878399999999998</v>
      </c>
      <c r="M5454">
        <v>0.27783799999999997</v>
      </c>
      <c r="N5454">
        <v>15</v>
      </c>
    </row>
    <row r="5455" spans="1:14" x14ac:dyDescent="0.8">
      <c r="A5455" t="s">
        <v>948</v>
      </c>
      <c r="B5455">
        <v>78</v>
      </c>
      <c r="C5455" t="s">
        <v>949</v>
      </c>
      <c r="D5455" s="1" t="s">
        <v>950</v>
      </c>
      <c r="E5455" t="s">
        <v>1203</v>
      </c>
      <c r="F5455" s="1" t="s">
        <v>952</v>
      </c>
      <c r="G5455" t="s">
        <v>1465</v>
      </c>
      <c r="H5455" t="s">
        <v>812</v>
      </c>
      <c r="I5455" t="s">
        <v>204</v>
      </c>
      <c r="J5455" t="s">
        <v>562</v>
      </c>
      <c r="K5455" t="s">
        <v>86</v>
      </c>
      <c r="L5455">
        <v>1.055728</v>
      </c>
      <c r="M5455">
        <v>0.256714</v>
      </c>
      <c r="N5455">
        <v>15</v>
      </c>
    </row>
    <row r="5456" spans="1:14" x14ac:dyDescent="0.8">
      <c r="A5456" t="s">
        <v>948</v>
      </c>
      <c r="B5456">
        <v>78</v>
      </c>
      <c r="C5456" t="s">
        <v>949</v>
      </c>
      <c r="D5456" s="1" t="s">
        <v>950</v>
      </c>
      <c r="E5456" t="s">
        <v>1204</v>
      </c>
      <c r="F5456" s="1" t="s">
        <v>952</v>
      </c>
      <c r="G5456" t="s">
        <v>1465</v>
      </c>
      <c r="H5456" t="s">
        <v>812</v>
      </c>
      <c r="I5456" t="s">
        <v>204</v>
      </c>
      <c r="J5456" t="s">
        <v>562</v>
      </c>
      <c r="K5456" t="s">
        <v>86</v>
      </c>
      <c r="L5456">
        <v>1.0643370000000001</v>
      </c>
      <c r="M5456">
        <v>0.27222200000000002</v>
      </c>
      <c r="N5456">
        <v>15</v>
      </c>
    </row>
    <row r="5457" spans="1:14" x14ac:dyDescent="0.8">
      <c r="A5457" t="s">
        <v>948</v>
      </c>
      <c r="B5457">
        <v>78</v>
      </c>
      <c r="C5457" t="s">
        <v>949</v>
      </c>
      <c r="D5457" s="1" t="s">
        <v>950</v>
      </c>
      <c r="E5457" t="s">
        <v>1205</v>
      </c>
      <c r="F5457" s="1" t="s">
        <v>952</v>
      </c>
      <c r="G5457" t="s">
        <v>1465</v>
      </c>
      <c r="H5457" t="s">
        <v>812</v>
      </c>
      <c r="I5457" t="s">
        <v>204</v>
      </c>
      <c r="J5457" t="s">
        <v>562</v>
      </c>
      <c r="K5457" t="s">
        <v>86</v>
      </c>
      <c r="L5457">
        <v>0.99616300000000002</v>
      </c>
      <c r="M5457">
        <v>0.170076</v>
      </c>
      <c r="N5457">
        <v>15</v>
      </c>
    </row>
    <row r="5458" spans="1:14" x14ac:dyDescent="0.8">
      <c r="A5458" t="s">
        <v>948</v>
      </c>
      <c r="B5458">
        <v>78</v>
      </c>
      <c r="C5458" t="s">
        <v>949</v>
      </c>
      <c r="D5458" s="1" t="s">
        <v>950</v>
      </c>
      <c r="E5458" t="s">
        <v>1206</v>
      </c>
      <c r="F5458" s="1" t="s">
        <v>952</v>
      </c>
      <c r="G5458" t="s">
        <v>1465</v>
      </c>
      <c r="H5458" t="s">
        <v>812</v>
      </c>
      <c r="I5458" t="s">
        <v>204</v>
      </c>
      <c r="J5458" t="s">
        <v>562</v>
      </c>
      <c r="K5458" t="s">
        <v>86</v>
      </c>
      <c r="L5458">
        <v>1.166445</v>
      </c>
      <c r="M5458">
        <v>0.47385699999999997</v>
      </c>
      <c r="N5458">
        <v>15</v>
      </c>
    </row>
    <row r="5459" spans="1:14" x14ac:dyDescent="0.8">
      <c r="A5459" t="s">
        <v>948</v>
      </c>
      <c r="B5459">
        <v>78</v>
      </c>
      <c r="C5459" t="s">
        <v>949</v>
      </c>
      <c r="D5459" s="1" t="s">
        <v>950</v>
      </c>
      <c r="E5459" t="s">
        <v>1207</v>
      </c>
      <c r="F5459" s="1" t="s">
        <v>952</v>
      </c>
      <c r="G5459" t="s">
        <v>1465</v>
      </c>
      <c r="H5459" t="s">
        <v>812</v>
      </c>
      <c r="I5459" t="s">
        <v>204</v>
      </c>
      <c r="J5459" t="s">
        <v>562</v>
      </c>
      <c r="K5459" t="s">
        <v>86</v>
      </c>
      <c r="L5459">
        <v>1.0468059999999999</v>
      </c>
      <c r="M5459">
        <v>0.49745600000000001</v>
      </c>
      <c r="N5459">
        <v>15</v>
      </c>
    </row>
    <row r="5460" spans="1:14" x14ac:dyDescent="0.8">
      <c r="A5460" t="s">
        <v>948</v>
      </c>
      <c r="B5460">
        <v>78</v>
      </c>
      <c r="C5460" t="s">
        <v>949</v>
      </c>
      <c r="D5460" s="1" t="s">
        <v>950</v>
      </c>
      <c r="E5460" t="s">
        <v>1208</v>
      </c>
      <c r="F5460" s="1" t="s">
        <v>952</v>
      </c>
      <c r="G5460" t="s">
        <v>1465</v>
      </c>
      <c r="H5460" t="s">
        <v>812</v>
      </c>
      <c r="I5460" t="s">
        <v>204</v>
      </c>
      <c r="J5460" t="s">
        <v>562</v>
      </c>
      <c r="K5460" t="s">
        <v>86</v>
      </c>
      <c r="L5460">
        <v>0.97311700000000001</v>
      </c>
      <c r="M5460">
        <v>0.27485599999999999</v>
      </c>
      <c r="N5460">
        <v>15</v>
      </c>
    </row>
    <row r="5461" spans="1:14" x14ac:dyDescent="0.8">
      <c r="A5461" t="s">
        <v>948</v>
      </c>
      <c r="B5461">
        <v>78</v>
      </c>
      <c r="C5461" t="s">
        <v>949</v>
      </c>
      <c r="D5461" s="1" t="s">
        <v>950</v>
      </c>
      <c r="E5461" t="s">
        <v>1209</v>
      </c>
      <c r="F5461" s="1" t="s">
        <v>952</v>
      </c>
      <c r="G5461" t="s">
        <v>1465</v>
      </c>
      <c r="H5461" t="s">
        <v>812</v>
      </c>
      <c r="I5461" t="s">
        <v>204</v>
      </c>
      <c r="J5461" t="s">
        <v>562</v>
      </c>
      <c r="K5461" t="s">
        <v>86</v>
      </c>
      <c r="L5461">
        <v>0.93740000000000001</v>
      </c>
      <c r="M5461">
        <v>0.31901800000000002</v>
      </c>
      <c r="N5461">
        <v>15</v>
      </c>
    </row>
    <row r="5462" spans="1:14" x14ac:dyDescent="0.8">
      <c r="A5462" t="s">
        <v>948</v>
      </c>
      <c r="B5462">
        <v>78</v>
      </c>
      <c r="C5462" t="s">
        <v>949</v>
      </c>
      <c r="D5462" s="1" t="s">
        <v>950</v>
      </c>
      <c r="E5462" t="s">
        <v>1210</v>
      </c>
      <c r="F5462" s="1" t="s">
        <v>952</v>
      </c>
      <c r="G5462" t="s">
        <v>1465</v>
      </c>
      <c r="H5462" t="s">
        <v>812</v>
      </c>
      <c r="I5462" t="s">
        <v>204</v>
      </c>
      <c r="J5462" t="s">
        <v>562</v>
      </c>
      <c r="K5462" t="s">
        <v>86</v>
      </c>
      <c r="L5462">
        <v>0.86611899999999997</v>
      </c>
      <c r="M5462">
        <v>0.343306</v>
      </c>
      <c r="N5462">
        <v>15</v>
      </c>
    </row>
    <row r="5463" spans="1:14" x14ac:dyDescent="0.8">
      <c r="A5463" t="s">
        <v>948</v>
      </c>
      <c r="B5463">
        <v>78</v>
      </c>
      <c r="C5463" t="s">
        <v>949</v>
      </c>
      <c r="D5463" s="1" t="s">
        <v>950</v>
      </c>
      <c r="E5463" t="s">
        <v>1211</v>
      </c>
      <c r="F5463" s="1" t="s">
        <v>952</v>
      </c>
      <c r="G5463" t="s">
        <v>1465</v>
      </c>
      <c r="H5463" t="s">
        <v>812</v>
      </c>
      <c r="I5463" t="s">
        <v>204</v>
      </c>
      <c r="J5463" t="s">
        <v>562</v>
      </c>
      <c r="K5463" t="s">
        <v>86</v>
      </c>
      <c r="L5463">
        <v>1.027428</v>
      </c>
      <c r="M5463">
        <v>0.49131000000000002</v>
      </c>
      <c r="N5463">
        <v>15</v>
      </c>
    </row>
    <row r="5464" spans="1:14" x14ac:dyDescent="0.8">
      <c r="A5464" t="s">
        <v>948</v>
      </c>
      <c r="B5464">
        <v>78</v>
      </c>
      <c r="C5464" t="s">
        <v>949</v>
      </c>
      <c r="D5464" s="1" t="s">
        <v>950</v>
      </c>
      <c r="E5464" t="s">
        <v>1212</v>
      </c>
      <c r="F5464" s="1" t="s">
        <v>952</v>
      </c>
      <c r="G5464" t="s">
        <v>1465</v>
      </c>
      <c r="H5464" t="s">
        <v>812</v>
      </c>
      <c r="I5464" t="s">
        <v>204</v>
      </c>
      <c r="J5464" t="s">
        <v>562</v>
      </c>
      <c r="K5464" t="s">
        <v>86</v>
      </c>
      <c r="L5464">
        <v>1.127669</v>
      </c>
      <c r="M5464">
        <v>0.41541400000000001</v>
      </c>
      <c r="N5464">
        <v>15</v>
      </c>
    </row>
    <row r="5465" spans="1:14" x14ac:dyDescent="0.8">
      <c r="A5465" t="s">
        <v>948</v>
      </c>
      <c r="B5465">
        <v>78</v>
      </c>
      <c r="C5465" t="s">
        <v>949</v>
      </c>
      <c r="D5465" s="1" t="s">
        <v>950</v>
      </c>
      <c r="E5465" t="s">
        <v>1213</v>
      </c>
      <c r="F5465" s="1" t="s">
        <v>952</v>
      </c>
      <c r="G5465" t="s">
        <v>1465</v>
      </c>
      <c r="H5465" t="s">
        <v>812</v>
      </c>
      <c r="I5465" t="s">
        <v>204</v>
      </c>
      <c r="J5465" t="s">
        <v>562</v>
      </c>
      <c r="K5465" t="s">
        <v>86</v>
      </c>
      <c r="L5465">
        <v>1.2808139999999999</v>
      </c>
      <c r="M5465">
        <v>0.51531499999999997</v>
      </c>
      <c r="N5465">
        <v>15</v>
      </c>
    </row>
    <row r="5466" spans="1:14" x14ac:dyDescent="0.8">
      <c r="A5466" t="s">
        <v>948</v>
      </c>
      <c r="B5466">
        <v>78</v>
      </c>
      <c r="C5466" t="s">
        <v>949</v>
      </c>
      <c r="D5466" s="1" t="s">
        <v>950</v>
      </c>
      <c r="E5466" t="s">
        <v>1214</v>
      </c>
      <c r="F5466" s="1" t="s">
        <v>952</v>
      </c>
      <c r="G5466" t="s">
        <v>1465</v>
      </c>
      <c r="H5466" t="s">
        <v>812</v>
      </c>
      <c r="I5466" t="s">
        <v>204</v>
      </c>
      <c r="J5466" t="s">
        <v>562</v>
      </c>
      <c r="K5466" t="s">
        <v>86</v>
      </c>
      <c r="L5466">
        <v>1.7713749999999999</v>
      </c>
      <c r="M5466">
        <v>0.94241299999999995</v>
      </c>
      <c r="N5466">
        <v>15</v>
      </c>
    </row>
    <row r="5467" spans="1:14" x14ac:dyDescent="0.8">
      <c r="A5467" t="s">
        <v>948</v>
      </c>
      <c r="B5467">
        <v>78</v>
      </c>
      <c r="C5467" t="s">
        <v>949</v>
      </c>
      <c r="D5467" s="1" t="s">
        <v>950</v>
      </c>
      <c r="E5467" t="s">
        <v>1215</v>
      </c>
      <c r="F5467" s="1" t="s">
        <v>952</v>
      </c>
      <c r="G5467" t="s">
        <v>1465</v>
      </c>
      <c r="H5467" t="s">
        <v>812</v>
      </c>
      <c r="I5467" t="s">
        <v>204</v>
      </c>
      <c r="J5467" t="s">
        <v>562</v>
      </c>
      <c r="K5467" t="s">
        <v>86</v>
      </c>
      <c r="L5467">
        <v>1.7827599999999999</v>
      </c>
      <c r="M5467">
        <v>0.95061600000000002</v>
      </c>
      <c r="N5467">
        <v>15</v>
      </c>
    </row>
    <row r="5468" spans="1:14" x14ac:dyDescent="0.8">
      <c r="A5468" t="s">
        <v>948</v>
      </c>
      <c r="B5468">
        <v>78</v>
      </c>
      <c r="C5468" t="s">
        <v>949</v>
      </c>
      <c r="D5468" s="1" t="s">
        <v>950</v>
      </c>
      <c r="E5468" t="s">
        <v>1216</v>
      </c>
      <c r="F5468" s="1" t="s">
        <v>952</v>
      </c>
      <c r="G5468" t="s">
        <v>1465</v>
      </c>
      <c r="H5468" t="s">
        <v>812</v>
      </c>
      <c r="I5468" t="s">
        <v>204</v>
      </c>
      <c r="J5468" t="s">
        <v>562</v>
      </c>
      <c r="K5468" t="s">
        <v>86</v>
      </c>
      <c r="L5468">
        <v>1.387213</v>
      </c>
      <c r="M5468">
        <v>0.67291900000000004</v>
      </c>
      <c r="N5468">
        <v>15</v>
      </c>
    </row>
    <row r="5469" spans="1:14" x14ac:dyDescent="0.8">
      <c r="A5469" t="s">
        <v>948</v>
      </c>
      <c r="B5469">
        <v>78</v>
      </c>
      <c r="C5469" t="s">
        <v>949</v>
      </c>
      <c r="D5469" s="1" t="s">
        <v>950</v>
      </c>
      <c r="E5469" t="s">
        <v>1217</v>
      </c>
      <c r="F5469" s="1" t="s">
        <v>952</v>
      </c>
      <c r="G5469" t="s">
        <v>1465</v>
      </c>
      <c r="H5469" t="s">
        <v>812</v>
      </c>
      <c r="I5469" t="s">
        <v>204</v>
      </c>
      <c r="J5469" t="s">
        <v>562</v>
      </c>
      <c r="K5469" t="s">
        <v>86</v>
      </c>
      <c r="L5469">
        <v>0.95741900000000002</v>
      </c>
      <c r="M5469">
        <v>0.204738</v>
      </c>
      <c r="N5469">
        <v>15</v>
      </c>
    </row>
    <row r="5470" spans="1:14" x14ac:dyDescent="0.8">
      <c r="A5470" t="s">
        <v>948</v>
      </c>
      <c r="B5470">
        <v>78</v>
      </c>
      <c r="C5470" t="s">
        <v>949</v>
      </c>
      <c r="D5470" s="1" t="s">
        <v>950</v>
      </c>
      <c r="E5470" t="s">
        <v>1218</v>
      </c>
      <c r="F5470" s="1" t="s">
        <v>952</v>
      </c>
      <c r="G5470" t="s">
        <v>1465</v>
      </c>
      <c r="H5470" t="s">
        <v>812</v>
      </c>
      <c r="I5470" t="s">
        <v>204</v>
      </c>
      <c r="J5470" t="s">
        <v>562</v>
      </c>
      <c r="K5470" t="s">
        <v>86</v>
      </c>
      <c r="L5470">
        <v>0.84106000000000003</v>
      </c>
      <c r="M5470">
        <v>0.262515</v>
      </c>
      <c r="N5470">
        <v>15</v>
      </c>
    </row>
    <row r="5471" spans="1:14" x14ac:dyDescent="0.8">
      <c r="A5471" t="s">
        <v>948</v>
      </c>
      <c r="B5471">
        <v>78</v>
      </c>
      <c r="C5471" t="s">
        <v>949</v>
      </c>
      <c r="D5471" s="1" t="s">
        <v>950</v>
      </c>
      <c r="E5471" t="s">
        <v>1219</v>
      </c>
      <c r="F5471" s="1" t="s">
        <v>952</v>
      </c>
      <c r="G5471" t="s">
        <v>1465</v>
      </c>
      <c r="H5471" t="s">
        <v>812</v>
      </c>
      <c r="I5471" t="s">
        <v>204</v>
      </c>
      <c r="J5471" t="s">
        <v>562</v>
      </c>
      <c r="K5471" t="s">
        <v>86</v>
      </c>
      <c r="L5471">
        <v>0.98592199999999997</v>
      </c>
      <c r="M5471">
        <v>0.53513100000000002</v>
      </c>
      <c r="N5471">
        <v>15</v>
      </c>
    </row>
    <row r="5472" spans="1:14" x14ac:dyDescent="0.8">
      <c r="A5472" t="s">
        <v>948</v>
      </c>
      <c r="B5472">
        <v>78</v>
      </c>
      <c r="C5472" t="s">
        <v>949</v>
      </c>
      <c r="D5472" s="1" t="s">
        <v>950</v>
      </c>
      <c r="E5472" t="s">
        <v>1220</v>
      </c>
      <c r="F5472" s="1" t="s">
        <v>952</v>
      </c>
      <c r="G5472" t="s">
        <v>1465</v>
      </c>
      <c r="H5472" t="s">
        <v>812</v>
      </c>
      <c r="I5472" t="s">
        <v>204</v>
      </c>
      <c r="J5472" t="s">
        <v>562</v>
      </c>
      <c r="K5472" t="s">
        <v>86</v>
      </c>
      <c r="L5472">
        <v>0.94768799999999997</v>
      </c>
      <c r="M5472">
        <v>0.41258899999999998</v>
      </c>
      <c r="N5472">
        <v>15</v>
      </c>
    </row>
    <row r="5473" spans="1:14" x14ac:dyDescent="0.8">
      <c r="A5473" t="s">
        <v>948</v>
      </c>
      <c r="B5473">
        <v>78</v>
      </c>
      <c r="C5473" t="s">
        <v>949</v>
      </c>
      <c r="D5473" s="1" t="s">
        <v>950</v>
      </c>
      <c r="E5473" t="s">
        <v>1221</v>
      </c>
      <c r="F5473" s="1" t="s">
        <v>952</v>
      </c>
      <c r="G5473" t="s">
        <v>1465</v>
      </c>
      <c r="H5473" t="s">
        <v>812</v>
      </c>
      <c r="I5473" t="s">
        <v>204</v>
      </c>
      <c r="J5473" t="s">
        <v>562</v>
      </c>
      <c r="K5473" t="s">
        <v>86</v>
      </c>
      <c r="L5473">
        <v>1.2726500000000001</v>
      </c>
      <c r="M5473">
        <v>0.650586</v>
      </c>
      <c r="N5473">
        <v>15</v>
      </c>
    </row>
    <row r="5474" spans="1:14" x14ac:dyDescent="0.8">
      <c r="A5474" t="s">
        <v>948</v>
      </c>
      <c r="B5474">
        <v>78</v>
      </c>
      <c r="C5474" t="s">
        <v>949</v>
      </c>
      <c r="D5474" s="1" t="s">
        <v>950</v>
      </c>
      <c r="E5474" t="s">
        <v>1222</v>
      </c>
      <c r="F5474" s="1" t="s">
        <v>952</v>
      </c>
      <c r="G5474" t="s">
        <v>1465</v>
      </c>
      <c r="H5474" t="s">
        <v>812</v>
      </c>
      <c r="I5474" t="s">
        <v>204</v>
      </c>
      <c r="J5474" t="s">
        <v>562</v>
      </c>
      <c r="K5474" t="s">
        <v>86</v>
      </c>
      <c r="L5474">
        <v>1.0107969999999999</v>
      </c>
      <c r="M5474">
        <v>0.40633399999999997</v>
      </c>
      <c r="N5474">
        <v>15</v>
      </c>
    </row>
    <row r="5475" spans="1:14" x14ac:dyDescent="0.8">
      <c r="A5475" t="s">
        <v>948</v>
      </c>
      <c r="B5475">
        <v>78</v>
      </c>
      <c r="C5475" t="s">
        <v>949</v>
      </c>
      <c r="D5475" s="1" t="s">
        <v>950</v>
      </c>
      <c r="E5475" t="s">
        <v>1223</v>
      </c>
      <c r="F5475" s="1" t="s">
        <v>952</v>
      </c>
      <c r="G5475" t="s">
        <v>1465</v>
      </c>
      <c r="H5475" t="s">
        <v>812</v>
      </c>
      <c r="I5475" t="s">
        <v>204</v>
      </c>
      <c r="J5475" t="s">
        <v>562</v>
      </c>
      <c r="K5475" t="s">
        <v>86</v>
      </c>
      <c r="L5475">
        <v>1.1071340000000001</v>
      </c>
      <c r="M5475">
        <v>0.27771000000000001</v>
      </c>
      <c r="N5475">
        <v>15</v>
      </c>
    </row>
    <row r="5476" spans="1:14" x14ac:dyDescent="0.8">
      <c r="A5476" t="s">
        <v>948</v>
      </c>
      <c r="B5476">
        <v>78</v>
      </c>
      <c r="C5476" t="s">
        <v>949</v>
      </c>
      <c r="D5476" s="1" t="s">
        <v>950</v>
      </c>
      <c r="E5476" t="s">
        <v>1224</v>
      </c>
      <c r="F5476" s="1" t="s">
        <v>952</v>
      </c>
      <c r="G5476" t="s">
        <v>1465</v>
      </c>
      <c r="H5476" t="s">
        <v>812</v>
      </c>
      <c r="I5476" t="s">
        <v>204</v>
      </c>
      <c r="J5476" t="s">
        <v>562</v>
      </c>
      <c r="K5476" t="s">
        <v>86</v>
      </c>
      <c r="L5476">
        <v>1.1488989999999999</v>
      </c>
      <c r="M5476">
        <v>0.473248</v>
      </c>
      <c r="N5476">
        <v>15</v>
      </c>
    </row>
    <row r="5477" spans="1:14" x14ac:dyDescent="0.8">
      <c r="A5477" t="s">
        <v>948</v>
      </c>
      <c r="B5477">
        <v>78</v>
      </c>
      <c r="C5477" t="s">
        <v>949</v>
      </c>
      <c r="D5477" s="1" t="s">
        <v>950</v>
      </c>
      <c r="E5477" t="s">
        <v>1225</v>
      </c>
      <c r="F5477" s="1" t="s">
        <v>952</v>
      </c>
      <c r="G5477" t="s">
        <v>1465</v>
      </c>
      <c r="H5477" t="s">
        <v>812</v>
      </c>
      <c r="I5477" t="s">
        <v>204</v>
      </c>
      <c r="J5477" t="s">
        <v>562</v>
      </c>
      <c r="K5477" t="s">
        <v>86</v>
      </c>
      <c r="L5477">
        <v>0.97243599999999997</v>
      </c>
      <c r="M5477">
        <v>0.236041</v>
      </c>
      <c r="N5477">
        <v>15</v>
      </c>
    </row>
    <row r="5478" spans="1:14" x14ac:dyDescent="0.8">
      <c r="A5478" t="s">
        <v>948</v>
      </c>
      <c r="B5478">
        <v>78</v>
      </c>
      <c r="C5478" t="s">
        <v>949</v>
      </c>
      <c r="D5478" s="1" t="s">
        <v>950</v>
      </c>
      <c r="E5478" t="s">
        <v>1226</v>
      </c>
      <c r="F5478" s="1" t="s">
        <v>952</v>
      </c>
      <c r="G5478" t="s">
        <v>1465</v>
      </c>
      <c r="H5478" t="s">
        <v>812</v>
      </c>
      <c r="I5478" t="s">
        <v>204</v>
      </c>
      <c r="J5478" t="s">
        <v>562</v>
      </c>
      <c r="K5478" t="s">
        <v>86</v>
      </c>
      <c r="L5478">
        <v>1.3376749999999999</v>
      </c>
      <c r="M5478">
        <v>0.88325600000000004</v>
      </c>
      <c r="N5478">
        <v>15</v>
      </c>
    </row>
    <row r="5479" spans="1:14" x14ac:dyDescent="0.8">
      <c r="A5479" t="s">
        <v>948</v>
      </c>
      <c r="B5479">
        <v>78</v>
      </c>
      <c r="C5479" t="s">
        <v>949</v>
      </c>
      <c r="D5479" s="1" t="s">
        <v>950</v>
      </c>
      <c r="E5479" t="s">
        <v>1227</v>
      </c>
      <c r="F5479" s="1" t="s">
        <v>952</v>
      </c>
      <c r="G5479" t="s">
        <v>1465</v>
      </c>
      <c r="H5479" t="s">
        <v>812</v>
      </c>
      <c r="I5479" t="s">
        <v>204</v>
      </c>
      <c r="J5479" t="s">
        <v>562</v>
      </c>
      <c r="K5479" t="s">
        <v>86</v>
      </c>
      <c r="L5479">
        <v>1.2450030000000001</v>
      </c>
      <c r="M5479">
        <v>0.89827000000000001</v>
      </c>
      <c r="N5479">
        <v>15</v>
      </c>
    </row>
    <row r="5480" spans="1:14" x14ac:dyDescent="0.8">
      <c r="A5480" t="s">
        <v>948</v>
      </c>
      <c r="B5480">
        <v>78</v>
      </c>
      <c r="C5480" t="s">
        <v>949</v>
      </c>
      <c r="D5480" s="1" t="s">
        <v>950</v>
      </c>
      <c r="E5480" t="s">
        <v>1228</v>
      </c>
      <c r="F5480" s="1" t="s">
        <v>952</v>
      </c>
      <c r="G5480" t="s">
        <v>1465</v>
      </c>
      <c r="H5480" t="s">
        <v>812</v>
      </c>
      <c r="I5480" t="s">
        <v>204</v>
      </c>
      <c r="J5480" t="s">
        <v>562</v>
      </c>
      <c r="K5480" t="s">
        <v>86</v>
      </c>
      <c r="L5480">
        <v>1.03975</v>
      </c>
      <c r="M5480">
        <v>0.17408100000000001</v>
      </c>
      <c r="N5480">
        <v>15</v>
      </c>
    </row>
    <row r="5481" spans="1:14" x14ac:dyDescent="0.8">
      <c r="A5481" t="s">
        <v>948</v>
      </c>
      <c r="B5481">
        <v>78</v>
      </c>
      <c r="C5481" t="s">
        <v>949</v>
      </c>
      <c r="D5481" s="1" t="s">
        <v>950</v>
      </c>
      <c r="E5481" t="s">
        <v>1229</v>
      </c>
      <c r="F5481" s="1" t="s">
        <v>952</v>
      </c>
      <c r="G5481" t="s">
        <v>1465</v>
      </c>
      <c r="H5481" t="s">
        <v>812</v>
      </c>
      <c r="I5481" t="s">
        <v>204</v>
      </c>
      <c r="J5481" t="s">
        <v>562</v>
      </c>
      <c r="K5481" t="s">
        <v>86</v>
      </c>
      <c r="L5481">
        <v>1</v>
      </c>
      <c r="M5481">
        <v>0</v>
      </c>
      <c r="N5481">
        <v>15</v>
      </c>
    </row>
    <row r="5482" spans="1:14" x14ac:dyDescent="0.8">
      <c r="A5482" t="s">
        <v>948</v>
      </c>
      <c r="B5482">
        <v>78</v>
      </c>
      <c r="C5482" t="s">
        <v>949</v>
      </c>
      <c r="D5482" s="1" t="s">
        <v>950</v>
      </c>
      <c r="E5482" t="s">
        <v>1230</v>
      </c>
      <c r="F5482" s="1" t="s">
        <v>952</v>
      </c>
      <c r="G5482" t="s">
        <v>1465</v>
      </c>
      <c r="H5482" t="s">
        <v>812</v>
      </c>
      <c r="I5482" t="s">
        <v>204</v>
      </c>
      <c r="J5482" t="s">
        <v>562</v>
      </c>
      <c r="K5482" t="s">
        <v>86</v>
      </c>
      <c r="L5482">
        <v>1.033817</v>
      </c>
      <c r="M5482">
        <v>0.26781700000000003</v>
      </c>
      <c r="N5482">
        <v>15</v>
      </c>
    </row>
    <row r="5483" spans="1:14" x14ac:dyDescent="0.8">
      <c r="A5483" t="s">
        <v>948</v>
      </c>
      <c r="B5483">
        <v>78</v>
      </c>
      <c r="C5483" t="s">
        <v>949</v>
      </c>
      <c r="D5483" s="1" t="s">
        <v>950</v>
      </c>
      <c r="E5483" t="s">
        <v>1231</v>
      </c>
      <c r="F5483" s="1" t="s">
        <v>952</v>
      </c>
      <c r="G5483" t="s">
        <v>1465</v>
      </c>
      <c r="H5483" t="s">
        <v>812</v>
      </c>
      <c r="I5483" t="s">
        <v>204</v>
      </c>
      <c r="J5483" t="s">
        <v>562</v>
      </c>
      <c r="K5483" t="s">
        <v>86</v>
      </c>
      <c r="L5483">
        <v>0.88731700000000002</v>
      </c>
      <c r="M5483">
        <v>0.39201900000000001</v>
      </c>
      <c r="N5483">
        <v>15</v>
      </c>
    </row>
    <row r="5484" spans="1:14" x14ac:dyDescent="0.8">
      <c r="A5484" t="s">
        <v>948</v>
      </c>
      <c r="B5484">
        <v>78</v>
      </c>
      <c r="C5484" t="s">
        <v>949</v>
      </c>
      <c r="D5484" s="1" t="s">
        <v>950</v>
      </c>
      <c r="E5484" t="s">
        <v>1232</v>
      </c>
      <c r="F5484" s="1" t="s">
        <v>952</v>
      </c>
      <c r="G5484" t="s">
        <v>1465</v>
      </c>
      <c r="H5484" t="s">
        <v>812</v>
      </c>
      <c r="I5484" t="s">
        <v>204</v>
      </c>
      <c r="J5484" t="s">
        <v>562</v>
      </c>
      <c r="K5484" t="s">
        <v>86</v>
      </c>
      <c r="L5484">
        <v>1.3086869999999999</v>
      </c>
      <c r="M5484">
        <v>0.97966500000000001</v>
      </c>
      <c r="N5484">
        <v>15</v>
      </c>
    </row>
    <row r="5485" spans="1:14" x14ac:dyDescent="0.8">
      <c r="A5485" t="s">
        <v>948</v>
      </c>
      <c r="B5485">
        <v>78</v>
      </c>
      <c r="C5485" t="s">
        <v>949</v>
      </c>
      <c r="D5485" s="1" t="s">
        <v>950</v>
      </c>
      <c r="E5485" t="s">
        <v>1233</v>
      </c>
      <c r="F5485" s="1" t="s">
        <v>952</v>
      </c>
      <c r="G5485" t="s">
        <v>1465</v>
      </c>
      <c r="H5485" t="s">
        <v>812</v>
      </c>
      <c r="I5485" t="s">
        <v>204</v>
      </c>
      <c r="J5485" t="s">
        <v>562</v>
      </c>
      <c r="K5485" t="s">
        <v>86</v>
      </c>
      <c r="L5485">
        <v>0.95298899999999998</v>
      </c>
      <c r="M5485">
        <v>0.235788</v>
      </c>
      <c r="N5485">
        <v>15</v>
      </c>
    </row>
    <row r="5486" spans="1:14" x14ac:dyDescent="0.8">
      <c r="A5486" t="s">
        <v>948</v>
      </c>
      <c r="B5486">
        <v>78</v>
      </c>
      <c r="C5486" t="s">
        <v>949</v>
      </c>
      <c r="D5486" s="1" t="s">
        <v>950</v>
      </c>
      <c r="E5486" t="s">
        <v>1234</v>
      </c>
      <c r="F5486" s="1" t="s">
        <v>952</v>
      </c>
      <c r="G5486" t="s">
        <v>1465</v>
      </c>
      <c r="H5486" t="s">
        <v>812</v>
      </c>
      <c r="I5486" t="s">
        <v>204</v>
      </c>
      <c r="J5486" t="s">
        <v>562</v>
      </c>
      <c r="K5486" t="s">
        <v>86</v>
      </c>
      <c r="L5486">
        <v>0.91773400000000005</v>
      </c>
      <c r="M5486">
        <v>0.34314699999999998</v>
      </c>
      <c r="N5486">
        <v>15</v>
      </c>
    </row>
    <row r="5487" spans="1:14" x14ac:dyDescent="0.8">
      <c r="A5487" t="s">
        <v>948</v>
      </c>
      <c r="B5487">
        <v>78</v>
      </c>
      <c r="C5487" t="s">
        <v>949</v>
      </c>
      <c r="D5487" s="1" t="s">
        <v>950</v>
      </c>
      <c r="E5487" t="s">
        <v>1235</v>
      </c>
      <c r="F5487" s="1" t="s">
        <v>952</v>
      </c>
      <c r="G5487" t="s">
        <v>1465</v>
      </c>
      <c r="H5487" t="s">
        <v>812</v>
      </c>
      <c r="I5487" t="s">
        <v>204</v>
      </c>
      <c r="J5487" t="s">
        <v>562</v>
      </c>
      <c r="K5487" t="s">
        <v>86</v>
      </c>
      <c r="L5487">
        <v>0.88353499999999996</v>
      </c>
      <c r="M5487">
        <v>0.38808300000000001</v>
      </c>
      <c r="N5487">
        <v>15</v>
      </c>
    </row>
    <row r="5488" spans="1:14" x14ac:dyDescent="0.8">
      <c r="A5488" t="s">
        <v>948</v>
      </c>
      <c r="B5488">
        <v>78</v>
      </c>
      <c r="C5488" t="s">
        <v>949</v>
      </c>
      <c r="D5488" s="1" t="s">
        <v>950</v>
      </c>
      <c r="E5488" t="s">
        <v>1236</v>
      </c>
      <c r="F5488" s="1" t="s">
        <v>952</v>
      </c>
      <c r="G5488" t="s">
        <v>1465</v>
      </c>
      <c r="H5488" t="s">
        <v>812</v>
      </c>
      <c r="I5488" t="s">
        <v>204</v>
      </c>
      <c r="J5488" t="s">
        <v>562</v>
      </c>
      <c r="K5488" t="s">
        <v>86</v>
      </c>
      <c r="L5488">
        <v>0.90651700000000002</v>
      </c>
      <c r="M5488">
        <v>0.22620699999999999</v>
      </c>
      <c r="N5488">
        <v>15</v>
      </c>
    </row>
    <row r="5489" spans="1:14" x14ac:dyDescent="0.8">
      <c r="A5489" t="s">
        <v>948</v>
      </c>
      <c r="B5489">
        <v>78</v>
      </c>
      <c r="C5489" t="s">
        <v>949</v>
      </c>
      <c r="D5489" s="1" t="s">
        <v>950</v>
      </c>
      <c r="E5489" t="s">
        <v>1237</v>
      </c>
      <c r="F5489" s="1" t="s">
        <v>952</v>
      </c>
      <c r="G5489" t="s">
        <v>1465</v>
      </c>
      <c r="H5489" t="s">
        <v>812</v>
      </c>
      <c r="I5489" t="s">
        <v>204</v>
      </c>
      <c r="J5489" t="s">
        <v>562</v>
      </c>
      <c r="K5489" t="s">
        <v>86</v>
      </c>
      <c r="L5489">
        <v>0.76775499999999997</v>
      </c>
      <c r="M5489">
        <v>0.33682499999999999</v>
      </c>
      <c r="N5489">
        <v>15</v>
      </c>
    </row>
    <row r="5490" spans="1:14" x14ac:dyDescent="0.8">
      <c r="A5490" t="s">
        <v>948</v>
      </c>
      <c r="B5490">
        <v>78</v>
      </c>
      <c r="C5490" t="s">
        <v>949</v>
      </c>
      <c r="D5490" s="1" t="s">
        <v>950</v>
      </c>
      <c r="E5490" t="s">
        <v>1238</v>
      </c>
      <c r="F5490" s="1" t="s">
        <v>952</v>
      </c>
      <c r="G5490" t="s">
        <v>1465</v>
      </c>
      <c r="H5490" t="s">
        <v>812</v>
      </c>
      <c r="I5490" t="s">
        <v>204</v>
      </c>
      <c r="J5490" t="s">
        <v>562</v>
      </c>
      <c r="K5490" t="s">
        <v>86</v>
      </c>
      <c r="L5490">
        <v>1.514148</v>
      </c>
      <c r="M5490">
        <v>1.1513789999999999</v>
      </c>
      <c r="N5490">
        <v>15</v>
      </c>
    </row>
    <row r="5491" spans="1:14" x14ac:dyDescent="0.8">
      <c r="A5491" t="s">
        <v>948</v>
      </c>
      <c r="B5491">
        <v>78</v>
      </c>
      <c r="C5491" t="s">
        <v>949</v>
      </c>
      <c r="D5491" s="1" t="s">
        <v>950</v>
      </c>
      <c r="E5491" t="s">
        <v>1239</v>
      </c>
      <c r="F5491" s="1" t="s">
        <v>952</v>
      </c>
      <c r="G5491" t="s">
        <v>1465</v>
      </c>
      <c r="H5491" t="s">
        <v>812</v>
      </c>
      <c r="I5491" t="s">
        <v>204</v>
      </c>
      <c r="J5491" t="s">
        <v>562</v>
      </c>
      <c r="K5491" t="s">
        <v>86</v>
      </c>
      <c r="L5491">
        <v>0.85799499999999995</v>
      </c>
      <c r="M5491">
        <v>0.46617399999999998</v>
      </c>
      <c r="N5491">
        <v>15</v>
      </c>
    </row>
    <row r="5492" spans="1:14" x14ac:dyDescent="0.8">
      <c r="A5492" t="s">
        <v>948</v>
      </c>
      <c r="B5492">
        <v>78</v>
      </c>
      <c r="C5492" t="s">
        <v>949</v>
      </c>
      <c r="D5492" s="1" t="s">
        <v>950</v>
      </c>
      <c r="E5492" t="s">
        <v>1240</v>
      </c>
      <c r="F5492" s="1" t="s">
        <v>952</v>
      </c>
      <c r="G5492" t="s">
        <v>1465</v>
      </c>
      <c r="H5492" t="s">
        <v>812</v>
      </c>
      <c r="I5492" t="s">
        <v>204</v>
      </c>
      <c r="J5492" t="s">
        <v>562</v>
      </c>
      <c r="K5492" t="s">
        <v>86</v>
      </c>
      <c r="L5492">
        <v>0.92796800000000002</v>
      </c>
      <c r="M5492">
        <v>0.71638999999999997</v>
      </c>
      <c r="N5492">
        <v>15</v>
      </c>
    </row>
    <row r="5493" spans="1:14" x14ac:dyDescent="0.8">
      <c r="A5493" t="s">
        <v>948</v>
      </c>
      <c r="B5493">
        <v>78</v>
      </c>
      <c r="C5493" t="s">
        <v>949</v>
      </c>
      <c r="D5493" s="1" t="s">
        <v>950</v>
      </c>
      <c r="E5493" t="s">
        <v>1241</v>
      </c>
      <c r="F5493" s="1" t="s">
        <v>952</v>
      </c>
      <c r="G5493" t="s">
        <v>1465</v>
      </c>
      <c r="H5493" t="s">
        <v>812</v>
      </c>
      <c r="I5493" t="s">
        <v>204</v>
      </c>
      <c r="J5493" t="s">
        <v>562</v>
      </c>
      <c r="K5493" t="s">
        <v>86</v>
      </c>
      <c r="L5493">
        <v>0.87381500000000001</v>
      </c>
      <c r="M5493">
        <v>0.65520500000000004</v>
      </c>
      <c r="N5493">
        <v>15</v>
      </c>
    </row>
    <row r="5494" spans="1:14" x14ac:dyDescent="0.8">
      <c r="A5494" t="s">
        <v>948</v>
      </c>
      <c r="B5494">
        <v>78</v>
      </c>
      <c r="C5494" t="s">
        <v>949</v>
      </c>
      <c r="D5494" s="1" t="s">
        <v>950</v>
      </c>
      <c r="E5494" t="s">
        <v>1242</v>
      </c>
      <c r="F5494" s="1" t="s">
        <v>952</v>
      </c>
      <c r="G5494" t="s">
        <v>1465</v>
      </c>
      <c r="H5494" t="s">
        <v>812</v>
      </c>
      <c r="I5494" t="s">
        <v>204</v>
      </c>
      <c r="J5494" t="s">
        <v>562</v>
      </c>
      <c r="K5494" t="s">
        <v>86</v>
      </c>
      <c r="L5494">
        <v>0.82635099999999995</v>
      </c>
      <c r="M5494">
        <v>0.48300700000000002</v>
      </c>
      <c r="N5494">
        <v>15</v>
      </c>
    </row>
    <row r="5495" spans="1:14" x14ac:dyDescent="0.8">
      <c r="A5495" t="s">
        <v>948</v>
      </c>
      <c r="B5495">
        <v>78</v>
      </c>
      <c r="C5495" t="s">
        <v>949</v>
      </c>
      <c r="D5495" s="1" t="s">
        <v>950</v>
      </c>
      <c r="E5495" t="s">
        <v>1243</v>
      </c>
      <c r="F5495" s="1" t="s">
        <v>952</v>
      </c>
      <c r="G5495" t="s">
        <v>1465</v>
      </c>
      <c r="H5495" t="s">
        <v>812</v>
      </c>
      <c r="I5495" t="s">
        <v>204</v>
      </c>
      <c r="J5495" t="s">
        <v>562</v>
      </c>
      <c r="K5495" t="s">
        <v>86</v>
      </c>
      <c r="L5495">
        <v>0.87138800000000005</v>
      </c>
      <c r="M5495">
        <v>0.192331</v>
      </c>
      <c r="N5495">
        <v>15</v>
      </c>
    </row>
    <row r="5496" spans="1:14" x14ac:dyDescent="0.8">
      <c r="A5496" t="s">
        <v>948</v>
      </c>
      <c r="B5496">
        <v>78</v>
      </c>
      <c r="C5496" t="s">
        <v>949</v>
      </c>
      <c r="D5496" s="1" t="s">
        <v>950</v>
      </c>
      <c r="E5496" t="s">
        <v>1244</v>
      </c>
      <c r="F5496" s="1" t="s">
        <v>952</v>
      </c>
      <c r="G5496" t="s">
        <v>1465</v>
      </c>
      <c r="H5496" t="s">
        <v>812</v>
      </c>
      <c r="I5496" t="s">
        <v>204</v>
      </c>
      <c r="J5496" t="s">
        <v>562</v>
      </c>
      <c r="K5496" t="s">
        <v>86</v>
      </c>
      <c r="L5496">
        <v>1.006397</v>
      </c>
      <c r="M5496">
        <v>0.112182</v>
      </c>
      <c r="N5496">
        <v>15</v>
      </c>
    </row>
    <row r="5497" spans="1:14" x14ac:dyDescent="0.8">
      <c r="A5497" t="s">
        <v>948</v>
      </c>
      <c r="B5497">
        <v>78</v>
      </c>
      <c r="C5497" t="s">
        <v>949</v>
      </c>
      <c r="D5497" s="1" t="s">
        <v>950</v>
      </c>
      <c r="E5497" t="s">
        <v>1245</v>
      </c>
      <c r="F5497" s="1" t="s">
        <v>952</v>
      </c>
      <c r="G5497" t="s">
        <v>1465</v>
      </c>
      <c r="H5497" t="s">
        <v>812</v>
      </c>
      <c r="I5497" t="s">
        <v>204</v>
      </c>
      <c r="J5497" t="s">
        <v>562</v>
      </c>
      <c r="K5497" t="s">
        <v>86</v>
      </c>
      <c r="L5497">
        <v>1.2825279999999999</v>
      </c>
      <c r="M5497">
        <v>1.3077430000000001</v>
      </c>
      <c r="N5497">
        <v>15</v>
      </c>
    </row>
    <row r="5498" spans="1:14" x14ac:dyDescent="0.8">
      <c r="A5498" t="s">
        <v>948</v>
      </c>
      <c r="B5498">
        <v>78</v>
      </c>
      <c r="C5498" t="s">
        <v>949</v>
      </c>
      <c r="D5498" s="1" t="s">
        <v>950</v>
      </c>
      <c r="E5498" t="s">
        <v>1246</v>
      </c>
      <c r="F5498" s="1" t="s">
        <v>952</v>
      </c>
      <c r="G5498" t="s">
        <v>1465</v>
      </c>
      <c r="H5498" t="s">
        <v>812</v>
      </c>
      <c r="I5498" t="s">
        <v>204</v>
      </c>
      <c r="J5498" t="s">
        <v>562</v>
      </c>
      <c r="K5498" t="s">
        <v>86</v>
      </c>
      <c r="L5498">
        <v>1.4044129999999999</v>
      </c>
      <c r="M5498">
        <v>1.2414160000000001</v>
      </c>
      <c r="N5498">
        <v>15</v>
      </c>
    </row>
    <row r="5499" spans="1:14" x14ac:dyDescent="0.8">
      <c r="A5499" t="s">
        <v>948</v>
      </c>
      <c r="B5499">
        <v>78</v>
      </c>
      <c r="C5499" t="s">
        <v>949</v>
      </c>
      <c r="D5499" s="1" t="s">
        <v>950</v>
      </c>
      <c r="E5499" t="s">
        <v>1247</v>
      </c>
      <c r="F5499" s="1" t="s">
        <v>952</v>
      </c>
      <c r="G5499" t="s">
        <v>1465</v>
      </c>
      <c r="H5499" t="s">
        <v>812</v>
      </c>
      <c r="I5499" t="s">
        <v>204</v>
      </c>
      <c r="J5499" t="s">
        <v>562</v>
      </c>
      <c r="K5499" t="s">
        <v>86</v>
      </c>
      <c r="L5499">
        <v>1.5658179999999999</v>
      </c>
      <c r="M5499">
        <v>1.5563370000000001</v>
      </c>
      <c r="N5499">
        <v>15</v>
      </c>
    </row>
    <row r="5500" spans="1:14" x14ac:dyDescent="0.8">
      <c r="A5500" t="s">
        <v>948</v>
      </c>
      <c r="B5500">
        <v>78</v>
      </c>
      <c r="C5500" t="s">
        <v>949</v>
      </c>
      <c r="D5500" s="1" t="s">
        <v>950</v>
      </c>
      <c r="E5500" t="s">
        <v>1248</v>
      </c>
      <c r="F5500" s="1" t="s">
        <v>952</v>
      </c>
      <c r="G5500" t="s">
        <v>1465</v>
      </c>
      <c r="H5500" t="s">
        <v>812</v>
      </c>
      <c r="I5500" t="s">
        <v>204</v>
      </c>
      <c r="J5500" t="s">
        <v>562</v>
      </c>
      <c r="K5500" t="s">
        <v>86</v>
      </c>
      <c r="L5500">
        <v>1.037296</v>
      </c>
      <c r="M5500">
        <v>0.448911</v>
      </c>
      <c r="N5500">
        <v>15</v>
      </c>
    </row>
    <row r="5501" spans="1:14" x14ac:dyDescent="0.8">
      <c r="A5501" t="s">
        <v>948</v>
      </c>
      <c r="B5501">
        <v>78</v>
      </c>
      <c r="C5501" t="s">
        <v>949</v>
      </c>
      <c r="D5501" s="1" t="s">
        <v>950</v>
      </c>
      <c r="E5501" t="s">
        <v>1249</v>
      </c>
      <c r="F5501" s="1" t="s">
        <v>952</v>
      </c>
      <c r="G5501" t="s">
        <v>1465</v>
      </c>
      <c r="H5501" t="s">
        <v>812</v>
      </c>
      <c r="I5501" t="s">
        <v>204</v>
      </c>
      <c r="J5501" t="s">
        <v>562</v>
      </c>
      <c r="K5501" t="s">
        <v>86</v>
      </c>
      <c r="L5501">
        <v>0.93487600000000004</v>
      </c>
      <c r="M5501">
        <v>0.28974699999999998</v>
      </c>
      <c r="N5501">
        <v>15</v>
      </c>
    </row>
    <row r="5502" spans="1:14" x14ac:dyDescent="0.8">
      <c r="A5502" t="s">
        <v>948</v>
      </c>
      <c r="B5502">
        <v>78</v>
      </c>
      <c r="C5502" t="s">
        <v>949</v>
      </c>
      <c r="D5502" s="1" t="s">
        <v>950</v>
      </c>
      <c r="E5502" t="s">
        <v>1250</v>
      </c>
      <c r="F5502" s="1" t="s">
        <v>952</v>
      </c>
      <c r="G5502" t="s">
        <v>1465</v>
      </c>
      <c r="H5502" t="s">
        <v>812</v>
      </c>
      <c r="I5502" t="s">
        <v>204</v>
      </c>
      <c r="J5502" t="s">
        <v>562</v>
      </c>
      <c r="K5502" t="s">
        <v>86</v>
      </c>
      <c r="L5502">
        <v>0.991614</v>
      </c>
      <c r="M5502">
        <v>9.1526999999999997E-2</v>
      </c>
      <c r="N5502">
        <v>15</v>
      </c>
    </row>
    <row r="5503" spans="1:14" x14ac:dyDescent="0.8">
      <c r="A5503" t="s">
        <v>948</v>
      </c>
      <c r="B5503">
        <v>78</v>
      </c>
      <c r="C5503" t="s">
        <v>949</v>
      </c>
      <c r="D5503" s="1" t="s">
        <v>950</v>
      </c>
      <c r="E5503" t="s">
        <v>1251</v>
      </c>
      <c r="F5503" s="1" t="s">
        <v>952</v>
      </c>
      <c r="G5503" t="s">
        <v>1465</v>
      </c>
      <c r="H5503" t="s">
        <v>812</v>
      </c>
      <c r="I5503" t="s">
        <v>204</v>
      </c>
      <c r="J5503" t="s">
        <v>562</v>
      </c>
      <c r="K5503" t="s">
        <v>86</v>
      </c>
      <c r="L5503">
        <v>1.0090539999999999</v>
      </c>
      <c r="M5503">
        <v>0.115054</v>
      </c>
      <c r="N5503">
        <v>15</v>
      </c>
    </row>
    <row r="5504" spans="1:14" x14ac:dyDescent="0.8">
      <c r="A5504" t="s">
        <v>948</v>
      </c>
      <c r="B5504">
        <v>78</v>
      </c>
      <c r="C5504" t="s">
        <v>949</v>
      </c>
      <c r="D5504" s="1" t="s">
        <v>950</v>
      </c>
      <c r="E5504" t="s">
        <v>1252</v>
      </c>
      <c r="F5504" s="1" t="s">
        <v>952</v>
      </c>
      <c r="G5504" t="s">
        <v>1465</v>
      </c>
      <c r="H5504" t="s">
        <v>812</v>
      </c>
      <c r="I5504" t="s">
        <v>204</v>
      </c>
      <c r="J5504" t="s">
        <v>562</v>
      </c>
      <c r="K5504" t="s">
        <v>86</v>
      </c>
      <c r="L5504">
        <v>0.90763099999999997</v>
      </c>
      <c r="M5504">
        <v>0.32789600000000002</v>
      </c>
      <c r="N5504">
        <v>15</v>
      </c>
    </row>
    <row r="5505" spans="1:14" x14ac:dyDescent="0.8">
      <c r="A5505" t="s">
        <v>948</v>
      </c>
      <c r="B5505">
        <v>78</v>
      </c>
      <c r="C5505" t="s">
        <v>949</v>
      </c>
      <c r="D5505" s="1" t="s">
        <v>950</v>
      </c>
      <c r="E5505" t="s">
        <v>1253</v>
      </c>
      <c r="F5505" s="1" t="s">
        <v>952</v>
      </c>
      <c r="G5505" t="s">
        <v>1465</v>
      </c>
      <c r="H5505" t="s">
        <v>812</v>
      </c>
      <c r="I5505" t="s">
        <v>204</v>
      </c>
      <c r="J5505" t="s">
        <v>562</v>
      </c>
      <c r="K5505" t="s">
        <v>86</v>
      </c>
      <c r="L5505">
        <v>0.96303399999999995</v>
      </c>
      <c r="M5505">
        <v>0.35141099999999997</v>
      </c>
      <c r="N5505">
        <v>15</v>
      </c>
    </row>
    <row r="5506" spans="1:14" x14ac:dyDescent="0.8">
      <c r="A5506" t="s">
        <v>948</v>
      </c>
      <c r="B5506">
        <v>78</v>
      </c>
      <c r="C5506" t="s">
        <v>949</v>
      </c>
      <c r="D5506" s="1" t="s">
        <v>950</v>
      </c>
      <c r="E5506" t="s">
        <v>1254</v>
      </c>
      <c r="F5506" s="1" t="s">
        <v>952</v>
      </c>
      <c r="G5506" t="s">
        <v>1465</v>
      </c>
      <c r="H5506" t="s">
        <v>812</v>
      </c>
      <c r="I5506" t="s">
        <v>204</v>
      </c>
      <c r="J5506" t="s">
        <v>562</v>
      </c>
      <c r="K5506" t="s">
        <v>86</v>
      </c>
      <c r="L5506">
        <v>1.046441</v>
      </c>
      <c r="M5506">
        <v>0.42261599999999999</v>
      </c>
      <c r="N5506">
        <v>15</v>
      </c>
    </row>
    <row r="5507" spans="1:14" x14ac:dyDescent="0.8">
      <c r="A5507" t="s">
        <v>948</v>
      </c>
      <c r="B5507">
        <v>78</v>
      </c>
      <c r="C5507" t="s">
        <v>949</v>
      </c>
      <c r="D5507" s="1" t="s">
        <v>950</v>
      </c>
      <c r="E5507" t="s">
        <v>1255</v>
      </c>
      <c r="F5507" s="1" t="s">
        <v>952</v>
      </c>
      <c r="G5507" t="s">
        <v>1465</v>
      </c>
      <c r="H5507" t="s">
        <v>812</v>
      </c>
      <c r="I5507" t="s">
        <v>204</v>
      </c>
      <c r="J5507" t="s">
        <v>562</v>
      </c>
      <c r="K5507" t="s">
        <v>86</v>
      </c>
      <c r="L5507">
        <v>1.0890059999999999</v>
      </c>
      <c r="M5507">
        <v>0.38592399999999999</v>
      </c>
      <c r="N5507">
        <v>15</v>
      </c>
    </row>
    <row r="5508" spans="1:14" x14ac:dyDescent="0.8">
      <c r="A5508" t="s">
        <v>948</v>
      </c>
      <c r="B5508">
        <v>78</v>
      </c>
      <c r="C5508" t="s">
        <v>949</v>
      </c>
      <c r="D5508" s="1" t="s">
        <v>950</v>
      </c>
      <c r="E5508" t="s">
        <v>1256</v>
      </c>
      <c r="F5508" s="1" t="s">
        <v>952</v>
      </c>
      <c r="G5508" t="s">
        <v>1465</v>
      </c>
      <c r="H5508" t="s">
        <v>812</v>
      </c>
      <c r="I5508" t="s">
        <v>204</v>
      </c>
      <c r="J5508" t="s">
        <v>562</v>
      </c>
      <c r="K5508" t="s">
        <v>86</v>
      </c>
      <c r="L5508">
        <v>0.83999900000000005</v>
      </c>
      <c r="M5508">
        <v>0.56988799999999995</v>
      </c>
      <c r="N5508">
        <v>15</v>
      </c>
    </row>
    <row r="5509" spans="1:14" x14ac:dyDescent="0.8">
      <c r="A5509" t="s">
        <v>948</v>
      </c>
      <c r="B5509">
        <v>78</v>
      </c>
      <c r="C5509" t="s">
        <v>949</v>
      </c>
      <c r="D5509" s="1" t="s">
        <v>950</v>
      </c>
      <c r="E5509" t="s">
        <v>1257</v>
      </c>
      <c r="F5509" s="1" t="s">
        <v>952</v>
      </c>
      <c r="G5509" t="s">
        <v>1465</v>
      </c>
      <c r="H5509" t="s">
        <v>812</v>
      </c>
      <c r="I5509" t="s">
        <v>204</v>
      </c>
      <c r="J5509" t="s">
        <v>562</v>
      </c>
      <c r="K5509" t="s">
        <v>86</v>
      </c>
      <c r="L5509">
        <v>1.1151249999999999</v>
      </c>
      <c r="M5509">
        <v>0.40192499999999998</v>
      </c>
      <c r="N5509">
        <v>15</v>
      </c>
    </row>
    <row r="5510" spans="1:14" x14ac:dyDescent="0.8">
      <c r="A5510" t="s">
        <v>948</v>
      </c>
      <c r="B5510">
        <v>78</v>
      </c>
      <c r="C5510" t="s">
        <v>949</v>
      </c>
      <c r="D5510" s="1" t="s">
        <v>950</v>
      </c>
      <c r="E5510" t="s">
        <v>1258</v>
      </c>
      <c r="F5510" s="1" t="s">
        <v>952</v>
      </c>
      <c r="G5510" t="s">
        <v>1465</v>
      </c>
      <c r="H5510" t="s">
        <v>812</v>
      </c>
      <c r="I5510" t="s">
        <v>204</v>
      </c>
      <c r="J5510" t="s">
        <v>562</v>
      </c>
      <c r="K5510" t="s">
        <v>86</v>
      </c>
      <c r="L5510">
        <v>1.074867</v>
      </c>
      <c r="M5510">
        <v>0.22228700000000001</v>
      </c>
      <c r="N5510">
        <v>15</v>
      </c>
    </row>
    <row r="5511" spans="1:14" x14ac:dyDescent="0.8">
      <c r="A5511" t="s">
        <v>948</v>
      </c>
      <c r="B5511">
        <v>78</v>
      </c>
      <c r="C5511" t="s">
        <v>949</v>
      </c>
      <c r="D5511" s="1" t="s">
        <v>950</v>
      </c>
      <c r="E5511" t="s">
        <v>1259</v>
      </c>
      <c r="F5511" s="1" t="s">
        <v>952</v>
      </c>
      <c r="G5511" t="s">
        <v>1465</v>
      </c>
      <c r="H5511" t="s">
        <v>812</v>
      </c>
      <c r="I5511" t="s">
        <v>204</v>
      </c>
      <c r="J5511" t="s">
        <v>562</v>
      </c>
      <c r="K5511" t="s">
        <v>86</v>
      </c>
      <c r="L5511">
        <v>1.1848970000000001</v>
      </c>
      <c r="M5511">
        <v>0.28018500000000002</v>
      </c>
      <c r="N5511">
        <v>15</v>
      </c>
    </row>
    <row r="5512" spans="1:14" x14ac:dyDescent="0.8">
      <c r="A5512" t="s">
        <v>948</v>
      </c>
      <c r="B5512">
        <v>78</v>
      </c>
      <c r="C5512" t="s">
        <v>949</v>
      </c>
      <c r="D5512" s="1" t="s">
        <v>950</v>
      </c>
      <c r="E5512" t="s">
        <v>1260</v>
      </c>
      <c r="F5512" s="1" t="s">
        <v>952</v>
      </c>
      <c r="G5512" t="s">
        <v>1465</v>
      </c>
      <c r="H5512" t="s">
        <v>812</v>
      </c>
      <c r="I5512" t="s">
        <v>204</v>
      </c>
      <c r="J5512" t="s">
        <v>562</v>
      </c>
      <c r="K5512" t="s">
        <v>86</v>
      </c>
      <c r="L5512">
        <v>2.5501619999999998</v>
      </c>
      <c r="M5512">
        <v>2.386174</v>
      </c>
      <c r="N5512">
        <v>15</v>
      </c>
    </row>
    <row r="5513" spans="1:14" x14ac:dyDescent="0.8">
      <c r="A5513" t="s">
        <v>948</v>
      </c>
      <c r="B5513">
        <v>78</v>
      </c>
      <c r="C5513" t="s">
        <v>949</v>
      </c>
      <c r="D5513" s="1" t="s">
        <v>950</v>
      </c>
      <c r="E5513" t="s">
        <v>1261</v>
      </c>
      <c r="F5513" s="1" t="s">
        <v>952</v>
      </c>
      <c r="G5513" t="s">
        <v>1465</v>
      </c>
      <c r="H5513" t="s">
        <v>812</v>
      </c>
      <c r="I5513" t="s">
        <v>204</v>
      </c>
      <c r="J5513" t="s">
        <v>562</v>
      </c>
      <c r="K5513" t="s">
        <v>86</v>
      </c>
      <c r="L5513">
        <v>0.95830599999999999</v>
      </c>
      <c r="M5513">
        <v>0.63864100000000001</v>
      </c>
      <c r="N5513">
        <v>15</v>
      </c>
    </row>
    <row r="5514" spans="1:14" x14ac:dyDescent="0.8">
      <c r="A5514" t="s">
        <v>948</v>
      </c>
      <c r="B5514">
        <v>78</v>
      </c>
      <c r="C5514" t="s">
        <v>949</v>
      </c>
      <c r="D5514" s="1" t="s">
        <v>950</v>
      </c>
      <c r="E5514" t="s">
        <v>1262</v>
      </c>
      <c r="F5514" s="1" t="s">
        <v>952</v>
      </c>
      <c r="G5514" t="s">
        <v>1465</v>
      </c>
      <c r="H5514" t="s">
        <v>812</v>
      </c>
      <c r="I5514" t="s">
        <v>204</v>
      </c>
      <c r="J5514" t="s">
        <v>562</v>
      </c>
      <c r="K5514" t="s">
        <v>86</v>
      </c>
      <c r="L5514">
        <v>1.910123</v>
      </c>
      <c r="M5514">
        <v>1.980262</v>
      </c>
      <c r="N5514">
        <v>15</v>
      </c>
    </row>
    <row r="5515" spans="1:14" x14ac:dyDescent="0.8">
      <c r="A5515" t="s">
        <v>948</v>
      </c>
      <c r="B5515">
        <v>78</v>
      </c>
      <c r="C5515" t="s">
        <v>949</v>
      </c>
      <c r="D5515" s="1" t="s">
        <v>950</v>
      </c>
      <c r="E5515" t="s">
        <v>1263</v>
      </c>
      <c r="F5515" s="1" t="s">
        <v>952</v>
      </c>
      <c r="G5515" t="s">
        <v>1465</v>
      </c>
      <c r="H5515" t="s">
        <v>812</v>
      </c>
      <c r="I5515" t="s">
        <v>204</v>
      </c>
      <c r="J5515" t="s">
        <v>562</v>
      </c>
      <c r="K5515" t="s">
        <v>86</v>
      </c>
      <c r="L5515">
        <v>1.1381349999999999</v>
      </c>
      <c r="M5515">
        <v>0.42388500000000001</v>
      </c>
      <c r="N5515">
        <v>15</v>
      </c>
    </row>
    <row r="5516" spans="1:14" x14ac:dyDescent="0.8">
      <c r="A5516" t="s">
        <v>948</v>
      </c>
      <c r="B5516">
        <v>78</v>
      </c>
      <c r="C5516" t="s">
        <v>949</v>
      </c>
      <c r="D5516" s="1" t="s">
        <v>950</v>
      </c>
      <c r="E5516" t="s">
        <v>1264</v>
      </c>
      <c r="F5516" s="1" t="s">
        <v>952</v>
      </c>
      <c r="G5516" t="s">
        <v>1465</v>
      </c>
      <c r="H5516" t="s">
        <v>812</v>
      </c>
      <c r="I5516" t="s">
        <v>204</v>
      </c>
      <c r="J5516" t="s">
        <v>562</v>
      </c>
      <c r="K5516" t="s">
        <v>86</v>
      </c>
      <c r="L5516">
        <v>1.0749869999999999</v>
      </c>
      <c r="M5516">
        <v>0.192217</v>
      </c>
      <c r="N5516">
        <v>15</v>
      </c>
    </row>
    <row r="5517" spans="1:14" x14ac:dyDescent="0.8">
      <c r="A5517" t="s">
        <v>948</v>
      </c>
      <c r="B5517">
        <v>78</v>
      </c>
      <c r="C5517" t="s">
        <v>949</v>
      </c>
      <c r="D5517" s="1" t="s">
        <v>950</v>
      </c>
      <c r="E5517" t="s">
        <v>1265</v>
      </c>
      <c r="F5517" s="1" t="s">
        <v>952</v>
      </c>
      <c r="G5517" t="s">
        <v>1465</v>
      </c>
      <c r="H5517" t="s">
        <v>812</v>
      </c>
      <c r="I5517" t="s">
        <v>204</v>
      </c>
      <c r="J5517" t="s">
        <v>562</v>
      </c>
      <c r="K5517" t="s">
        <v>86</v>
      </c>
      <c r="L5517">
        <v>1.099046</v>
      </c>
      <c r="M5517">
        <v>0.38360499999999997</v>
      </c>
      <c r="N5517">
        <v>15</v>
      </c>
    </row>
    <row r="5518" spans="1:14" x14ac:dyDescent="0.8">
      <c r="A5518" t="s">
        <v>948</v>
      </c>
      <c r="B5518">
        <v>78</v>
      </c>
      <c r="C5518" t="s">
        <v>949</v>
      </c>
      <c r="D5518" s="1" t="s">
        <v>950</v>
      </c>
      <c r="E5518" t="s">
        <v>1266</v>
      </c>
      <c r="F5518" s="1" t="s">
        <v>952</v>
      </c>
      <c r="G5518" t="s">
        <v>1465</v>
      </c>
      <c r="H5518" t="s">
        <v>812</v>
      </c>
      <c r="I5518" t="s">
        <v>204</v>
      </c>
      <c r="J5518" t="s">
        <v>562</v>
      </c>
      <c r="K5518" t="s">
        <v>86</v>
      </c>
      <c r="L5518">
        <v>1.124849</v>
      </c>
      <c r="M5518">
        <v>0.59610700000000005</v>
      </c>
      <c r="N5518">
        <v>15</v>
      </c>
    </row>
    <row r="5519" spans="1:14" x14ac:dyDescent="0.8">
      <c r="A5519" t="s">
        <v>948</v>
      </c>
      <c r="B5519">
        <v>78</v>
      </c>
      <c r="C5519" t="s">
        <v>949</v>
      </c>
      <c r="D5519" s="1" t="s">
        <v>950</v>
      </c>
      <c r="E5519" t="s">
        <v>1267</v>
      </c>
      <c r="F5519" s="1" t="s">
        <v>952</v>
      </c>
      <c r="G5519" t="s">
        <v>1465</v>
      </c>
      <c r="H5519" t="s">
        <v>812</v>
      </c>
      <c r="I5519" t="s">
        <v>204</v>
      </c>
      <c r="J5519" t="s">
        <v>562</v>
      </c>
      <c r="K5519" t="s">
        <v>86</v>
      </c>
      <c r="L5519">
        <v>1</v>
      </c>
      <c r="M5519">
        <v>0</v>
      </c>
      <c r="N5519">
        <v>15</v>
      </c>
    </row>
    <row r="5520" spans="1:14" x14ac:dyDescent="0.8">
      <c r="A5520" t="s">
        <v>948</v>
      </c>
      <c r="B5520">
        <v>78</v>
      </c>
      <c r="C5520" t="s">
        <v>949</v>
      </c>
      <c r="D5520" s="1" t="s">
        <v>950</v>
      </c>
      <c r="E5520" t="s">
        <v>748</v>
      </c>
      <c r="F5520" s="1" t="s">
        <v>952</v>
      </c>
      <c r="G5520" t="s">
        <v>1465</v>
      </c>
      <c r="H5520" t="s">
        <v>812</v>
      </c>
      <c r="I5520" t="s">
        <v>204</v>
      </c>
      <c r="J5520" t="s">
        <v>562</v>
      </c>
      <c r="K5520" t="s">
        <v>86</v>
      </c>
      <c r="L5520">
        <v>1.158801</v>
      </c>
      <c r="M5520">
        <v>0.20491400000000001</v>
      </c>
      <c r="N5520">
        <v>15</v>
      </c>
    </row>
    <row r="5521" spans="1:14" x14ac:dyDescent="0.8">
      <c r="A5521" t="s">
        <v>948</v>
      </c>
      <c r="B5521">
        <v>78</v>
      </c>
      <c r="C5521" t="s">
        <v>949</v>
      </c>
      <c r="D5521" s="1" t="s">
        <v>950</v>
      </c>
      <c r="E5521" t="s">
        <v>1268</v>
      </c>
      <c r="F5521" s="1" t="s">
        <v>952</v>
      </c>
      <c r="G5521" t="s">
        <v>1465</v>
      </c>
      <c r="H5521" t="s">
        <v>812</v>
      </c>
      <c r="I5521" t="s">
        <v>204</v>
      </c>
      <c r="J5521" t="s">
        <v>562</v>
      </c>
      <c r="K5521" t="s">
        <v>86</v>
      </c>
      <c r="L5521">
        <v>2.3594970000000002</v>
      </c>
      <c r="M5521">
        <v>2.5630199999999999</v>
      </c>
      <c r="N5521">
        <v>15</v>
      </c>
    </row>
    <row r="5522" spans="1:14" x14ac:dyDescent="0.8">
      <c r="A5522" t="s">
        <v>948</v>
      </c>
      <c r="B5522">
        <v>78</v>
      </c>
      <c r="C5522" t="s">
        <v>949</v>
      </c>
      <c r="D5522" s="1" t="s">
        <v>950</v>
      </c>
      <c r="E5522" t="s">
        <v>1269</v>
      </c>
      <c r="F5522" s="1" t="s">
        <v>952</v>
      </c>
      <c r="G5522" t="s">
        <v>1465</v>
      </c>
      <c r="H5522" t="s">
        <v>812</v>
      </c>
      <c r="I5522" t="s">
        <v>204</v>
      </c>
      <c r="J5522" t="s">
        <v>562</v>
      </c>
      <c r="K5522" t="s">
        <v>86</v>
      </c>
      <c r="L5522">
        <v>1.294049</v>
      </c>
      <c r="M5522">
        <v>0.38890599999999997</v>
      </c>
      <c r="N5522">
        <v>15</v>
      </c>
    </row>
    <row r="5523" spans="1:14" x14ac:dyDescent="0.8">
      <c r="A5523" t="s">
        <v>948</v>
      </c>
      <c r="B5523">
        <v>78</v>
      </c>
      <c r="C5523" t="s">
        <v>949</v>
      </c>
      <c r="D5523" s="1" t="s">
        <v>950</v>
      </c>
      <c r="E5523" t="s">
        <v>1270</v>
      </c>
      <c r="F5523" s="1" t="s">
        <v>952</v>
      </c>
      <c r="G5523" t="s">
        <v>1465</v>
      </c>
      <c r="H5523" t="s">
        <v>812</v>
      </c>
      <c r="I5523" t="s">
        <v>204</v>
      </c>
      <c r="J5523" t="s">
        <v>562</v>
      </c>
      <c r="K5523" t="s">
        <v>86</v>
      </c>
      <c r="L5523">
        <v>1.2489479999999999</v>
      </c>
      <c r="M5523">
        <v>0.2172</v>
      </c>
      <c r="N5523">
        <v>15</v>
      </c>
    </row>
    <row r="5524" spans="1:14" x14ac:dyDescent="0.8">
      <c r="A5524" t="s">
        <v>948</v>
      </c>
      <c r="B5524">
        <v>78</v>
      </c>
      <c r="C5524" t="s">
        <v>949</v>
      </c>
      <c r="D5524" s="1" t="s">
        <v>950</v>
      </c>
      <c r="E5524" t="s">
        <v>747</v>
      </c>
      <c r="F5524" s="1" t="s">
        <v>952</v>
      </c>
      <c r="G5524" t="s">
        <v>1465</v>
      </c>
      <c r="H5524" t="s">
        <v>812</v>
      </c>
      <c r="I5524" t="s">
        <v>204</v>
      </c>
      <c r="J5524" t="s">
        <v>562</v>
      </c>
      <c r="K5524" t="s">
        <v>86</v>
      </c>
      <c r="L5524">
        <v>1.0046539999999999</v>
      </c>
      <c r="M5524">
        <v>0.13827200000000001</v>
      </c>
      <c r="N5524">
        <v>15</v>
      </c>
    </row>
    <row r="5525" spans="1:14" x14ac:dyDescent="0.8">
      <c r="A5525" t="s">
        <v>948</v>
      </c>
      <c r="B5525">
        <v>78</v>
      </c>
      <c r="C5525" t="s">
        <v>949</v>
      </c>
      <c r="D5525" s="1" t="s">
        <v>950</v>
      </c>
      <c r="E5525" t="s">
        <v>1271</v>
      </c>
      <c r="F5525" s="1" t="s">
        <v>952</v>
      </c>
      <c r="G5525" t="s">
        <v>1465</v>
      </c>
      <c r="H5525" t="s">
        <v>812</v>
      </c>
      <c r="I5525" t="s">
        <v>204</v>
      </c>
      <c r="J5525" t="s">
        <v>562</v>
      </c>
      <c r="K5525" t="s">
        <v>86</v>
      </c>
      <c r="L5525">
        <v>0.95604100000000003</v>
      </c>
      <c r="M5525">
        <v>0.427288</v>
      </c>
      <c r="N5525">
        <v>15</v>
      </c>
    </row>
    <row r="5526" spans="1:14" x14ac:dyDescent="0.8">
      <c r="A5526" t="s">
        <v>948</v>
      </c>
      <c r="B5526">
        <v>78</v>
      </c>
      <c r="C5526" t="s">
        <v>949</v>
      </c>
      <c r="D5526" s="1" t="s">
        <v>950</v>
      </c>
      <c r="E5526" t="s">
        <v>1272</v>
      </c>
      <c r="F5526" s="1" t="s">
        <v>952</v>
      </c>
      <c r="G5526" t="s">
        <v>1465</v>
      </c>
      <c r="H5526" t="s">
        <v>812</v>
      </c>
      <c r="I5526" t="s">
        <v>204</v>
      </c>
      <c r="J5526" t="s">
        <v>562</v>
      </c>
      <c r="K5526" t="s">
        <v>86</v>
      </c>
      <c r="L5526">
        <v>1.139859</v>
      </c>
      <c r="M5526">
        <v>0.26325799999999999</v>
      </c>
      <c r="N5526">
        <v>15</v>
      </c>
    </row>
    <row r="5527" spans="1:14" x14ac:dyDescent="0.8">
      <c r="A5527" t="s">
        <v>948</v>
      </c>
      <c r="B5527">
        <v>78</v>
      </c>
      <c r="C5527" t="s">
        <v>949</v>
      </c>
      <c r="D5527" s="1" t="s">
        <v>950</v>
      </c>
      <c r="E5527" t="s">
        <v>1273</v>
      </c>
      <c r="F5527" s="1" t="s">
        <v>952</v>
      </c>
      <c r="G5527" t="s">
        <v>1465</v>
      </c>
      <c r="H5527" t="s">
        <v>812</v>
      </c>
      <c r="I5527" t="s">
        <v>204</v>
      </c>
      <c r="J5527" t="s">
        <v>562</v>
      </c>
      <c r="K5527" t="s">
        <v>86</v>
      </c>
      <c r="L5527">
        <v>1.01291</v>
      </c>
      <c r="M5527">
        <v>0.52193599999999996</v>
      </c>
      <c r="N5527">
        <v>15</v>
      </c>
    </row>
    <row r="5528" spans="1:14" x14ac:dyDescent="0.8">
      <c r="A5528" t="s">
        <v>948</v>
      </c>
      <c r="B5528">
        <v>78</v>
      </c>
      <c r="C5528" t="s">
        <v>949</v>
      </c>
      <c r="D5528" s="1" t="s">
        <v>950</v>
      </c>
      <c r="E5528" t="s">
        <v>1274</v>
      </c>
      <c r="F5528" s="1" t="s">
        <v>952</v>
      </c>
      <c r="G5528" t="s">
        <v>1465</v>
      </c>
      <c r="H5528" t="s">
        <v>812</v>
      </c>
      <c r="I5528" t="s">
        <v>204</v>
      </c>
      <c r="J5528" t="s">
        <v>562</v>
      </c>
      <c r="K5528" t="s">
        <v>86</v>
      </c>
      <c r="L5528">
        <v>1.1509389999999999</v>
      </c>
      <c r="M5528">
        <v>0.36255500000000002</v>
      </c>
      <c r="N5528">
        <v>15</v>
      </c>
    </row>
    <row r="5529" spans="1:14" x14ac:dyDescent="0.8">
      <c r="A5529" t="s">
        <v>948</v>
      </c>
      <c r="B5529">
        <v>78</v>
      </c>
      <c r="C5529" t="s">
        <v>949</v>
      </c>
      <c r="D5529" s="1" t="s">
        <v>950</v>
      </c>
      <c r="E5529" t="s">
        <v>1275</v>
      </c>
      <c r="F5529" s="1" t="s">
        <v>952</v>
      </c>
      <c r="G5529" t="s">
        <v>1465</v>
      </c>
      <c r="H5529" t="s">
        <v>812</v>
      </c>
      <c r="I5529" t="s">
        <v>204</v>
      </c>
      <c r="J5529" t="s">
        <v>562</v>
      </c>
      <c r="K5529" t="s">
        <v>86</v>
      </c>
      <c r="L5529">
        <v>1.396136</v>
      </c>
      <c r="M5529">
        <v>1.299517</v>
      </c>
      <c r="N5529">
        <v>15</v>
      </c>
    </row>
    <row r="5530" spans="1:14" x14ac:dyDescent="0.8">
      <c r="A5530" t="s">
        <v>948</v>
      </c>
      <c r="B5530">
        <v>78</v>
      </c>
      <c r="C5530" t="s">
        <v>949</v>
      </c>
      <c r="D5530" s="1" t="s">
        <v>950</v>
      </c>
      <c r="E5530" t="s">
        <v>1276</v>
      </c>
      <c r="F5530" s="1" t="s">
        <v>952</v>
      </c>
      <c r="G5530" t="s">
        <v>1465</v>
      </c>
      <c r="H5530" t="s">
        <v>812</v>
      </c>
      <c r="I5530" t="s">
        <v>204</v>
      </c>
      <c r="J5530" t="s">
        <v>562</v>
      </c>
      <c r="K5530" t="s">
        <v>86</v>
      </c>
      <c r="L5530">
        <v>0.95767800000000003</v>
      </c>
      <c r="M5530">
        <v>0.49865900000000002</v>
      </c>
      <c r="N5530">
        <v>15</v>
      </c>
    </row>
    <row r="5531" spans="1:14" x14ac:dyDescent="0.8">
      <c r="A5531" t="s">
        <v>948</v>
      </c>
      <c r="B5531">
        <v>78</v>
      </c>
      <c r="C5531" t="s">
        <v>949</v>
      </c>
      <c r="D5531" s="1" t="s">
        <v>950</v>
      </c>
      <c r="E5531" t="s">
        <v>1277</v>
      </c>
      <c r="F5531" s="1" t="s">
        <v>952</v>
      </c>
      <c r="G5531" t="s">
        <v>1465</v>
      </c>
      <c r="H5531" t="s">
        <v>812</v>
      </c>
      <c r="I5531" t="s">
        <v>204</v>
      </c>
      <c r="J5531" t="s">
        <v>562</v>
      </c>
      <c r="K5531" t="s">
        <v>86</v>
      </c>
      <c r="L5531">
        <v>0.95935099999999995</v>
      </c>
      <c r="M5531">
        <v>0.545987</v>
      </c>
      <c r="N5531">
        <v>15</v>
      </c>
    </row>
    <row r="5532" spans="1:14" x14ac:dyDescent="0.8">
      <c r="A5532" t="s">
        <v>948</v>
      </c>
      <c r="B5532">
        <v>78</v>
      </c>
      <c r="C5532" t="s">
        <v>949</v>
      </c>
      <c r="D5532" s="1" t="s">
        <v>950</v>
      </c>
      <c r="E5532" t="s">
        <v>1278</v>
      </c>
      <c r="F5532" s="1" t="s">
        <v>952</v>
      </c>
      <c r="G5532" t="s">
        <v>1465</v>
      </c>
      <c r="H5532" t="s">
        <v>812</v>
      </c>
      <c r="I5532" t="s">
        <v>204</v>
      </c>
      <c r="J5532" t="s">
        <v>562</v>
      </c>
      <c r="K5532" t="s">
        <v>86</v>
      </c>
      <c r="L5532">
        <v>0.96356200000000003</v>
      </c>
      <c r="M5532">
        <v>0.36391299999999999</v>
      </c>
      <c r="N5532">
        <v>15</v>
      </c>
    </row>
    <row r="5533" spans="1:14" x14ac:dyDescent="0.8">
      <c r="A5533" t="s">
        <v>948</v>
      </c>
      <c r="B5533">
        <v>78</v>
      </c>
      <c r="C5533" t="s">
        <v>949</v>
      </c>
      <c r="D5533" s="1" t="s">
        <v>950</v>
      </c>
      <c r="E5533" t="s">
        <v>1279</v>
      </c>
      <c r="F5533" s="1" t="s">
        <v>952</v>
      </c>
      <c r="G5533" t="s">
        <v>1465</v>
      </c>
      <c r="H5533" t="s">
        <v>812</v>
      </c>
      <c r="I5533" t="s">
        <v>204</v>
      </c>
      <c r="J5533" t="s">
        <v>562</v>
      </c>
      <c r="K5533" t="s">
        <v>86</v>
      </c>
      <c r="L5533">
        <v>0.89388299999999998</v>
      </c>
      <c r="M5533">
        <v>0.42676399999999998</v>
      </c>
      <c r="N5533">
        <v>15</v>
      </c>
    </row>
    <row r="5534" spans="1:14" x14ac:dyDescent="0.8">
      <c r="A5534" t="s">
        <v>948</v>
      </c>
      <c r="B5534">
        <v>78</v>
      </c>
      <c r="C5534" t="s">
        <v>949</v>
      </c>
      <c r="D5534" s="1" t="s">
        <v>950</v>
      </c>
      <c r="E5534" t="s">
        <v>1280</v>
      </c>
      <c r="F5534" s="1" t="s">
        <v>952</v>
      </c>
      <c r="G5534" t="s">
        <v>1465</v>
      </c>
      <c r="H5534" t="s">
        <v>812</v>
      </c>
      <c r="I5534" t="s">
        <v>204</v>
      </c>
      <c r="J5534" t="s">
        <v>562</v>
      </c>
      <c r="K5534" t="s">
        <v>86</v>
      </c>
      <c r="L5534">
        <v>1.0880749999999999</v>
      </c>
      <c r="M5534">
        <v>0.62651100000000004</v>
      </c>
      <c r="N5534">
        <v>15</v>
      </c>
    </row>
    <row r="5535" spans="1:14" x14ac:dyDescent="0.8">
      <c r="A5535" t="s">
        <v>948</v>
      </c>
      <c r="B5535">
        <v>78</v>
      </c>
      <c r="C5535" t="s">
        <v>949</v>
      </c>
      <c r="D5535" s="1" t="s">
        <v>950</v>
      </c>
      <c r="E5535" t="s">
        <v>1281</v>
      </c>
      <c r="F5535" s="1" t="s">
        <v>952</v>
      </c>
      <c r="G5535" t="s">
        <v>1465</v>
      </c>
      <c r="H5535" t="s">
        <v>812</v>
      </c>
      <c r="I5535" t="s">
        <v>204</v>
      </c>
      <c r="J5535" t="s">
        <v>562</v>
      </c>
      <c r="K5535" t="s">
        <v>86</v>
      </c>
      <c r="L5535">
        <v>1.031563</v>
      </c>
      <c r="M5535">
        <v>0.62585900000000005</v>
      </c>
      <c r="N5535">
        <v>15</v>
      </c>
    </row>
    <row r="5536" spans="1:14" x14ac:dyDescent="0.8">
      <c r="A5536" t="s">
        <v>948</v>
      </c>
      <c r="B5536">
        <v>78</v>
      </c>
      <c r="C5536" t="s">
        <v>949</v>
      </c>
      <c r="D5536" s="1" t="s">
        <v>950</v>
      </c>
      <c r="E5536" t="s">
        <v>1282</v>
      </c>
      <c r="F5536" s="1" t="s">
        <v>952</v>
      </c>
      <c r="G5536" t="s">
        <v>1465</v>
      </c>
      <c r="H5536" t="s">
        <v>812</v>
      </c>
      <c r="I5536" t="s">
        <v>204</v>
      </c>
      <c r="J5536" t="s">
        <v>562</v>
      </c>
      <c r="K5536" t="s">
        <v>86</v>
      </c>
      <c r="L5536">
        <v>1.0023390000000001</v>
      </c>
      <c r="M5536">
        <v>0.56794800000000001</v>
      </c>
      <c r="N5536">
        <v>15</v>
      </c>
    </row>
    <row r="5537" spans="1:14" x14ac:dyDescent="0.8">
      <c r="A5537" t="s">
        <v>948</v>
      </c>
      <c r="B5537">
        <v>78</v>
      </c>
      <c r="C5537" t="s">
        <v>949</v>
      </c>
      <c r="D5537" s="1" t="s">
        <v>950</v>
      </c>
      <c r="E5537" t="s">
        <v>1283</v>
      </c>
      <c r="F5537" s="1" t="s">
        <v>952</v>
      </c>
      <c r="G5537" t="s">
        <v>1465</v>
      </c>
      <c r="H5537" t="s">
        <v>812</v>
      </c>
      <c r="I5537" t="s">
        <v>204</v>
      </c>
      <c r="J5537" t="s">
        <v>562</v>
      </c>
      <c r="K5537" t="s">
        <v>86</v>
      </c>
      <c r="L5537">
        <v>0.97789199999999998</v>
      </c>
      <c r="M5537">
        <v>0.43806800000000001</v>
      </c>
      <c r="N5537">
        <v>15</v>
      </c>
    </row>
    <row r="5538" spans="1:14" x14ac:dyDescent="0.8">
      <c r="A5538" t="s">
        <v>948</v>
      </c>
      <c r="B5538">
        <v>78</v>
      </c>
      <c r="C5538" t="s">
        <v>949</v>
      </c>
      <c r="D5538" s="1" t="s">
        <v>950</v>
      </c>
      <c r="E5538" t="s">
        <v>1284</v>
      </c>
      <c r="F5538" s="1" t="s">
        <v>952</v>
      </c>
      <c r="G5538" t="s">
        <v>1465</v>
      </c>
      <c r="H5538" t="s">
        <v>812</v>
      </c>
      <c r="I5538" t="s">
        <v>204</v>
      </c>
      <c r="J5538" t="s">
        <v>562</v>
      </c>
      <c r="K5538" t="s">
        <v>86</v>
      </c>
      <c r="L5538">
        <v>1.143408</v>
      </c>
      <c r="M5538">
        <v>0.82701100000000005</v>
      </c>
      <c r="N5538">
        <v>15</v>
      </c>
    </row>
    <row r="5539" spans="1:14" x14ac:dyDescent="0.8">
      <c r="A5539" t="s">
        <v>948</v>
      </c>
      <c r="B5539">
        <v>78</v>
      </c>
      <c r="C5539" t="s">
        <v>949</v>
      </c>
      <c r="D5539" s="1" t="s">
        <v>950</v>
      </c>
      <c r="E5539" t="s">
        <v>1285</v>
      </c>
      <c r="F5539" s="1" t="s">
        <v>952</v>
      </c>
      <c r="G5539" t="s">
        <v>1465</v>
      </c>
      <c r="H5539" t="s">
        <v>812</v>
      </c>
      <c r="I5539" t="s">
        <v>204</v>
      </c>
      <c r="J5539" t="s">
        <v>562</v>
      </c>
      <c r="K5539" t="s">
        <v>86</v>
      </c>
      <c r="L5539">
        <v>0.97415200000000002</v>
      </c>
      <c r="M5539">
        <v>0.60582599999999998</v>
      </c>
      <c r="N5539">
        <v>15</v>
      </c>
    </row>
    <row r="5540" spans="1:14" x14ac:dyDescent="0.8">
      <c r="A5540" t="s">
        <v>948</v>
      </c>
      <c r="B5540">
        <v>78</v>
      </c>
      <c r="C5540" t="s">
        <v>949</v>
      </c>
      <c r="D5540" s="1" t="s">
        <v>950</v>
      </c>
      <c r="E5540" t="s">
        <v>1286</v>
      </c>
      <c r="F5540" s="1" t="s">
        <v>952</v>
      </c>
      <c r="G5540" t="s">
        <v>1465</v>
      </c>
      <c r="H5540" t="s">
        <v>812</v>
      </c>
      <c r="I5540" t="s">
        <v>204</v>
      </c>
      <c r="J5540" t="s">
        <v>562</v>
      </c>
      <c r="K5540" t="s">
        <v>86</v>
      </c>
      <c r="L5540">
        <v>1.004405</v>
      </c>
      <c r="M5540">
        <v>0.20707500000000001</v>
      </c>
      <c r="N5540">
        <v>15</v>
      </c>
    </row>
    <row r="5541" spans="1:14" x14ac:dyDescent="0.8">
      <c r="A5541" t="s">
        <v>948</v>
      </c>
      <c r="B5541">
        <v>78</v>
      </c>
      <c r="C5541" t="s">
        <v>949</v>
      </c>
      <c r="D5541" s="1" t="s">
        <v>950</v>
      </c>
      <c r="E5541" t="s">
        <v>1287</v>
      </c>
      <c r="F5541" s="1" t="s">
        <v>952</v>
      </c>
      <c r="G5541" t="s">
        <v>1465</v>
      </c>
      <c r="H5541" t="s">
        <v>812</v>
      </c>
      <c r="I5541" t="s">
        <v>204</v>
      </c>
      <c r="J5541" t="s">
        <v>562</v>
      </c>
      <c r="K5541" t="s">
        <v>86</v>
      </c>
      <c r="L5541">
        <v>0.94857100000000005</v>
      </c>
      <c r="M5541">
        <v>0.25353799999999999</v>
      </c>
      <c r="N5541">
        <v>15</v>
      </c>
    </row>
    <row r="5542" spans="1:14" x14ac:dyDescent="0.8">
      <c r="A5542" t="s">
        <v>948</v>
      </c>
      <c r="B5542">
        <v>78</v>
      </c>
      <c r="C5542" t="s">
        <v>949</v>
      </c>
      <c r="D5542" s="1" t="s">
        <v>950</v>
      </c>
      <c r="E5542" t="s">
        <v>1288</v>
      </c>
      <c r="F5542" s="1" t="s">
        <v>952</v>
      </c>
      <c r="G5542" t="s">
        <v>1465</v>
      </c>
      <c r="H5542" t="s">
        <v>812</v>
      </c>
      <c r="I5542" t="s">
        <v>204</v>
      </c>
      <c r="J5542" t="s">
        <v>562</v>
      </c>
      <c r="K5542" t="s">
        <v>86</v>
      </c>
      <c r="L5542">
        <v>1.0910820000000001</v>
      </c>
      <c r="M5542">
        <v>0.311913</v>
      </c>
      <c r="N5542">
        <v>15</v>
      </c>
    </row>
    <row r="5543" spans="1:14" x14ac:dyDescent="0.8">
      <c r="A5543" t="s">
        <v>948</v>
      </c>
      <c r="B5543">
        <v>78</v>
      </c>
      <c r="C5543" t="s">
        <v>949</v>
      </c>
      <c r="D5543" s="1" t="s">
        <v>950</v>
      </c>
      <c r="E5543" t="s">
        <v>1289</v>
      </c>
      <c r="F5543" s="1" t="s">
        <v>952</v>
      </c>
      <c r="G5543" t="s">
        <v>1465</v>
      </c>
      <c r="H5543" t="s">
        <v>812</v>
      </c>
      <c r="I5543" t="s">
        <v>204</v>
      </c>
      <c r="J5543" t="s">
        <v>562</v>
      </c>
      <c r="K5543" t="s">
        <v>86</v>
      </c>
      <c r="L5543">
        <v>0.99837299999999995</v>
      </c>
      <c r="M5543">
        <v>0.25845000000000001</v>
      </c>
      <c r="N5543">
        <v>15</v>
      </c>
    </row>
    <row r="5544" spans="1:14" x14ac:dyDescent="0.8">
      <c r="A5544" t="s">
        <v>948</v>
      </c>
      <c r="B5544">
        <v>78</v>
      </c>
      <c r="C5544" t="s">
        <v>949</v>
      </c>
      <c r="D5544" s="1" t="s">
        <v>950</v>
      </c>
      <c r="E5544" t="s">
        <v>1290</v>
      </c>
      <c r="F5544" s="1" t="s">
        <v>952</v>
      </c>
      <c r="G5544" t="s">
        <v>1465</v>
      </c>
      <c r="H5544" t="s">
        <v>812</v>
      </c>
      <c r="I5544" t="s">
        <v>204</v>
      </c>
      <c r="J5544" t="s">
        <v>562</v>
      </c>
      <c r="K5544" t="s">
        <v>86</v>
      </c>
      <c r="L5544">
        <v>2.1475339999999998</v>
      </c>
      <c r="M5544">
        <v>1.375613</v>
      </c>
      <c r="N5544">
        <v>15</v>
      </c>
    </row>
    <row r="5545" spans="1:14" x14ac:dyDescent="0.8">
      <c r="A5545" t="s">
        <v>948</v>
      </c>
      <c r="B5545">
        <v>78</v>
      </c>
      <c r="C5545" t="s">
        <v>949</v>
      </c>
      <c r="D5545" s="1" t="s">
        <v>950</v>
      </c>
      <c r="E5545" t="s">
        <v>1291</v>
      </c>
      <c r="F5545" s="1" t="s">
        <v>952</v>
      </c>
      <c r="G5545" t="s">
        <v>1465</v>
      </c>
      <c r="H5545" t="s">
        <v>812</v>
      </c>
      <c r="I5545" t="s">
        <v>204</v>
      </c>
      <c r="J5545" t="s">
        <v>562</v>
      </c>
      <c r="K5545" t="s">
        <v>86</v>
      </c>
      <c r="L5545">
        <v>0.99031100000000005</v>
      </c>
      <c r="M5545">
        <v>0.28347800000000001</v>
      </c>
      <c r="N5545">
        <v>15</v>
      </c>
    </row>
    <row r="5546" spans="1:14" x14ac:dyDescent="0.8">
      <c r="A5546" t="s">
        <v>948</v>
      </c>
      <c r="B5546">
        <v>78</v>
      </c>
      <c r="C5546" t="s">
        <v>949</v>
      </c>
      <c r="D5546" s="1" t="s">
        <v>950</v>
      </c>
      <c r="E5546" t="s">
        <v>1292</v>
      </c>
      <c r="F5546" s="1" t="s">
        <v>952</v>
      </c>
      <c r="G5546" t="s">
        <v>1465</v>
      </c>
      <c r="H5546" t="s">
        <v>812</v>
      </c>
      <c r="I5546" t="s">
        <v>204</v>
      </c>
      <c r="J5546" t="s">
        <v>562</v>
      </c>
      <c r="K5546" t="s">
        <v>86</v>
      </c>
      <c r="L5546">
        <v>0.94723400000000002</v>
      </c>
      <c r="M5546">
        <v>0.32590799999999998</v>
      </c>
      <c r="N5546">
        <v>15</v>
      </c>
    </row>
    <row r="5547" spans="1:14" x14ac:dyDescent="0.8">
      <c r="A5547" t="s">
        <v>948</v>
      </c>
      <c r="B5547">
        <v>78</v>
      </c>
      <c r="C5547" t="s">
        <v>949</v>
      </c>
      <c r="D5547" s="1" t="s">
        <v>950</v>
      </c>
      <c r="E5547" t="s">
        <v>1293</v>
      </c>
      <c r="F5547" s="1" t="s">
        <v>952</v>
      </c>
      <c r="G5547" t="s">
        <v>1465</v>
      </c>
      <c r="H5547" t="s">
        <v>812</v>
      </c>
      <c r="I5547" t="s">
        <v>204</v>
      </c>
      <c r="J5547" t="s">
        <v>562</v>
      </c>
      <c r="K5547" t="s">
        <v>86</v>
      </c>
      <c r="L5547">
        <v>0.83494800000000002</v>
      </c>
      <c r="M5547">
        <v>0.23585800000000001</v>
      </c>
      <c r="N5547">
        <v>15</v>
      </c>
    </row>
    <row r="5548" spans="1:14" x14ac:dyDescent="0.8">
      <c r="A5548" t="s">
        <v>948</v>
      </c>
      <c r="B5548">
        <v>78</v>
      </c>
      <c r="C5548" t="s">
        <v>949</v>
      </c>
      <c r="D5548" s="1" t="s">
        <v>950</v>
      </c>
      <c r="E5548" t="s">
        <v>1294</v>
      </c>
      <c r="F5548" s="1" t="s">
        <v>952</v>
      </c>
      <c r="G5548" t="s">
        <v>1465</v>
      </c>
      <c r="H5548" t="s">
        <v>812</v>
      </c>
      <c r="I5548" t="s">
        <v>204</v>
      </c>
      <c r="J5548" t="s">
        <v>562</v>
      </c>
      <c r="K5548" t="s">
        <v>86</v>
      </c>
      <c r="L5548">
        <v>0.86770700000000001</v>
      </c>
      <c r="M5548">
        <v>0.22046099999999999</v>
      </c>
      <c r="N5548">
        <v>15</v>
      </c>
    </row>
    <row r="5549" spans="1:14" x14ac:dyDescent="0.8">
      <c r="A5549" t="s">
        <v>948</v>
      </c>
      <c r="B5549">
        <v>78</v>
      </c>
      <c r="C5549" t="s">
        <v>949</v>
      </c>
      <c r="D5549" s="1" t="s">
        <v>950</v>
      </c>
      <c r="E5549" t="s">
        <v>1295</v>
      </c>
      <c r="F5549" s="1" t="s">
        <v>952</v>
      </c>
      <c r="G5549" t="s">
        <v>1465</v>
      </c>
      <c r="H5549" t="s">
        <v>812</v>
      </c>
      <c r="I5549" t="s">
        <v>204</v>
      </c>
      <c r="J5549" t="s">
        <v>562</v>
      </c>
      <c r="K5549" t="s">
        <v>86</v>
      </c>
      <c r="L5549">
        <v>1.014105</v>
      </c>
      <c r="M5549">
        <v>0.40411399999999997</v>
      </c>
      <c r="N5549">
        <v>15</v>
      </c>
    </row>
    <row r="5550" spans="1:14" x14ac:dyDescent="0.8">
      <c r="A5550" t="s">
        <v>948</v>
      </c>
      <c r="B5550">
        <v>78</v>
      </c>
      <c r="C5550" t="s">
        <v>949</v>
      </c>
      <c r="D5550" s="1" t="s">
        <v>950</v>
      </c>
      <c r="E5550" t="s">
        <v>1296</v>
      </c>
      <c r="F5550" s="1" t="s">
        <v>952</v>
      </c>
      <c r="G5550" t="s">
        <v>1465</v>
      </c>
      <c r="H5550" t="s">
        <v>812</v>
      </c>
      <c r="I5550" t="s">
        <v>204</v>
      </c>
      <c r="J5550" t="s">
        <v>562</v>
      </c>
      <c r="K5550" t="s">
        <v>86</v>
      </c>
      <c r="L5550">
        <v>1.087655</v>
      </c>
      <c r="M5550">
        <v>0.33252500000000002</v>
      </c>
      <c r="N5550">
        <v>15</v>
      </c>
    </row>
    <row r="5551" spans="1:14" x14ac:dyDescent="0.8">
      <c r="A5551" t="s">
        <v>948</v>
      </c>
      <c r="B5551">
        <v>78</v>
      </c>
      <c r="C5551" t="s">
        <v>949</v>
      </c>
      <c r="D5551" s="1" t="s">
        <v>950</v>
      </c>
      <c r="E5551" t="s">
        <v>1297</v>
      </c>
      <c r="F5551" s="1" t="s">
        <v>952</v>
      </c>
      <c r="G5551" t="s">
        <v>1465</v>
      </c>
      <c r="H5551" t="s">
        <v>812</v>
      </c>
      <c r="I5551" t="s">
        <v>204</v>
      </c>
      <c r="J5551" t="s">
        <v>562</v>
      </c>
      <c r="K5551" t="s">
        <v>86</v>
      </c>
      <c r="L5551">
        <v>0.87834000000000001</v>
      </c>
      <c r="M5551">
        <v>0.47129599999999999</v>
      </c>
      <c r="N5551">
        <v>15</v>
      </c>
    </row>
    <row r="5552" spans="1:14" x14ac:dyDescent="0.8">
      <c r="A5552" t="s">
        <v>948</v>
      </c>
      <c r="B5552">
        <v>78</v>
      </c>
      <c r="C5552" t="s">
        <v>949</v>
      </c>
      <c r="D5552" s="1" t="s">
        <v>950</v>
      </c>
      <c r="E5552" t="s">
        <v>1298</v>
      </c>
      <c r="F5552" s="1" t="s">
        <v>952</v>
      </c>
      <c r="G5552" t="s">
        <v>1465</v>
      </c>
      <c r="H5552" t="s">
        <v>812</v>
      </c>
      <c r="I5552" t="s">
        <v>204</v>
      </c>
      <c r="J5552" t="s">
        <v>562</v>
      </c>
      <c r="K5552" t="s">
        <v>86</v>
      </c>
      <c r="L5552">
        <v>0.95059300000000002</v>
      </c>
      <c r="M5552">
        <v>0.23802499999999999</v>
      </c>
      <c r="N5552">
        <v>15</v>
      </c>
    </row>
    <row r="5553" spans="1:14" x14ac:dyDescent="0.8">
      <c r="A5553" t="s">
        <v>948</v>
      </c>
      <c r="B5553">
        <v>78</v>
      </c>
      <c r="C5553" t="s">
        <v>949</v>
      </c>
      <c r="D5553" s="1" t="s">
        <v>950</v>
      </c>
      <c r="E5553" t="s">
        <v>1299</v>
      </c>
      <c r="F5553" s="1" t="s">
        <v>952</v>
      </c>
      <c r="G5553" t="s">
        <v>1465</v>
      </c>
      <c r="H5553" t="s">
        <v>812</v>
      </c>
      <c r="I5553" t="s">
        <v>204</v>
      </c>
      <c r="J5553" t="s">
        <v>562</v>
      </c>
      <c r="K5553" t="s">
        <v>86</v>
      </c>
      <c r="L5553">
        <v>0.93214399999999997</v>
      </c>
      <c r="M5553">
        <v>0.17183000000000001</v>
      </c>
      <c r="N5553">
        <v>15</v>
      </c>
    </row>
    <row r="5554" spans="1:14" x14ac:dyDescent="0.8">
      <c r="A5554" t="s">
        <v>948</v>
      </c>
      <c r="B5554">
        <v>78</v>
      </c>
      <c r="C5554" t="s">
        <v>949</v>
      </c>
      <c r="D5554" s="1" t="s">
        <v>950</v>
      </c>
      <c r="E5554" t="s">
        <v>1300</v>
      </c>
      <c r="F5554" s="1" t="s">
        <v>952</v>
      </c>
      <c r="G5554" t="s">
        <v>1465</v>
      </c>
      <c r="H5554" t="s">
        <v>812</v>
      </c>
      <c r="I5554" t="s">
        <v>204</v>
      </c>
      <c r="J5554" t="s">
        <v>562</v>
      </c>
      <c r="K5554" t="s">
        <v>86</v>
      </c>
      <c r="L5554">
        <v>0.92027099999999995</v>
      </c>
      <c r="M5554">
        <v>0.72928999999999999</v>
      </c>
      <c r="N5554">
        <v>15</v>
      </c>
    </row>
    <row r="5555" spans="1:14" x14ac:dyDescent="0.8">
      <c r="A5555" t="s">
        <v>948</v>
      </c>
      <c r="B5555">
        <v>78</v>
      </c>
      <c r="C5555" t="s">
        <v>949</v>
      </c>
      <c r="D5555" s="1" t="s">
        <v>950</v>
      </c>
      <c r="E5555" t="s">
        <v>1301</v>
      </c>
      <c r="F5555" s="1" t="s">
        <v>952</v>
      </c>
      <c r="G5555" t="s">
        <v>1465</v>
      </c>
      <c r="H5555" t="s">
        <v>812</v>
      </c>
      <c r="I5555" t="s">
        <v>204</v>
      </c>
      <c r="J5555" t="s">
        <v>562</v>
      </c>
      <c r="K5555" t="s">
        <v>86</v>
      </c>
      <c r="L5555">
        <v>1.200032</v>
      </c>
      <c r="M5555">
        <v>0.76920200000000005</v>
      </c>
      <c r="N5555">
        <v>15</v>
      </c>
    </row>
    <row r="5556" spans="1:14" x14ac:dyDescent="0.8">
      <c r="A5556" t="s">
        <v>948</v>
      </c>
      <c r="B5556">
        <v>78</v>
      </c>
      <c r="C5556" t="s">
        <v>949</v>
      </c>
      <c r="D5556" s="1" t="s">
        <v>950</v>
      </c>
      <c r="E5556" t="s">
        <v>1302</v>
      </c>
      <c r="F5556" s="1" t="s">
        <v>952</v>
      </c>
      <c r="G5556" t="s">
        <v>1465</v>
      </c>
      <c r="H5556" t="s">
        <v>812</v>
      </c>
      <c r="I5556" t="s">
        <v>204</v>
      </c>
      <c r="J5556" t="s">
        <v>562</v>
      </c>
      <c r="K5556" t="s">
        <v>86</v>
      </c>
      <c r="L5556">
        <v>1.0366359999999999</v>
      </c>
      <c r="M5556">
        <v>0.14189199999999999</v>
      </c>
      <c r="N5556">
        <v>15</v>
      </c>
    </row>
    <row r="5557" spans="1:14" x14ac:dyDescent="0.8">
      <c r="A5557" t="s">
        <v>948</v>
      </c>
      <c r="B5557">
        <v>78</v>
      </c>
      <c r="C5557" t="s">
        <v>949</v>
      </c>
      <c r="D5557" s="1" t="s">
        <v>950</v>
      </c>
      <c r="E5557" t="s">
        <v>1303</v>
      </c>
      <c r="F5557" s="1" t="s">
        <v>952</v>
      </c>
      <c r="G5557" t="s">
        <v>1465</v>
      </c>
      <c r="H5557" t="s">
        <v>812</v>
      </c>
      <c r="I5557" t="s">
        <v>204</v>
      </c>
      <c r="J5557" t="s">
        <v>562</v>
      </c>
      <c r="K5557" t="s">
        <v>86</v>
      </c>
      <c r="L5557">
        <v>1.279355</v>
      </c>
      <c r="M5557">
        <v>0.29055900000000001</v>
      </c>
      <c r="N5557">
        <v>15</v>
      </c>
    </row>
    <row r="5558" spans="1:14" x14ac:dyDescent="0.8">
      <c r="A5558" t="s">
        <v>948</v>
      </c>
      <c r="B5558">
        <v>78</v>
      </c>
      <c r="C5558" t="s">
        <v>949</v>
      </c>
      <c r="D5558" s="1" t="s">
        <v>950</v>
      </c>
      <c r="E5558" t="s">
        <v>1304</v>
      </c>
      <c r="F5558" s="1" t="s">
        <v>952</v>
      </c>
      <c r="G5558" t="s">
        <v>1465</v>
      </c>
      <c r="H5558" t="s">
        <v>812</v>
      </c>
      <c r="I5558" t="s">
        <v>204</v>
      </c>
      <c r="J5558" t="s">
        <v>562</v>
      </c>
      <c r="K5558" t="s">
        <v>86</v>
      </c>
      <c r="L5558">
        <v>1.0652509999999999</v>
      </c>
      <c r="M5558">
        <v>0.27710000000000001</v>
      </c>
      <c r="N5558">
        <v>15</v>
      </c>
    </row>
    <row r="5559" spans="1:14" x14ac:dyDescent="0.8">
      <c r="A5559" t="s">
        <v>948</v>
      </c>
      <c r="B5559">
        <v>78</v>
      </c>
      <c r="C5559" t="s">
        <v>949</v>
      </c>
      <c r="D5559" s="1" t="s">
        <v>950</v>
      </c>
      <c r="E5559" t="s">
        <v>1305</v>
      </c>
      <c r="F5559" s="1" t="s">
        <v>952</v>
      </c>
      <c r="G5559" t="s">
        <v>1465</v>
      </c>
      <c r="H5559" t="s">
        <v>812</v>
      </c>
      <c r="I5559" t="s">
        <v>204</v>
      </c>
      <c r="J5559" t="s">
        <v>562</v>
      </c>
      <c r="K5559" t="s">
        <v>86</v>
      </c>
      <c r="L5559">
        <v>1.048967</v>
      </c>
      <c r="M5559">
        <v>0.228711</v>
      </c>
      <c r="N5559">
        <v>15</v>
      </c>
    </row>
    <row r="5560" spans="1:14" x14ac:dyDescent="0.8">
      <c r="A5560" t="s">
        <v>948</v>
      </c>
      <c r="B5560">
        <v>78</v>
      </c>
      <c r="C5560" t="s">
        <v>949</v>
      </c>
      <c r="D5560" s="1" t="s">
        <v>950</v>
      </c>
      <c r="E5560" t="s">
        <v>1306</v>
      </c>
      <c r="F5560" s="1" t="s">
        <v>952</v>
      </c>
      <c r="G5560" t="s">
        <v>1465</v>
      </c>
      <c r="H5560" t="s">
        <v>812</v>
      </c>
      <c r="I5560" t="s">
        <v>204</v>
      </c>
      <c r="J5560" t="s">
        <v>562</v>
      </c>
      <c r="K5560" t="s">
        <v>86</v>
      </c>
      <c r="L5560">
        <v>1.059674</v>
      </c>
      <c r="M5560">
        <v>0.12637499999999999</v>
      </c>
      <c r="N5560">
        <v>15</v>
      </c>
    </row>
    <row r="5561" spans="1:14" x14ac:dyDescent="0.8">
      <c r="A5561" t="s">
        <v>948</v>
      </c>
      <c r="B5561">
        <v>78</v>
      </c>
      <c r="C5561" t="s">
        <v>949</v>
      </c>
      <c r="D5561" s="1" t="s">
        <v>950</v>
      </c>
      <c r="E5561" t="s">
        <v>1307</v>
      </c>
      <c r="F5561" s="1" t="s">
        <v>952</v>
      </c>
      <c r="G5561" t="s">
        <v>1465</v>
      </c>
      <c r="H5561" t="s">
        <v>812</v>
      </c>
      <c r="I5561" t="s">
        <v>204</v>
      </c>
      <c r="J5561" t="s">
        <v>562</v>
      </c>
      <c r="K5561" t="s">
        <v>86</v>
      </c>
      <c r="L5561">
        <v>1.0197039999999999</v>
      </c>
      <c r="M5561">
        <v>0.12678900000000001</v>
      </c>
      <c r="N5561">
        <v>15</v>
      </c>
    </row>
    <row r="5562" spans="1:14" x14ac:dyDescent="0.8">
      <c r="A5562" t="s">
        <v>948</v>
      </c>
      <c r="B5562">
        <v>78</v>
      </c>
      <c r="C5562" t="s">
        <v>949</v>
      </c>
      <c r="D5562" s="1" t="s">
        <v>950</v>
      </c>
      <c r="E5562" t="s">
        <v>1308</v>
      </c>
      <c r="F5562" s="1" t="s">
        <v>952</v>
      </c>
      <c r="G5562" t="s">
        <v>1465</v>
      </c>
      <c r="H5562" t="s">
        <v>812</v>
      </c>
      <c r="I5562" t="s">
        <v>204</v>
      </c>
      <c r="J5562" t="s">
        <v>562</v>
      </c>
      <c r="K5562" t="s">
        <v>86</v>
      </c>
      <c r="L5562">
        <v>1.0878920000000001</v>
      </c>
      <c r="M5562">
        <v>0.13833699999999999</v>
      </c>
      <c r="N5562">
        <v>15</v>
      </c>
    </row>
    <row r="5563" spans="1:14" x14ac:dyDescent="0.8">
      <c r="A5563" t="s">
        <v>948</v>
      </c>
      <c r="B5563">
        <v>78</v>
      </c>
      <c r="C5563" t="s">
        <v>949</v>
      </c>
      <c r="D5563" s="1" t="s">
        <v>950</v>
      </c>
      <c r="E5563" t="s">
        <v>1309</v>
      </c>
      <c r="F5563" s="1" t="s">
        <v>952</v>
      </c>
      <c r="G5563" t="s">
        <v>1465</v>
      </c>
      <c r="H5563" t="s">
        <v>812</v>
      </c>
      <c r="I5563" t="s">
        <v>204</v>
      </c>
      <c r="J5563" t="s">
        <v>562</v>
      </c>
      <c r="K5563" t="s">
        <v>86</v>
      </c>
      <c r="L5563">
        <v>1.072848</v>
      </c>
      <c r="M5563">
        <v>0.39075399999999999</v>
      </c>
      <c r="N5563">
        <v>15</v>
      </c>
    </row>
    <row r="5564" spans="1:14" x14ac:dyDescent="0.8">
      <c r="A5564" t="s">
        <v>948</v>
      </c>
      <c r="B5564">
        <v>78</v>
      </c>
      <c r="C5564" t="s">
        <v>949</v>
      </c>
      <c r="D5564" s="1" t="s">
        <v>950</v>
      </c>
      <c r="E5564" t="s">
        <v>1310</v>
      </c>
      <c r="F5564" s="1" t="s">
        <v>952</v>
      </c>
      <c r="G5564" t="s">
        <v>1465</v>
      </c>
      <c r="H5564" t="s">
        <v>812</v>
      </c>
      <c r="I5564" t="s">
        <v>204</v>
      </c>
      <c r="J5564" t="s">
        <v>562</v>
      </c>
      <c r="K5564" t="s">
        <v>86</v>
      </c>
      <c r="L5564">
        <v>1.092991</v>
      </c>
      <c r="M5564">
        <v>0.242366</v>
      </c>
      <c r="N5564">
        <v>15</v>
      </c>
    </row>
    <row r="5565" spans="1:14" x14ac:dyDescent="0.8">
      <c r="A5565" t="s">
        <v>948</v>
      </c>
      <c r="B5565">
        <v>78</v>
      </c>
      <c r="C5565" t="s">
        <v>949</v>
      </c>
      <c r="D5565" s="1" t="s">
        <v>950</v>
      </c>
      <c r="E5565" t="s">
        <v>1311</v>
      </c>
      <c r="F5565" s="1" t="s">
        <v>952</v>
      </c>
      <c r="G5565" t="s">
        <v>1465</v>
      </c>
      <c r="H5565" t="s">
        <v>812</v>
      </c>
      <c r="I5565" t="s">
        <v>204</v>
      </c>
      <c r="J5565" t="s">
        <v>562</v>
      </c>
      <c r="K5565" t="s">
        <v>86</v>
      </c>
      <c r="L5565">
        <v>1.0169379999999999</v>
      </c>
      <c r="M5565">
        <v>0.17700099999999999</v>
      </c>
      <c r="N5565">
        <v>15</v>
      </c>
    </row>
    <row r="5566" spans="1:14" x14ac:dyDescent="0.8">
      <c r="A5566" t="s">
        <v>948</v>
      </c>
      <c r="B5566">
        <v>78</v>
      </c>
      <c r="C5566" t="s">
        <v>949</v>
      </c>
      <c r="D5566" s="1" t="s">
        <v>950</v>
      </c>
      <c r="E5566" t="s">
        <v>1312</v>
      </c>
      <c r="F5566" s="1" t="s">
        <v>952</v>
      </c>
      <c r="G5566" t="s">
        <v>1465</v>
      </c>
      <c r="H5566" t="s">
        <v>812</v>
      </c>
      <c r="I5566" t="s">
        <v>204</v>
      </c>
      <c r="J5566" t="s">
        <v>562</v>
      </c>
      <c r="K5566" t="s">
        <v>86</v>
      </c>
      <c r="L5566">
        <v>1.038402</v>
      </c>
      <c r="M5566">
        <v>0.20191799999999999</v>
      </c>
      <c r="N5566">
        <v>15</v>
      </c>
    </row>
    <row r="5567" spans="1:14" x14ac:dyDescent="0.8">
      <c r="A5567" t="s">
        <v>948</v>
      </c>
      <c r="B5567">
        <v>78</v>
      </c>
      <c r="C5567" t="s">
        <v>949</v>
      </c>
      <c r="D5567" s="1" t="s">
        <v>950</v>
      </c>
      <c r="E5567" t="s">
        <v>1313</v>
      </c>
      <c r="F5567" s="1" t="s">
        <v>952</v>
      </c>
      <c r="G5567" t="s">
        <v>1465</v>
      </c>
      <c r="H5567" t="s">
        <v>812</v>
      </c>
      <c r="I5567" t="s">
        <v>204</v>
      </c>
      <c r="J5567" t="s">
        <v>562</v>
      </c>
      <c r="K5567" t="s">
        <v>86</v>
      </c>
      <c r="L5567">
        <v>1.05884</v>
      </c>
      <c r="M5567">
        <v>0.16728299999999999</v>
      </c>
      <c r="N5567">
        <v>15</v>
      </c>
    </row>
    <row r="5568" spans="1:14" x14ac:dyDescent="0.8">
      <c r="A5568" t="s">
        <v>948</v>
      </c>
      <c r="B5568">
        <v>78</v>
      </c>
      <c r="C5568" t="s">
        <v>949</v>
      </c>
      <c r="D5568" s="1" t="s">
        <v>950</v>
      </c>
      <c r="E5568" t="s">
        <v>1314</v>
      </c>
      <c r="F5568" s="1" t="s">
        <v>952</v>
      </c>
      <c r="G5568" t="s">
        <v>1465</v>
      </c>
      <c r="H5568" t="s">
        <v>812</v>
      </c>
      <c r="I5568" t="s">
        <v>204</v>
      </c>
      <c r="J5568" t="s">
        <v>562</v>
      </c>
      <c r="K5568" t="s">
        <v>86</v>
      </c>
      <c r="L5568">
        <v>0.99306899999999998</v>
      </c>
      <c r="M5568">
        <v>9.7558000000000006E-2</v>
      </c>
      <c r="N5568">
        <v>15</v>
      </c>
    </row>
    <row r="5569" spans="1:14" x14ac:dyDescent="0.8">
      <c r="A5569" t="s">
        <v>948</v>
      </c>
      <c r="B5569">
        <v>78</v>
      </c>
      <c r="C5569" t="s">
        <v>949</v>
      </c>
      <c r="D5569" s="1" t="s">
        <v>950</v>
      </c>
      <c r="E5569" t="s">
        <v>1315</v>
      </c>
      <c r="F5569" s="1" t="s">
        <v>952</v>
      </c>
      <c r="G5569" t="s">
        <v>1465</v>
      </c>
      <c r="H5569" t="s">
        <v>812</v>
      </c>
      <c r="I5569" t="s">
        <v>204</v>
      </c>
      <c r="J5569" t="s">
        <v>562</v>
      </c>
      <c r="K5569" t="s">
        <v>86</v>
      </c>
      <c r="L5569">
        <v>1.0345660000000001</v>
      </c>
      <c r="M5569">
        <v>0.117885</v>
      </c>
      <c r="N5569">
        <v>15</v>
      </c>
    </row>
    <row r="5570" spans="1:14" x14ac:dyDescent="0.8">
      <c r="A5570" t="s">
        <v>948</v>
      </c>
      <c r="B5570">
        <v>78</v>
      </c>
      <c r="C5570" t="s">
        <v>949</v>
      </c>
      <c r="D5570" s="1" t="s">
        <v>950</v>
      </c>
      <c r="E5570" t="s">
        <v>1316</v>
      </c>
      <c r="F5570" s="1" t="s">
        <v>952</v>
      </c>
      <c r="G5570" t="s">
        <v>1465</v>
      </c>
      <c r="H5570" t="s">
        <v>812</v>
      </c>
      <c r="I5570" t="s">
        <v>204</v>
      </c>
      <c r="J5570" t="s">
        <v>562</v>
      </c>
      <c r="K5570" t="s">
        <v>86</v>
      </c>
      <c r="L5570">
        <v>1.0911900000000001</v>
      </c>
      <c r="M5570">
        <v>0.14762</v>
      </c>
      <c r="N5570">
        <v>15</v>
      </c>
    </row>
    <row r="5571" spans="1:14" x14ac:dyDescent="0.8">
      <c r="A5571" t="s">
        <v>948</v>
      </c>
      <c r="B5571">
        <v>78</v>
      </c>
      <c r="C5571" t="s">
        <v>949</v>
      </c>
      <c r="D5571" s="1" t="s">
        <v>950</v>
      </c>
      <c r="E5571" t="s">
        <v>1317</v>
      </c>
      <c r="F5571" s="1" t="s">
        <v>952</v>
      </c>
      <c r="G5571" t="s">
        <v>1465</v>
      </c>
      <c r="H5571" t="s">
        <v>812</v>
      </c>
      <c r="I5571" t="s">
        <v>204</v>
      </c>
      <c r="J5571" t="s">
        <v>562</v>
      </c>
      <c r="K5571" t="s">
        <v>86</v>
      </c>
      <c r="L5571">
        <v>1.140717</v>
      </c>
      <c r="M5571">
        <v>0.42110399999999998</v>
      </c>
      <c r="N5571">
        <v>15</v>
      </c>
    </row>
    <row r="5572" spans="1:14" x14ac:dyDescent="0.8">
      <c r="A5572" t="s">
        <v>948</v>
      </c>
      <c r="B5572">
        <v>78</v>
      </c>
      <c r="C5572" t="s">
        <v>949</v>
      </c>
      <c r="D5572" s="1" t="s">
        <v>950</v>
      </c>
      <c r="E5572" t="s">
        <v>1318</v>
      </c>
      <c r="F5572" s="1" t="s">
        <v>952</v>
      </c>
      <c r="G5572" t="s">
        <v>1465</v>
      </c>
      <c r="H5572" t="s">
        <v>812</v>
      </c>
      <c r="I5572" t="s">
        <v>204</v>
      </c>
      <c r="J5572" t="s">
        <v>562</v>
      </c>
      <c r="K5572" t="s">
        <v>86</v>
      </c>
      <c r="L5572">
        <v>1.120376</v>
      </c>
      <c r="M5572">
        <v>0.329318</v>
      </c>
      <c r="N5572">
        <v>15</v>
      </c>
    </row>
    <row r="5573" spans="1:14" x14ac:dyDescent="0.8">
      <c r="A5573" t="s">
        <v>948</v>
      </c>
      <c r="B5573">
        <v>78</v>
      </c>
      <c r="C5573" t="s">
        <v>949</v>
      </c>
      <c r="D5573" s="1" t="s">
        <v>950</v>
      </c>
      <c r="E5573" t="s">
        <v>1319</v>
      </c>
      <c r="F5573" s="1" t="s">
        <v>952</v>
      </c>
      <c r="G5573" t="s">
        <v>1465</v>
      </c>
      <c r="H5573" t="s">
        <v>812</v>
      </c>
      <c r="I5573" t="s">
        <v>204</v>
      </c>
      <c r="J5573" t="s">
        <v>562</v>
      </c>
      <c r="K5573" t="s">
        <v>86</v>
      </c>
      <c r="L5573">
        <v>1.1374759999999999</v>
      </c>
      <c r="M5573">
        <v>0.42060900000000001</v>
      </c>
      <c r="N5573">
        <v>15</v>
      </c>
    </row>
    <row r="5574" spans="1:14" x14ac:dyDescent="0.8">
      <c r="A5574" t="s">
        <v>948</v>
      </c>
      <c r="B5574">
        <v>78</v>
      </c>
      <c r="C5574" t="s">
        <v>949</v>
      </c>
      <c r="D5574" s="1" t="s">
        <v>950</v>
      </c>
      <c r="E5574" t="s">
        <v>1320</v>
      </c>
      <c r="F5574" s="1" t="s">
        <v>952</v>
      </c>
      <c r="G5574" t="s">
        <v>1465</v>
      </c>
      <c r="H5574" t="s">
        <v>812</v>
      </c>
      <c r="I5574" t="s">
        <v>204</v>
      </c>
      <c r="J5574" t="s">
        <v>562</v>
      </c>
      <c r="K5574" t="s">
        <v>86</v>
      </c>
      <c r="L5574">
        <v>1.1212279999999999</v>
      </c>
      <c r="M5574">
        <v>0.46614800000000001</v>
      </c>
      <c r="N5574">
        <v>15</v>
      </c>
    </row>
    <row r="5575" spans="1:14" x14ac:dyDescent="0.8">
      <c r="A5575" t="s">
        <v>948</v>
      </c>
      <c r="B5575">
        <v>78</v>
      </c>
      <c r="C5575" t="s">
        <v>949</v>
      </c>
      <c r="D5575" s="1" t="s">
        <v>950</v>
      </c>
      <c r="E5575" t="s">
        <v>1321</v>
      </c>
      <c r="F5575" s="1" t="s">
        <v>952</v>
      </c>
      <c r="G5575" t="s">
        <v>1465</v>
      </c>
      <c r="H5575" t="s">
        <v>812</v>
      </c>
      <c r="I5575" t="s">
        <v>204</v>
      </c>
      <c r="J5575" t="s">
        <v>562</v>
      </c>
      <c r="K5575" t="s">
        <v>86</v>
      </c>
      <c r="L5575">
        <v>1.145586</v>
      </c>
      <c r="M5575">
        <v>0.19140099999999999</v>
      </c>
      <c r="N5575">
        <v>15</v>
      </c>
    </row>
    <row r="5576" spans="1:14" x14ac:dyDescent="0.8">
      <c r="A5576" t="s">
        <v>948</v>
      </c>
      <c r="B5576">
        <v>78</v>
      </c>
      <c r="C5576" t="s">
        <v>949</v>
      </c>
      <c r="D5576" s="1" t="s">
        <v>950</v>
      </c>
      <c r="E5576" t="s">
        <v>1322</v>
      </c>
      <c r="F5576" s="1" t="s">
        <v>952</v>
      </c>
      <c r="G5576" t="s">
        <v>1465</v>
      </c>
      <c r="H5576" t="s">
        <v>812</v>
      </c>
      <c r="I5576" t="s">
        <v>204</v>
      </c>
      <c r="J5576" t="s">
        <v>562</v>
      </c>
      <c r="K5576" t="s">
        <v>86</v>
      </c>
      <c r="L5576">
        <v>1.052114</v>
      </c>
      <c r="M5576">
        <v>0.21756800000000001</v>
      </c>
      <c r="N5576">
        <v>15</v>
      </c>
    </row>
    <row r="5577" spans="1:14" x14ac:dyDescent="0.8">
      <c r="A5577" t="s">
        <v>948</v>
      </c>
      <c r="B5577">
        <v>78</v>
      </c>
      <c r="C5577" t="s">
        <v>949</v>
      </c>
      <c r="D5577" s="1" t="s">
        <v>950</v>
      </c>
      <c r="E5577" t="s">
        <v>1323</v>
      </c>
      <c r="F5577" s="1" t="s">
        <v>952</v>
      </c>
      <c r="G5577" t="s">
        <v>1465</v>
      </c>
      <c r="H5577" t="s">
        <v>812</v>
      </c>
      <c r="I5577" t="s">
        <v>204</v>
      </c>
      <c r="J5577" t="s">
        <v>562</v>
      </c>
      <c r="K5577" t="s">
        <v>86</v>
      </c>
      <c r="L5577">
        <v>1.0861909999999999</v>
      </c>
      <c r="M5577">
        <v>0.76246800000000003</v>
      </c>
      <c r="N5577">
        <v>15</v>
      </c>
    </row>
    <row r="5578" spans="1:14" x14ac:dyDescent="0.8">
      <c r="A5578" t="s">
        <v>948</v>
      </c>
      <c r="B5578">
        <v>78</v>
      </c>
      <c r="C5578" t="s">
        <v>949</v>
      </c>
      <c r="D5578" s="1" t="s">
        <v>950</v>
      </c>
      <c r="E5578" t="s">
        <v>1324</v>
      </c>
      <c r="F5578" s="1" t="s">
        <v>952</v>
      </c>
      <c r="G5578" t="s">
        <v>1465</v>
      </c>
      <c r="H5578" t="s">
        <v>812</v>
      </c>
      <c r="I5578" t="s">
        <v>204</v>
      </c>
      <c r="J5578" t="s">
        <v>562</v>
      </c>
      <c r="K5578" t="s">
        <v>86</v>
      </c>
      <c r="L5578">
        <v>1.2720290000000001</v>
      </c>
      <c r="M5578">
        <v>0.47164800000000001</v>
      </c>
      <c r="N5578">
        <v>15</v>
      </c>
    </row>
    <row r="5579" spans="1:14" x14ac:dyDescent="0.8">
      <c r="A5579" t="s">
        <v>948</v>
      </c>
      <c r="B5579">
        <v>78</v>
      </c>
      <c r="C5579" t="s">
        <v>949</v>
      </c>
      <c r="D5579" s="1" t="s">
        <v>950</v>
      </c>
      <c r="E5579" t="s">
        <v>1325</v>
      </c>
      <c r="F5579" s="1" t="s">
        <v>952</v>
      </c>
      <c r="G5579" t="s">
        <v>1465</v>
      </c>
      <c r="H5579" t="s">
        <v>812</v>
      </c>
      <c r="I5579" t="s">
        <v>204</v>
      </c>
      <c r="J5579" t="s">
        <v>562</v>
      </c>
      <c r="K5579" t="s">
        <v>86</v>
      </c>
      <c r="L5579">
        <v>1.2076910000000001</v>
      </c>
      <c r="M5579">
        <v>0.46129999999999999</v>
      </c>
      <c r="N5579">
        <v>15</v>
      </c>
    </row>
    <row r="5580" spans="1:14" x14ac:dyDescent="0.8">
      <c r="A5580" t="s">
        <v>948</v>
      </c>
      <c r="B5580">
        <v>78</v>
      </c>
      <c r="C5580" t="s">
        <v>949</v>
      </c>
      <c r="D5580" s="1" t="s">
        <v>950</v>
      </c>
      <c r="E5580" t="s">
        <v>1326</v>
      </c>
      <c r="F5580" s="1" t="s">
        <v>952</v>
      </c>
      <c r="G5580" t="s">
        <v>1465</v>
      </c>
      <c r="H5580" t="s">
        <v>812</v>
      </c>
      <c r="I5580" t="s">
        <v>204</v>
      </c>
      <c r="J5580" t="s">
        <v>562</v>
      </c>
      <c r="K5580" t="s">
        <v>86</v>
      </c>
      <c r="L5580">
        <v>1.264581</v>
      </c>
      <c r="M5580">
        <v>0.397424</v>
      </c>
      <c r="N5580">
        <v>15</v>
      </c>
    </row>
    <row r="5581" spans="1:14" x14ac:dyDescent="0.8">
      <c r="A5581" t="s">
        <v>948</v>
      </c>
      <c r="B5581">
        <v>78</v>
      </c>
      <c r="C5581" t="s">
        <v>949</v>
      </c>
      <c r="D5581" s="1" t="s">
        <v>950</v>
      </c>
      <c r="E5581" t="s">
        <v>1327</v>
      </c>
      <c r="F5581" s="1" t="s">
        <v>952</v>
      </c>
      <c r="G5581" t="s">
        <v>1465</v>
      </c>
      <c r="H5581" t="s">
        <v>812</v>
      </c>
      <c r="I5581" t="s">
        <v>204</v>
      </c>
      <c r="J5581" t="s">
        <v>562</v>
      </c>
      <c r="K5581" t="s">
        <v>86</v>
      </c>
      <c r="L5581">
        <v>1.526238</v>
      </c>
      <c r="M5581">
        <v>0.62168900000000005</v>
      </c>
      <c r="N5581">
        <v>15</v>
      </c>
    </row>
    <row r="5582" spans="1:14" x14ac:dyDescent="0.8">
      <c r="A5582" t="s">
        <v>948</v>
      </c>
      <c r="B5582">
        <v>78</v>
      </c>
      <c r="C5582" t="s">
        <v>949</v>
      </c>
      <c r="D5582" s="1" t="s">
        <v>950</v>
      </c>
      <c r="E5582" t="s">
        <v>1328</v>
      </c>
      <c r="F5582" s="1" t="s">
        <v>952</v>
      </c>
      <c r="G5582" t="s">
        <v>1465</v>
      </c>
      <c r="H5582" t="s">
        <v>812</v>
      </c>
      <c r="I5582" t="s">
        <v>204</v>
      </c>
      <c r="J5582" t="s">
        <v>562</v>
      </c>
      <c r="K5582" t="s">
        <v>86</v>
      </c>
      <c r="L5582">
        <v>1.0842270000000001</v>
      </c>
      <c r="M5582">
        <v>0.32099</v>
      </c>
      <c r="N5582">
        <v>15</v>
      </c>
    </row>
    <row r="5583" spans="1:14" x14ac:dyDescent="0.8">
      <c r="A5583" t="s">
        <v>948</v>
      </c>
      <c r="B5583">
        <v>78</v>
      </c>
      <c r="C5583" t="s">
        <v>949</v>
      </c>
      <c r="D5583" s="1" t="s">
        <v>950</v>
      </c>
      <c r="E5583" t="s">
        <v>1329</v>
      </c>
      <c r="F5583" s="1" t="s">
        <v>952</v>
      </c>
      <c r="G5583" t="s">
        <v>1465</v>
      </c>
      <c r="H5583" t="s">
        <v>812</v>
      </c>
      <c r="I5583" t="s">
        <v>204</v>
      </c>
      <c r="J5583" t="s">
        <v>562</v>
      </c>
      <c r="K5583" t="s">
        <v>86</v>
      </c>
      <c r="L5583">
        <v>1.241314</v>
      </c>
      <c r="M5583">
        <v>0.62765199999999999</v>
      </c>
      <c r="N5583">
        <v>15</v>
      </c>
    </row>
    <row r="5584" spans="1:14" x14ac:dyDescent="0.8">
      <c r="A5584" t="s">
        <v>948</v>
      </c>
      <c r="B5584">
        <v>78</v>
      </c>
      <c r="C5584" t="s">
        <v>949</v>
      </c>
      <c r="D5584" s="1" t="s">
        <v>950</v>
      </c>
      <c r="E5584" t="s">
        <v>1330</v>
      </c>
      <c r="F5584" s="1" t="s">
        <v>952</v>
      </c>
      <c r="G5584" t="s">
        <v>1465</v>
      </c>
      <c r="H5584" t="s">
        <v>812</v>
      </c>
      <c r="I5584" t="s">
        <v>204</v>
      </c>
      <c r="J5584" t="s">
        <v>562</v>
      </c>
      <c r="K5584" t="s">
        <v>86</v>
      </c>
      <c r="L5584">
        <v>1.1206670000000001</v>
      </c>
      <c r="M5584">
        <v>0.36159400000000003</v>
      </c>
      <c r="N5584">
        <v>15</v>
      </c>
    </row>
    <row r="5585" spans="1:14" x14ac:dyDescent="0.8">
      <c r="A5585" t="s">
        <v>948</v>
      </c>
      <c r="B5585">
        <v>78</v>
      </c>
      <c r="C5585" t="s">
        <v>949</v>
      </c>
      <c r="D5585" s="1" t="s">
        <v>950</v>
      </c>
      <c r="E5585" t="s">
        <v>1331</v>
      </c>
      <c r="F5585" s="1" t="s">
        <v>952</v>
      </c>
      <c r="G5585" t="s">
        <v>1465</v>
      </c>
      <c r="H5585" t="s">
        <v>812</v>
      </c>
      <c r="I5585" t="s">
        <v>204</v>
      </c>
      <c r="J5585" t="s">
        <v>562</v>
      </c>
      <c r="K5585" t="s">
        <v>86</v>
      </c>
      <c r="L5585">
        <v>1.101837</v>
      </c>
      <c r="M5585">
        <v>0.33331699999999997</v>
      </c>
      <c r="N5585">
        <v>15</v>
      </c>
    </row>
    <row r="5586" spans="1:14" x14ac:dyDescent="0.8">
      <c r="A5586" t="s">
        <v>948</v>
      </c>
      <c r="B5586">
        <v>78</v>
      </c>
      <c r="C5586" t="s">
        <v>949</v>
      </c>
      <c r="D5586" s="1" t="s">
        <v>950</v>
      </c>
      <c r="E5586" t="s">
        <v>1332</v>
      </c>
      <c r="F5586" s="1" t="s">
        <v>952</v>
      </c>
      <c r="G5586" t="s">
        <v>1465</v>
      </c>
      <c r="H5586" t="s">
        <v>812</v>
      </c>
      <c r="I5586" t="s">
        <v>204</v>
      </c>
      <c r="J5586" t="s">
        <v>562</v>
      </c>
      <c r="K5586" t="s">
        <v>86</v>
      </c>
      <c r="L5586">
        <v>1.6366510000000001</v>
      </c>
      <c r="M5586">
        <v>0.92271000000000003</v>
      </c>
      <c r="N5586">
        <v>15</v>
      </c>
    </row>
    <row r="5587" spans="1:14" x14ac:dyDescent="0.8">
      <c r="A5587" t="s">
        <v>948</v>
      </c>
      <c r="B5587">
        <v>78</v>
      </c>
      <c r="C5587" t="s">
        <v>949</v>
      </c>
      <c r="D5587" s="1" t="s">
        <v>950</v>
      </c>
      <c r="E5587" t="s">
        <v>1333</v>
      </c>
      <c r="F5587" s="1" t="s">
        <v>952</v>
      </c>
      <c r="G5587" t="s">
        <v>1465</v>
      </c>
      <c r="H5587" t="s">
        <v>812</v>
      </c>
      <c r="I5587" t="s">
        <v>204</v>
      </c>
      <c r="J5587" t="s">
        <v>562</v>
      </c>
      <c r="K5587" t="s">
        <v>86</v>
      </c>
      <c r="L5587">
        <v>1.2191970000000001</v>
      </c>
      <c r="M5587">
        <v>0.32363999999999998</v>
      </c>
      <c r="N5587">
        <v>15</v>
      </c>
    </row>
    <row r="5588" spans="1:14" x14ac:dyDescent="0.8">
      <c r="A5588" t="s">
        <v>948</v>
      </c>
      <c r="B5588">
        <v>78</v>
      </c>
      <c r="C5588" t="s">
        <v>949</v>
      </c>
      <c r="D5588" s="1" t="s">
        <v>950</v>
      </c>
      <c r="E5588" t="s">
        <v>1334</v>
      </c>
      <c r="F5588" s="1" t="s">
        <v>952</v>
      </c>
      <c r="G5588" t="s">
        <v>1465</v>
      </c>
      <c r="H5588" t="s">
        <v>812</v>
      </c>
      <c r="I5588" t="s">
        <v>204</v>
      </c>
      <c r="J5588" t="s">
        <v>562</v>
      </c>
      <c r="K5588" t="s">
        <v>86</v>
      </c>
      <c r="L5588">
        <v>1.142466</v>
      </c>
      <c r="M5588">
        <v>0.49576199999999998</v>
      </c>
      <c r="N5588">
        <v>15</v>
      </c>
    </row>
    <row r="5589" spans="1:14" x14ac:dyDescent="0.8">
      <c r="A5589" t="s">
        <v>948</v>
      </c>
      <c r="B5589">
        <v>78</v>
      </c>
      <c r="C5589" t="s">
        <v>949</v>
      </c>
      <c r="D5589" s="1" t="s">
        <v>950</v>
      </c>
      <c r="E5589" t="s">
        <v>1335</v>
      </c>
      <c r="F5589" s="1" t="s">
        <v>952</v>
      </c>
      <c r="G5589" t="s">
        <v>1465</v>
      </c>
      <c r="H5589" t="s">
        <v>812</v>
      </c>
      <c r="I5589" t="s">
        <v>204</v>
      </c>
      <c r="J5589" t="s">
        <v>562</v>
      </c>
      <c r="K5589" t="s">
        <v>86</v>
      </c>
      <c r="L5589">
        <v>1.5672889999999999</v>
      </c>
      <c r="M5589">
        <v>0.51595899999999995</v>
      </c>
      <c r="N5589">
        <v>15</v>
      </c>
    </row>
    <row r="5590" spans="1:14" x14ac:dyDescent="0.8">
      <c r="A5590" t="s">
        <v>948</v>
      </c>
      <c r="B5590">
        <v>78</v>
      </c>
      <c r="C5590" t="s">
        <v>949</v>
      </c>
      <c r="D5590" s="1" t="s">
        <v>950</v>
      </c>
      <c r="E5590" t="s">
        <v>1336</v>
      </c>
      <c r="F5590" s="1" t="s">
        <v>952</v>
      </c>
      <c r="G5590" t="s">
        <v>1465</v>
      </c>
      <c r="H5590" t="s">
        <v>812</v>
      </c>
      <c r="I5590" t="s">
        <v>204</v>
      </c>
      <c r="J5590" t="s">
        <v>562</v>
      </c>
      <c r="K5590" t="s">
        <v>86</v>
      </c>
      <c r="L5590">
        <v>1.445695</v>
      </c>
      <c r="M5590">
        <v>0.67405700000000002</v>
      </c>
      <c r="N5590">
        <v>15</v>
      </c>
    </row>
    <row r="5591" spans="1:14" x14ac:dyDescent="0.8">
      <c r="A5591" t="s">
        <v>948</v>
      </c>
      <c r="B5591">
        <v>78</v>
      </c>
      <c r="C5591" t="s">
        <v>949</v>
      </c>
      <c r="D5591" s="1" t="s">
        <v>950</v>
      </c>
      <c r="E5591" t="s">
        <v>1337</v>
      </c>
      <c r="F5591" s="1" t="s">
        <v>952</v>
      </c>
      <c r="G5591" t="s">
        <v>1465</v>
      </c>
      <c r="H5591" t="s">
        <v>812</v>
      </c>
      <c r="I5591" t="s">
        <v>204</v>
      </c>
      <c r="J5591" t="s">
        <v>562</v>
      </c>
      <c r="K5591" t="s">
        <v>86</v>
      </c>
      <c r="L5591">
        <v>0.93148299999999995</v>
      </c>
      <c r="M5591">
        <v>0.113192</v>
      </c>
      <c r="N5591">
        <v>15</v>
      </c>
    </row>
    <row r="5592" spans="1:14" x14ac:dyDescent="0.8">
      <c r="A5592" t="s">
        <v>948</v>
      </c>
      <c r="B5592">
        <v>78</v>
      </c>
      <c r="C5592" t="s">
        <v>949</v>
      </c>
      <c r="D5592" s="1" t="s">
        <v>950</v>
      </c>
      <c r="E5592" t="s">
        <v>1338</v>
      </c>
      <c r="F5592" s="1" t="s">
        <v>952</v>
      </c>
      <c r="G5592" t="s">
        <v>1465</v>
      </c>
      <c r="H5592" t="s">
        <v>812</v>
      </c>
      <c r="I5592" t="s">
        <v>204</v>
      </c>
      <c r="J5592" t="s">
        <v>562</v>
      </c>
      <c r="K5592" t="s">
        <v>86</v>
      </c>
      <c r="L5592">
        <v>0.8881</v>
      </c>
      <c r="M5592">
        <v>0.20604500000000001</v>
      </c>
      <c r="N5592">
        <v>15</v>
      </c>
    </row>
    <row r="5593" spans="1:14" x14ac:dyDescent="0.8">
      <c r="A5593" t="s">
        <v>948</v>
      </c>
      <c r="B5593">
        <v>78</v>
      </c>
      <c r="C5593" t="s">
        <v>949</v>
      </c>
      <c r="D5593" s="1" t="s">
        <v>950</v>
      </c>
      <c r="E5593" t="s">
        <v>1339</v>
      </c>
      <c r="F5593" s="1" t="s">
        <v>952</v>
      </c>
      <c r="G5593" t="s">
        <v>1465</v>
      </c>
      <c r="H5593" t="s">
        <v>812</v>
      </c>
      <c r="I5593" t="s">
        <v>204</v>
      </c>
      <c r="J5593" t="s">
        <v>562</v>
      </c>
      <c r="K5593" t="s">
        <v>86</v>
      </c>
      <c r="L5593">
        <v>1.1312800000000001</v>
      </c>
      <c r="M5593">
        <v>0.25984299999999999</v>
      </c>
      <c r="N5593">
        <v>15</v>
      </c>
    </row>
    <row r="5594" spans="1:14" x14ac:dyDescent="0.8">
      <c r="A5594" t="s">
        <v>948</v>
      </c>
      <c r="B5594">
        <v>78</v>
      </c>
      <c r="C5594" t="s">
        <v>949</v>
      </c>
      <c r="D5594" s="1" t="s">
        <v>950</v>
      </c>
      <c r="E5594" t="s">
        <v>1340</v>
      </c>
      <c r="F5594" s="1" t="s">
        <v>952</v>
      </c>
      <c r="G5594" t="s">
        <v>1465</v>
      </c>
      <c r="H5594" t="s">
        <v>812</v>
      </c>
      <c r="I5594" t="s">
        <v>204</v>
      </c>
      <c r="J5594" t="s">
        <v>562</v>
      </c>
      <c r="K5594" t="s">
        <v>86</v>
      </c>
      <c r="L5594">
        <v>1.0375270000000001</v>
      </c>
      <c r="M5594">
        <v>0.247445</v>
      </c>
      <c r="N5594">
        <v>15</v>
      </c>
    </row>
    <row r="5595" spans="1:14" x14ac:dyDescent="0.8">
      <c r="A5595" t="s">
        <v>948</v>
      </c>
      <c r="B5595">
        <v>78</v>
      </c>
      <c r="C5595" t="s">
        <v>949</v>
      </c>
      <c r="D5595" s="1" t="s">
        <v>950</v>
      </c>
      <c r="E5595" t="s">
        <v>1341</v>
      </c>
      <c r="F5595" s="1" t="s">
        <v>952</v>
      </c>
      <c r="G5595" t="s">
        <v>1465</v>
      </c>
      <c r="H5595" t="s">
        <v>812</v>
      </c>
      <c r="I5595" t="s">
        <v>204</v>
      </c>
      <c r="J5595" t="s">
        <v>562</v>
      </c>
      <c r="K5595" t="s">
        <v>86</v>
      </c>
      <c r="L5595">
        <v>1.11372</v>
      </c>
      <c r="M5595">
        <v>0.17199300000000001</v>
      </c>
      <c r="N5595">
        <v>15</v>
      </c>
    </row>
    <row r="5596" spans="1:14" x14ac:dyDescent="0.8">
      <c r="A5596" t="s">
        <v>948</v>
      </c>
      <c r="B5596">
        <v>78</v>
      </c>
      <c r="C5596" t="s">
        <v>949</v>
      </c>
      <c r="D5596" s="1" t="s">
        <v>950</v>
      </c>
      <c r="E5596" t="s">
        <v>1342</v>
      </c>
      <c r="F5596" s="1" t="s">
        <v>952</v>
      </c>
      <c r="G5596" t="s">
        <v>1465</v>
      </c>
      <c r="H5596" t="s">
        <v>812</v>
      </c>
      <c r="I5596" t="s">
        <v>204</v>
      </c>
      <c r="J5596" t="s">
        <v>562</v>
      </c>
      <c r="K5596" t="s">
        <v>86</v>
      </c>
      <c r="L5596">
        <v>1.3807050000000001</v>
      </c>
      <c r="M5596">
        <v>0.27236700000000003</v>
      </c>
      <c r="N5596">
        <v>15</v>
      </c>
    </row>
    <row r="5597" spans="1:14" x14ac:dyDescent="0.8">
      <c r="A5597" t="s">
        <v>948</v>
      </c>
      <c r="B5597">
        <v>78</v>
      </c>
      <c r="C5597" t="s">
        <v>949</v>
      </c>
      <c r="D5597" s="1" t="s">
        <v>950</v>
      </c>
      <c r="E5597" t="s">
        <v>1343</v>
      </c>
      <c r="F5597" s="1" t="s">
        <v>952</v>
      </c>
      <c r="G5597" t="s">
        <v>1465</v>
      </c>
      <c r="H5597" t="s">
        <v>812</v>
      </c>
      <c r="I5597" t="s">
        <v>204</v>
      </c>
      <c r="J5597" t="s">
        <v>562</v>
      </c>
      <c r="K5597" t="s">
        <v>86</v>
      </c>
      <c r="L5597">
        <v>0.96137300000000003</v>
      </c>
      <c r="M5597">
        <v>0.16092400000000001</v>
      </c>
      <c r="N5597">
        <v>15</v>
      </c>
    </row>
    <row r="5598" spans="1:14" x14ac:dyDescent="0.8">
      <c r="A5598" t="s">
        <v>948</v>
      </c>
      <c r="B5598">
        <v>78</v>
      </c>
      <c r="C5598" t="s">
        <v>949</v>
      </c>
      <c r="D5598" s="1" t="s">
        <v>950</v>
      </c>
      <c r="E5598" t="s">
        <v>1344</v>
      </c>
      <c r="F5598" s="1" t="s">
        <v>952</v>
      </c>
      <c r="G5598" t="s">
        <v>1465</v>
      </c>
      <c r="H5598" t="s">
        <v>812</v>
      </c>
      <c r="I5598" t="s">
        <v>204</v>
      </c>
      <c r="J5598" t="s">
        <v>562</v>
      </c>
      <c r="K5598" t="s">
        <v>86</v>
      </c>
      <c r="L5598">
        <v>1.1729369999999999</v>
      </c>
      <c r="M5598">
        <v>0.14710699999999999</v>
      </c>
      <c r="N5598">
        <v>15</v>
      </c>
    </row>
    <row r="5599" spans="1:14" x14ac:dyDescent="0.8">
      <c r="A5599" t="s">
        <v>948</v>
      </c>
      <c r="B5599">
        <v>78</v>
      </c>
      <c r="C5599" t="s">
        <v>949</v>
      </c>
      <c r="D5599" s="1" t="s">
        <v>950</v>
      </c>
      <c r="E5599" t="s">
        <v>1345</v>
      </c>
      <c r="F5599" s="1" t="s">
        <v>952</v>
      </c>
      <c r="G5599" t="s">
        <v>1465</v>
      </c>
      <c r="H5599" t="s">
        <v>812</v>
      </c>
      <c r="I5599" t="s">
        <v>204</v>
      </c>
      <c r="J5599" t="s">
        <v>562</v>
      </c>
      <c r="K5599" t="s">
        <v>86</v>
      </c>
      <c r="L5599">
        <v>1.0704070000000001</v>
      </c>
      <c r="M5599">
        <v>0.21192900000000001</v>
      </c>
      <c r="N5599">
        <v>15</v>
      </c>
    </row>
    <row r="5600" spans="1:14" x14ac:dyDescent="0.8">
      <c r="A5600" t="s">
        <v>948</v>
      </c>
      <c r="B5600">
        <v>78</v>
      </c>
      <c r="C5600" t="s">
        <v>949</v>
      </c>
      <c r="D5600" s="1" t="s">
        <v>950</v>
      </c>
      <c r="E5600" t="s">
        <v>1346</v>
      </c>
      <c r="F5600" s="1" t="s">
        <v>952</v>
      </c>
      <c r="G5600" t="s">
        <v>1465</v>
      </c>
      <c r="H5600" t="s">
        <v>812</v>
      </c>
      <c r="I5600" t="s">
        <v>204</v>
      </c>
      <c r="J5600" t="s">
        <v>562</v>
      </c>
      <c r="K5600" t="s">
        <v>86</v>
      </c>
      <c r="L5600">
        <v>0.80506500000000003</v>
      </c>
      <c r="M5600">
        <v>0.31473299999999998</v>
      </c>
      <c r="N5600">
        <v>15</v>
      </c>
    </row>
    <row r="5601" spans="1:14" x14ac:dyDescent="0.8">
      <c r="A5601" t="s">
        <v>948</v>
      </c>
      <c r="B5601">
        <v>78</v>
      </c>
      <c r="C5601" t="s">
        <v>949</v>
      </c>
      <c r="D5601" s="1" t="s">
        <v>950</v>
      </c>
      <c r="E5601" t="s">
        <v>1347</v>
      </c>
      <c r="F5601" s="1" t="s">
        <v>952</v>
      </c>
      <c r="G5601" t="s">
        <v>1465</v>
      </c>
      <c r="H5601" t="s">
        <v>812</v>
      </c>
      <c r="I5601" t="s">
        <v>204</v>
      </c>
      <c r="J5601" t="s">
        <v>562</v>
      </c>
      <c r="K5601" t="s">
        <v>86</v>
      </c>
      <c r="L5601">
        <v>1.0452090000000001</v>
      </c>
      <c r="M5601">
        <v>9.5273999999999998E-2</v>
      </c>
      <c r="N5601">
        <v>15</v>
      </c>
    </row>
    <row r="5602" spans="1:14" x14ac:dyDescent="0.8">
      <c r="A5602" t="s">
        <v>948</v>
      </c>
      <c r="B5602">
        <v>78</v>
      </c>
      <c r="C5602" t="s">
        <v>949</v>
      </c>
      <c r="D5602" s="1" t="s">
        <v>950</v>
      </c>
      <c r="E5602" t="s">
        <v>1348</v>
      </c>
      <c r="F5602" s="1" t="s">
        <v>952</v>
      </c>
      <c r="G5602" t="s">
        <v>1465</v>
      </c>
      <c r="H5602" t="s">
        <v>812</v>
      </c>
      <c r="I5602" t="s">
        <v>204</v>
      </c>
      <c r="J5602" t="s">
        <v>562</v>
      </c>
      <c r="K5602" t="s">
        <v>86</v>
      </c>
      <c r="L5602">
        <v>0.92847199999999996</v>
      </c>
      <c r="M5602">
        <v>0.37295200000000001</v>
      </c>
      <c r="N5602">
        <v>15</v>
      </c>
    </row>
    <row r="5603" spans="1:14" x14ac:dyDescent="0.8">
      <c r="A5603" t="s">
        <v>948</v>
      </c>
      <c r="B5603">
        <v>78</v>
      </c>
      <c r="C5603" t="s">
        <v>949</v>
      </c>
      <c r="D5603" s="1" t="s">
        <v>950</v>
      </c>
      <c r="E5603" t="s">
        <v>1349</v>
      </c>
      <c r="F5603" s="1" t="s">
        <v>952</v>
      </c>
      <c r="G5603" t="s">
        <v>1465</v>
      </c>
      <c r="H5603" t="s">
        <v>812</v>
      </c>
      <c r="I5603" t="s">
        <v>204</v>
      </c>
      <c r="J5603" t="s">
        <v>562</v>
      </c>
      <c r="K5603" t="s">
        <v>86</v>
      </c>
      <c r="L5603">
        <v>1.2908919999999999</v>
      </c>
      <c r="M5603">
        <v>0.25173200000000001</v>
      </c>
      <c r="N5603">
        <v>15</v>
      </c>
    </row>
    <row r="5604" spans="1:14" x14ac:dyDescent="0.8">
      <c r="A5604" t="s">
        <v>948</v>
      </c>
      <c r="B5604">
        <v>78</v>
      </c>
      <c r="C5604" t="s">
        <v>949</v>
      </c>
      <c r="D5604" s="1" t="s">
        <v>950</v>
      </c>
      <c r="E5604" t="s">
        <v>1350</v>
      </c>
      <c r="F5604" s="1" t="s">
        <v>952</v>
      </c>
      <c r="G5604" t="s">
        <v>1465</v>
      </c>
      <c r="H5604" t="s">
        <v>812</v>
      </c>
      <c r="I5604" t="s">
        <v>204</v>
      </c>
      <c r="J5604" t="s">
        <v>562</v>
      </c>
      <c r="K5604" t="s">
        <v>86</v>
      </c>
      <c r="L5604">
        <v>1.098978</v>
      </c>
      <c r="M5604">
        <v>0.29213299999999998</v>
      </c>
      <c r="N5604">
        <v>15</v>
      </c>
    </row>
    <row r="5605" spans="1:14" x14ac:dyDescent="0.8">
      <c r="A5605" t="s">
        <v>948</v>
      </c>
      <c r="B5605">
        <v>78</v>
      </c>
      <c r="C5605" t="s">
        <v>949</v>
      </c>
      <c r="D5605" s="1" t="s">
        <v>950</v>
      </c>
      <c r="E5605" t="s">
        <v>1351</v>
      </c>
      <c r="F5605" s="1" t="s">
        <v>952</v>
      </c>
      <c r="G5605" t="s">
        <v>1465</v>
      </c>
      <c r="H5605" t="s">
        <v>812</v>
      </c>
      <c r="I5605" t="s">
        <v>204</v>
      </c>
      <c r="J5605" t="s">
        <v>562</v>
      </c>
      <c r="K5605" t="s">
        <v>86</v>
      </c>
      <c r="L5605">
        <v>1.456223</v>
      </c>
      <c r="M5605">
        <v>1.1518170000000001</v>
      </c>
      <c r="N5605">
        <v>15</v>
      </c>
    </row>
    <row r="5606" spans="1:14" x14ac:dyDescent="0.8">
      <c r="A5606" t="s">
        <v>948</v>
      </c>
      <c r="B5606">
        <v>78</v>
      </c>
      <c r="C5606" t="s">
        <v>949</v>
      </c>
      <c r="D5606" s="1" t="s">
        <v>950</v>
      </c>
      <c r="E5606" t="s">
        <v>1352</v>
      </c>
      <c r="F5606" s="1" t="s">
        <v>952</v>
      </c>
      <c r="G5606" t="s">
        <v>1465</v>
      </c>
      <c r="H5606" t="s">
        <v>812</v>
      </c>
      <c r="I5606" t="s">
        <v>204</v>
      </c>
      <c r="J5606" t="s">
        <v>562</v>
      </c>
      <c r="K5606" t="s">
        <v>86</v>
      </c>
      <c r="L5606">
        <v>1.208893</v>
      </c>
      <c r="M5606">
        <v>1.2045509999999999</v>
      </c>
      <c r="N5606">
        <v>15</v>
      </c>
    </row>
    <row r="5607" spans="1:14" x14ac:dyDescent="0.8">
      <c r="A5607" t="s">
        <v>948</v>
      </c>
      <c r="B5607">
        <v>78</v>
      </c>
      <c r="C5607" t="s">
        <v>949</v>
      </c>
      <c r="D5607" s="1" t="s">
        <v>950</v>
      </c>
      <c r="E5607" t="s">
        <v>1353</v>
      </c>
      <c r="F5607" s="1" t="s">
        <v>952</v>
      </c>
      <c r="G5607" t="s">
        <v>1465</v>
      </c>
      <c r="H5607" t="s">
        <v>812</v>
      </c>
      <c r="I5607" t="s">
        <v>204</v>
      </c>
      <c r="J5607" t="s">
        <v>562</v>
      </c>
      <c r="K5607" t="s">
        <v>86</v>
      </c>
      <c r="L5607">
        <v>0.52611200000000002</v>
      </c>
      <c r="M5607">
        <v>0.36163200000000001</v>
      </c>
      <c r="N5607">
        <v>15</v>
      </c>
    </row>
    <row r="5608" spans="1:14" x14ac:dyDescent="0.8">
      <c r="A5608" t="s">
        <v>948</v>
      </c>
      <c r="B5608">
        <v>78</v>
      </c>
      <c r="C5608" t="s">
        <v>949</v>
      </c>
      <c r="D5608" s="1" t="s">
        <v>950</v>
      </c>
      <c r="E5608" t="s">
        <v>1354</v>
      </c>
      <c r="F5608" s="1" t="s">
        <v>952</v>
      </c>
      <c r="G5608" t="s">
        <v>1465</v>
      </c>
      <c r="H5608" t="s">
        <v>812</v>
      </c>
      <c r="I5608" t="s">
        <v>204</v>
      </c>
      <c r="J5608" t="s">
        <v>562</v>
      </c>
      <c r="K5608" t="s">
        <v>86</v>
      </c>
      <c r="L5608">
        <v>1</v>
      </c>
      <c r="M5608">
        <v>0</v>
      </c>
      <c r="N5608">
        <v>15</v>
      </c>
    </row>
    <row r="5609" spans="1:14" x14ac:dyDescent="0.8">
      <c r="A5609" t="s">
        <v>948</v>
      </c>
      <c r="B5609">
        <v>78</v>
      </c>
      <c r="C5609" t="s">
        <v>949</v>
      </c>
      <c r="D5609" s="1" t="s">
        <v>950</v>
      </c>
      <c r="E5609" t="s">
        <v>1355</v>
      </c>
      <c r="F5609" s="1" t="s">
        <v>952</v>
      </c>
      <c r="G5609" t="s">
        <v>1465</v>
      </c>
      <c r="H5609" t="s">
        <v>812</v>
      </c>
      <c r="I5609" t="s">
        <v>204</v>
      </c>
      <c r="J5609" t="s">
        <v>562</v>
      </c>
      <c r="K5609" t="s">
        <v>86</v>
      </c>
      <c r="L5609">
        <v>0.70787599999999995</v>
      </c>
      <c r="M5609">
        <v>0.328544</v>
      </c>
      <c r="N5609">
        <v>15</v>
      </c>
    </row>
    <row r="5610" spans="1:14" x14ac:dyDescent="0.8">
      <c r="A5610" t="s">
        <v>948</v>
      </c>
      <c r="B5610">
        <v>78</v>
      </c>
      <c r="C5610" t="s">
        <v>949</v>
      </c>
      <c r="D5610" s="1" t="s">
        <v>950</v>
      </c>
      <c r="E5610" t="s">
        <v>1356</v>
      </c>
      <c r="F5610" s="1" t="s">
        <v>952</v>
      </c>
      <c r="G5610" t="s">
        <v>1465</v>
      </c>
      <c r="H5610" t="s">
        <v>812</v>
      </c>
      <c r="I5610" t="s">
        <v>204</v>
      </c>
      <c r="J5610" t="s">
        <v>562</v>
      </c>
      <c r="K5610" t="s">
        <v>86</v>
      </c>
      <c r="L5610">
        <v>0.579376</v>
      </c>
      <c r="M5610">
        <v>0.31402099999999999</v>
      </c>
      <c r="N5610">
        <v>15</v>
      </c>
    </row>
    <row r="5611" spans="1:14" x14ac:dyDescent="0.8">
      <c r="A5611" t="s">
        <v>948</v>
      </c>
      <c r="B5611">
        <v>78</v>
      </c>
      <c r="C5611" t="s">
        <v>949</v>
      </c>
      <c r="D5611" s="1" t="s">
        <v>950</v>
      </c>
      <c r="E5611" t="s">
        <v>1357</v>
      </c>
      <c r="F5611" s="1" t="s">
        <v>952</v>
      </c>
      <c r="G5611" t="s">
        <v>1465</v>
      </c>
      <c r="H5611" t="s">
        <v>812</v>
      </c>
      <c r="I5611" t="s">
        <v>204</v>
      </c>
      <c r="J5611" t="s">
        <v>562</v>
      </c>
      <c r="K5611" t="s">
        <v>86</v>
      </c>
      <c r="L5611">
        <v>0.90983599999999998</v>
      </c>
      <c r="M5611">
        <v>0.42995699999999998</v>
      </c>
      <c r="N5611">
        <v>15</v>
      </c>
    </row>
    <row r="5612" spans="1:14" x14ac:dyDescent="0.8">
      <c r="A5612" t="s">
        <v>948</v>
      </c>
      <c r="B5612">
        <v>78</v>
      </c>
      <c r="C5612" t="s">
        <v>949</v>
      </c>
      <c r="D5612" s="1" t="s">
        <v>950</v>
      </c>
      <c r="E5612" t="s">
        <v>1358</v>
      </c>
      <c r="F5612" s="1" t="s">
        <v>952</v>
      </c>
      <c r="G5612" t="s">
        <v>1465</v>
      </c>
      <c r="H5612" t="s">
        <v>812</v>
      </c>
      <c r="I5612" t="s">
        <v>204</v>
      </c>
      <c r="J5612" t="s">
        <v>562</v>
      </c>
      <c r="K5612" t="s">
        <v>86</v>
      </c>
      <c r="L5612">
        <v>0.78606399999999998</v>
      </c>
      <c r="M5612">
        <v>0.47766999999999998</v>
      </c>
      <c r="N5612">
        <v>15</v>
      </c>
    </row>
    <row r="5613" spans="1:14" x14ac:dyDescent="0.8">
      <c r="A5613" t="s">
        <v>948</v>
      </c>
      <c r="B5613">
        <v>78</v>
      </c>
      <c r="C5613" t="s">
        <v>949</v>
      </c>
      <c r="D5613" s="1" t="s">
        <v>950</v>
      </c>
      <c r="E5613" t="s">
        <v>1359</v>
      </c>
      <c r="F5613" s="1" t="s">
        <v>952</v>
      </c>
      <c r="G5613" t="s">
        <v>1465</v>
      </c>
      <c r="H5613" t="s">
        <v>812</v>
      </c>
      <c r="I5613" t="s">
        <v>204</v>
      </c>
      <c r="J5613" t="s">
        <v>562</v>
      </c>
      <c r="K5613" t="s">
        <v>86</v>
      </c>
      <c r="L5613">
        <v>0.68572299999999997</v>
      </c>
      <c r="M5613">
        <v>0.43478499999999998</v>
      </c>
      <c r="N5613">
        <v>15</v>
      </c>
    </row>
    <row r="5614" spans="1:14" x14ac:dyDescent="0.8">
      <c r="A5614" t="s">
        <v>948</v>
      </c>
      <c r="B5614">
        <v>78</v>
      </c>
      <c r="C5614" t="s">
        <v>949</v>
      </c>
      <c r="D5614" s="1" t="s">
        <v>950</v>
      </c>
      <c r="E5614" t="s">
        <v>1360</v>
      </c>
      <c r="F5614" s="1" t="s">
        <v>952</v>
      </c>
      <c r="G5614" t="s">
        <v>1465</v>
      </c>
      <c r="H5614" t="s">
        <v>812</v>
      </c>
      <c r="I5614" t="s">
        <v>204</v>
      </c>
      <c r="J5614" t="s">
        <v>562</v>
      </c>
      <c r="K5614" t="s">
        <v>86</v>
      </c>
      <c r="L5614">
        <v>0.81146700000000005</v>
      </c>
      <c r="M5614">
        <v>0.58713499999999996</v>
      </c>
      <c r="N5614">
        <v>15</v>
      </c>
    </row>
    <row r="5615" spans="1:14" x14ac:dyDescent="0.8">
      <c r="A5615" t="s">
        <v>948</v>
      </c>
      <c r="B5615">
        <v>78</v>
      </c>
      <c r="C5615" t="s">
        <v>949</v>
      </c>
      <c r="D5615" s="1" t="s">
        <v>950</v>
      </c>
      <c r="E5615" t="s">
        <v>1361</v>
      </c>
      <c r="F5615" s="1" t="s">
        <v>952</v>
      </c>
      <c r="G5615" t="s">
        <v>1465</v>
      </c>
      <c r="H5615" t="s">
        <v>812</v>
      </c>
      <c r="I5615" t="s">
        <v>204</v>
      </c>
      <c r="J5615" t="s">
        <v>562</v>
      </c>
      <c r="K5615" t="s">
        <v>86</v>
      </c>
      <c r="L5615">
        <v>0.56264999999999998</v>
      </c>
      <c r="M5615">
        <v>0.213752</v>
      </c>
      <c r="N5615">
        <v>15</v>
      </c>
    </row>
    <row r="5616" spans="1:14" x14ac:dyDescent="0.8">
      <c r="A5616" t="s">
        <v>948</v>
      </c>
      <c r="B5616">
        <v>78</v>
      </c>
      <c r="C5616" t="s">
        <v>949</v>
      </c>
      <c r="D5616" s="1" t="s">
        <v>950</v>
      </c>
      <c r="E5616" t="s">
        <v>1362</v>
      </c>
      <c r="F5616" s="1" t="s">
        <v>952</v>
      </c>
      <c r="G5616" t="s">
        <v>1465</v>
      </c>
      <c r="H5616" t="s">
        <v>812</v>
      </c>
      <c r="I5616" t="s">
        <v>204</v>
      </c>
      <c r="J5616" t="s">
        <v>562</v>
      </c>
      <c r="K5616" t="s">
        <v>86</v>
      </c>
      <c r="L5616">
        <v>0.52012800000000003</v>
      </c>
      <c r="M5616">
        <v>0.273233</v>
      </c>
      <c r="N5616">
        <v>15</v>
      </c>
    </row>
    <row r="5617" spans="1:14" x14ac:dyDescent="0.8">
      <c r="A5617" t="s">
        <v>948</v>
      </c>
      <c r="B5617">
        <v>78</v>
      </c>
      <c r="C5617" t="s">
        <v>949</v>
      </c>
      <c r="D5617" s="1" t="s">
        <v>950</v>
      </c>
      <c r="E5617" t="s">
        <v>1363</v>
      </c>
      <c r="F5617" s="1" t="s">
        <v>952</v>
      </c>
      <c r="G5617" t="s">
        <v>1465</v>
      </c>
      <c r="H5617" t="s">
        <v>812</v>
      </c>
      <c r="I5617" t="s">
        <v>204</v>
      </c>
      <c r="J5617" t="s">
        <v>562</v>
      </c>
      <c r="K5617" t="s">
        <v>86</v>
      </c>
      <c r="L5617">
        <v>0.71318700000000002</v>
      </c>
      <c r="M5617">
        <v>0.325021</v>
      </c>
      <c r="N5617">
        <v>15</v>
      </c>
    </row>
    <row r="5618" spans="1:14" x14ac:dyDescent="0.8">
      <c r="A5618" t="s">
        <v>948</v>
      </c>
      <c r="B5618">
        <v>78</v>
      </c>
      <c r="C5618" t="s">
        <v>949</v>
      </c>
      <c r="D5618" s="1" t="s">
        <v>950</v>
      </c>
      <c r="E5618" t="s">
        <v>1364</v>
      </c>
      <c r="F5618" s="1" t="s">
        <v>952</v>
      </c>
      <c r="G5618" t="s">
        <v>1465</v>
      </c>
      <c r="H5618" t="s">
        <v>812</v>
      </c>
      <c r="I5618" t="s">
        <v>204</v>
      </c>
      <c r="J5618" t="s">
        <v>562</v>
      </c>
      <c r="K5618" t="s">
        <v>86</v>
      </c>
      <c r="L5618">
        <v>0.86398299999999995</v>
      </c>
      <c r="M5618">
        <v>0.169575</v>
      </c>
      <c r="N5618">
        <v>15</v>
      </c>
    </row>
    <row r="5619" spans="1:14" x14ac:dyDescent="0.8">
      <c r="A5619" t="s">
        <v>948</v>
      </c>
      <c r="B5619">
        <v>78</v>
      </c>
      <c r="C5619" t="s">
        <v>949</v>
      </c>
      <c r="D5619" s="1" t="s">
        <v>950</v>
      </c>
      <c r="E5619" t="s">
        <v>1365</v>
      </c>
      <c r="F5619" s="1" t="s">
        <v>952</v>
      </c>
      <c r="G5619" t="s">
        <v>1465</v>
      </c>
      <c r="H5619" t="s">
        <v>812</v>
      </c>
      <c r="I5619" t="s">
        <v>204</v>
      </c>
      <c r="J5619" t="s">
        <v>562</v>
      </c>
      <c r="K5619" t="s">
        <v>86</v>
      </c>
      <c r="L5619">
        <v>1.125424</v>
      </c>
      <c r="M5619">
        <v>0.40835700000000003</v>
      </c>
      <c r="N5619">
        <v>15</v>
      </c>
    </row>
    <row r="5620" spans="1:14" x14ac:dyDescent="0.8">
      <c r="A5620" t="s">
        <v>948</v>
      </c>
      <c r="B5620">
        <v>78</v>
      </c>
      <c r="C5620" t="s">
        <v>949</v>
      </c>
      <c r="D5620" s="1" t="s">
        <v>950</v>
      </c>
      <c r="E5620" t="s">
        <v>1366</v>
      </c>
      <c r="F5620" s="1" t="s">
        <v>952</v>
      </c>
      <c r="G5620" t="s">
        <v>1465</v>
      </c>
      <c r="H5620" t="s">
        <v>812</v>
      </c>
      <c r="I5620" t="s">
        <v>204</v>
      </c>
      <c r="J5620" t="s">
        <v>562</v>
      </c>
      <c r="K5620" t="s">
        <v>86</v>
      </c>
      <c r="L5620">
        <v>0.87446599999999997</v>
      </c>
      <c r="M5620">
        <v>0.15712999999999999</v>
      </c>
      <c r="N5620">
        <v>15</v>
      </c>
    </row>
    <row r="5621" spans="1:14" x14ac:dyDescent="0.8">
      <c r="A5621" t="s">
        <v>948</v>
      </c>
      <c r="B5621">
        <v>78</v>
      </c>
      <c r="C5621" t="s">
        <v>949</v>
      </c>
      <c r="D5621" s="1" t="s">
        <v>950</v>
      </c>
      <c r="E5621" t="s">
        <v>1367</v>
      </c>
      <c r="F5621" s="1" t="s">
        <v>952</v>
      </c>
      <c r="G5621" t="s">
        <v>1465</v>
      </c>
      <c r="H5621" t="s">
        <v>812</v>
      </c>
      <c r="I5621" t="s">
        <v>204</v>
      </c>
      <c r="J5621" t="s">
        <v>562</v>
      </c>
      <c r="K5621" t="s">
        <v>86</v>
      </c>
      <c r="L5621">
        <v>0.53507099999999996</v>
      </c>
      <c r="M5621">
        <v>0.20100399999999999</v>
      </c>
      <c r="N5621">
        <v>15</v>
      </c>
    </row>
    <row r="5622" spans="1:14" x14ac:dyDescent="0.8">
      <c r="A5622" t="s">
        <v>948</v>
      </c>
      <c r="B5622">
        <v>78</v>
      </c>
      <c r="C5622" t="s">
        <v>949</v>
      </c>
      <c r="D5622" s="1" t="s">
        <v>950</v>
      </c>
      <c r="E5622" t="s">
        <v>1368</v>
      </c>
      <c r="F5622" s="1" t="s">
        <v>952</v>
      </c>
      <c r="G5622" t="s">
        <v>1465</v>
      </c>
      <c r="H5622" t="s">
        <v>812</v>
      </c>
      <c r="I5622" t="s">
        <v>204</v>
      </c>
      <c r="J5622" t="s">
        <v>562</v>
      </c>
      <c r="K5622" t="s">
        <v>86</v>
      </c>
      <c r="L5622">
        <v>0.53542699999999999</v>
      </c>
      <c r="M5622">
        <v>0.27094000000000001</v>
      </c>
      <c r="N5622">
        <v>15</v>
      </c>
    </row>
    <row r="5623" spans="1:14" x14ac:dyDescent="0.8">
      <c r="A5623" t="s">
        <v>948</v>
      </c>
      <c r="B5623">
        <v>78</v>
      </c>
      <c r="C5623" t="s">
        <v>949</v>
      </c>
      <c r="D5623" s="1" t="s">
        <v>950</v>
      </c>
      <c r="E5623" t="s">
        <v>1369</v>
      </c>
      <c r="F5623" s="1" t="s">
        <v>952</v>
      </c>
      <c r="G5623" t="s">
        <v>1465</v>
      </c>
      <c r="H5623" t="s">
        <v>812</v>
      </c>
      <c r="I5623" t="s">
        <v>204</v>
      </c>
      <c r="J5623" t="s">
        <v>562</v>
      </c>
      <c r="K5623" t="s">
        <v>86</v>
      </c>
      <c r="L5623">
        <v>0.62545300000000004</v>
      </c>
      <c r="M5623">
        <v>0.21675900000000001</v>
      </c>
      <c r="N5623">
        <v>15</v>
      </c>
    </row>
    <row r="5624" spans="1:14" x14ac:dyDescent="0.8">
      <c r="A5624" t="s">
        <v>948</v>
      </c>
      <c r="B5624">
        <v>78</v>
      </c>
      <c r="C5624" t="s">
        <v>949</v>
      </c>
      <c r="D5624" s="1" t="s">
        <v>950</v>
      </c>
      <c r="E5624" t="s">
        <v>1370</v>
      </c>
      <c r="F5624" s="1" t="s">
        <v>952</v>
      </c>
      <c r="G5624" t="s">
        <v>1465</v>
      </c>
      <c r="H5624" t="s">
        <v>812</v>
      </c>
      <c r="I5624" t="s">
        <v>204</v>
      </c>
      <c r="J5624" t="s">
        <v>562</v>
      </c>
      <c r="K5624" t="s">
        <v>86</v>
      </c>
      <c r="L5624">
        <v>0.70111699999999999</v>
      </c>
      <c r="M5624">
        <v>0.29224600000000001</v>
      </c>
      <c r="N5624">
        <v>15</v>
      </c>
    </row>
    <row r="5625" spans="1:14" x14ac:dyDescent="0.8">
      <c r="A5625" t="s">
        <v>948</v>
      </c>
      <c r="B5625">
        <v>78</v>
      </c>
      <c r="C5625" t="s">
        <v>949</v>
      </c>
      <c r="D5625" s="1" t="s">
        <v>950</v>
      </c>
      <c r="E5625" t="s">
        <v>1371</v>
      </c>
      <c r="F5625" s="1" t="s">
        <v>952</v>
      </c>
      <c r="G5625" t="s">
        <v>1465</v>
      </c>
      <c r="H5625" t="s">
        <v>812</v>
      </c>
      <c r="I5625" t="s">
        <v>204</v>
      </c>
      <c r="J5625" t="s">
        <v>562</v>
      </c>
      <c r="K5625" t="s">
        <v>86</v>
      </c>
      <c r="L5625">
        <v>0.53361400000000003</v>
      </c>
      <c r="M5625">
        <v>0.30172300000000002</v>
      </c>
      <c r="N5625">
        <v>15</v>
      </c>
    </row>
    <row r="5626" spans="1:14" x14ac:dyDescent="0.8">
      <c r="A5626" t="s">
        <v>948</v>
      </c>
      <c r="B5626">
        <v>78</v>
      </c>
      <c r="C5626" t="s">
        <v>949</v>
      </c>
      <c r="D5626" s="1" t="s">
        <v>950</v>
      </c>
      <c r="E5626" t="s">
        <v>1372</v>
      </c>
      <c r="F5626" s="1" t="s">
        <v>952</v>
      </c>
      <c r="G5626" t="s">
        <v>1465</v>
      </c>
      <c r="H5626" t="s">
        <v>812</v>
      </c>
      <c r="I5626" t="s">
        <v>204</v>
      </c>
      <c r="J5626" t="s">
        <v>562</v>
      </c>
      <c r="K5626" t="s">
        <v>86</v>
      </c>
      <c r="L5626">
        <v>0.89581699999999997</v>
      </c>
      <c r="M5626">
        <v>0.492199</v>
      </c>
      <c r="N5626">
        <v>15</v>
      </c>
    </row>
    <row r="5627" spans="1:14" x14ac:dyDescent="0.8">
      <c r="A5627" t="s">
        <v>948</v>
      </c>
      <c r="B5627">
        <v>78</v>
      </c>
      <c r="C5627" t="s">
        <v>949</v>
      </c>
      <c r="D5627" s="1" t="s">
        <v>950</v>
      </c>
      <c r="E5627" t="s">
        <v>1373</v>
      </c>
      <c r="F5627" s="1" t="s">
        <v>952</v>
      </c>
      <c r="G5627" t="s">
        <v>1465</v>
      </c>
      <c r="H5627" t="s">
        <v>812</v>
      </c>
      <c r="I5627" t="s">
        <v>204</v>
      </c>
      <c r="J5627" t="s">
        <v>562</v>
      </c>
      <c r="K5627" t="s">
        <v>86</v>
      </c>
      <c r="L5627">
        <v>0.496361</v>
      </c>
      <c r="M5627">
        <v>0.263687</v>
      </c>
      <c r="N5627">
        <v>15</v>
      </c>
    </row>
    <row r="5628" spans="1:14" x14ac:dyDescent="0.8">
      <c r="A5628" t="s">
        <v>948</v>
      </c>
      <c r="B5628">
        <v>78</v>
      </c>
      <c r="C5628" t="s">
        <v>949</v>
      </c>
      <c r="D5628" s="1" t="s">
        <v>950</v>
      </c>
      <c r="E5628" t="s">
        <v>1373</v>
      </c>
      <c r="F5628" s="1" t="s">
        <v>952</v>
      </c>
      <c r="G5628" t="s">
        <v>1465</v>
      </c>
      <c r="H5628" t="s">
        <v>812</v>
      </c>
      <c r="I5628" t="s">
        <v>204</v>
      </c>
      <c r="J5628" t="s">
        <v>562</v>
      </c>
      <c r="K5628" t="s">
        <v>86</v>
      </c>
      <c r="L5628">
        <v>0.38711099999999998</v>
      </c>
      <c r="M5628">
        <v>0.163803</v>
      </c>
      <c r="N5628">
        <v>15</v>
      </c>
    </row>
    <row r="5629" spans="1:14" x14ac:dyDescent="0.8">
      <c r="A5629" t="s">
        <v>948</v>
      </c>
      <c r="B5629">
        <v>78</v>
      </c>
      <c r="C5629" t="s">
        <v>949</v>
      </c>
      <c r="D5629" s="1" t="s">
        <v>950</v>
      </c>
      <c r="E5629" t="s">
        <v>1374</v>
      </c>
      <c r="F5629" s="1" t="s">
        <v>952</v>
      </c>
      <c r="G5629" t="s">
        <v>1465</v>
      </c>
      <c r="H5629" t="s">
        <v>812</v>
      </c>
      <c r="I5629" t="s">
        <v>204</v>
      </c>
      <c r="J5629" t="s">
        <v>562</v>
      </c>
      <c r="K5629" t="s">
        <v>86</v>
      </c>
      <c r="L5629">
        <v>0.68816699999999997</v>
      </c>
      <c r="M5629">
        <v>0.37293300000000001</v>
      </c>
      <c r="N5629">
        <v>15</v>
      </c>
    </row>
    <row r="5630" spans="1:14" x14ac:dyDescent="0.8">
      <c r="A5630" t="s">
        <v>948</v>
      </c>
      <c r="B5630">
        <v>78</v>
      </c>
      <c r="C5630" t="s">
        <v>949</v>
      </c>
      <c r="D5630" s="1" t="s">
        <v>950</v>
      </c>
      <c r="E5630" t="s">
        <v>1375</v>
      </c>
      <c r="F5630" s="1" t="s">
        <v>952</v>
      </c>
      <c r="G5630" t="s">
        <v>1465</v>
      </c>
      <c r="H5630" t="s">
        <v>812</v>
      </c>
      <c r="I5630" t="s">
        <v>204</v>
      </c>
      <c r="J5630" t="s">
        <v>562</v>
      </c>
      <c r="K5630" t="s">
        <v>86</v>
      </c>
      <c r="L5630">
        <v>0.59442499999999998</v>
      </c>
      <c r="M5630">
        <v>0.19561400000000001</v>
      </c>
      <c r="N5630">
        <v>15</v>
      </c>
    </row>
    <row r="5631" spans="1:14" x14ac:dyDescent="0.8">
      <c r="A5631" t="s">
        <v>948</v>
      </c>
      <c r="B5631">
        <v>78</v>
      </c>
      <c r="C5631" t="s">
        <v>949</v>
      </c>
      <c r="D5631" s="1" t="s">
        <v>950</v>
      </c>
      <c r="E5631" t="s">
        <v>1376</v>
      </c>
      <c r="F5631" s="1" t="s">
        <v>952</v>
      </c>
      <c r="G5631" t="s">
        <v>1465</v>
      </c>
      <c r="H5631" t="s">
        <v>812</v>
      </c>
      <c r="I5631" t="s">
        <v>204</v>
      </c>
      <c r="J5631" t="s">
        <v>562</v>
      </c>
      <c r="K5631" t="s">
        <v>86</v>
      </c>
      <c r="L5631">
        <v>0.61994700000000003</v>
      </c>
      <c r="M5631">
        <v>0.326907</v>
      </c>
      <c r="N5631">
        <v>15</v>
      </c>
    </row>
    <row r="5632" spans="1:14" x14ac:dyDescent="0.8">
      <c r="A5632" t="s">
        <v>948</v>
      </c>
      <c r="B5632">
        <v>78</v>
      </c>
      <c r="C5632" t="s">
        <v>949</v>
      </c>
      <c r="D5632" s="1" t="s">
        <v>950</v>
      </c>
      <c r="E5632" t="s">
        <v>1377</v>
      </c>
      <c r="F5632" s="1" t="s">
        <v>952</v>
      </c>
      <c r="G5632" t="s">
        <v>1465</v>
      </c>
      <c r="H5632" t="s">
        <v>812</v>
      </c>
      <c r="I5632" t="s">
        <v>204</v>
      </c>
      <c r="J5632" t="s">
        <v>562</v>
      </c>
      <c r="K5632" t="s">
        <v>86</v>
      </c>
      <c r="L5632">
        <v>0.47811399999999998</v>
      </c>
      <c r="M5632">
        <v>0.246006</v>
      </c>
      <c r="N5632">
        <v>15</v>
      </c>
    </row>
    <row r="5633" spans="1:14" x14ac:dyDescent="0.8">
      <c r="A5633" t="s">
        <v>948</v>
      </c>
      <c r="B5633">
        <v>78</v>
      </c>
      <c r="C5633" t="s">
        <v>949</v>
      </c>
      <c r="D5633" s="1" t="s">
        <v>950</v>
      </c>
      <c r="E5633" t="s">
        <v>1378</v>
      </c>
      <c r="F5633" s="1" t="s">
        <v>952</v>
      </c>
      <c r="G5633" t="s">
        <v>1465</v>
      </c>
      <c r="H5633" t="s">
        <v>812</v>
      </c>
      <c r="I5633" t="s">
        <v>204</v>
      </c>
      <c r="J5633" t="s">
        <v>562</v>
      </c>
      <c r="K5633" t="s">
        <v>86</v>
      </c>
      <c r="L5633">
        <v>0.53110000000000002</v>
      </c>
      <c r="M5633">
        <v>0.23946600000000001</v>
      </c>
      <c r="N5633">
        <v>15</v>
      </c>
    </row>
    <row r="5634" spans="1:14" x14ac:dyDescent="0.8">
      <c r="A5634" t="s">
        <v>948</v>
      </c>
      <c r="B5634">
        <v>78</v>
      </c>
      <c r="C5634" t="s">
        <v>949</v>
      </c>
      <c r="D5634" s="1" t="s">
        <v>950</v>
      </c>
      <c r="E5634" t="s">
        <v>1379</v>
      </c>
      <c r="F5634" s="1" t="s">
        <v>952</v>
      </c>
      <c r="G5634" t="s">
        <v>1465</v>
      </c>
      <c r="H5634" t="s">
        <v>812</v>
      </c>
      <c r="I5634" t="s">
        <v>204</v>
      </c>
      <c r="J5634" t="s">
        <v>562</v>
      </c>
      <c r="K5634" t="s">
        <v>86</v>
      </c>
      <c r="L5634">
        <v>0.39944600000000002</v>
      </c>
      <c r="M5634">
        <v>3.8982999999999997E-2</v>
      </c>
      <c r="N5634">
        <v>15</v>
      </c>
    </row>
    <row r="5635" spans="1:14" x14ac:dyDescent="0.8">
      <c r="A5635" t="s">
        <v>948</v>
      </c>
      <c r="B5635">
        <v>78</v>
      </c>
      <c r="C5635" t="s">
        <v>949</v>
      </c>
      <c r="D5635" s="1" t="s">
        <v>950</v>
      </c>
      <c r="E5635" t="s">
        <v>1380</v>
      </c>
      <c r="F5635" s="1" t="s">
        <v>952</v>
      </c>
      <c r="G5635" t="s">
        <v>1465</v>
      </c>
      <c r="H5635" t="s">
        <v>812</v>
      </c>
      <c r="I5635" t="s">
        <v>204</v>
      </c>
      <c r="J5635" t="s">
        <v>562</v>
      </c>
      <c r="K5635" t="s">
        <v>86</v>
      </c>
      <c r="L5635">
        <v>0.71410399999999996</v>
      </c>
      <c r="M5635">
        <v>0.486516</v>
      </c>
      <c r="N5635">
        <v>15</v>
      </c>
    </row>
    <row r="5636" spans="1:14" x14ac:dyDescent="0.8">
      <c r="A5636" t="s">
        <v>948</v>
      </c>
      <c r="B5636">
        <v>78</v>
      </c>
      <c r="C5636" t="s">
        <v>949</v>
      </c>
      <c r="D5636" s="1" t="s">
        <v>950</v>
      </c>
      <c r="E5636" t="s">
        <v>1381</v>
      </c>
      <c r="F5636" s="1" t="s">
        <v>952</v>
      </c>
      <c r="G5636" t="s">
        <v>1465</v>
      </c>
      <c r="H5636" t="s">
        <v>812</v>
      </c>
      <c r="I5636" t="s">
        <v>204</v>
      </c>
      <c r="J5636" t="s">
        <v>562</v>
      </c>
      <c r="K5636" t="s">
        <v>86</v>
      </c>
      <c r="L5636">
        <v>0.39404</v>
      </c>
      <c r="M5636">
        <v>0.229462</v>
      </c>
      <c r="N5636">
        <v>15</v>
      </c>
    </row>
    <row r="5637" spans="1:14" x14ac:dyDescent="0.8">
      <c r="A5637" t="s">
        <v>948</v>
      </c>
      <c r="B5637">
        <v>78</v>
      </c>
      <c r="C5637" t="s">
        <v>949</v>
      </c>
      <c r="D5637" s="1" t="s">
        <v>950</v>
      </c>
      <c r="E5637" t="s">
        <v>1382</v>
      </c>
      <c r="F5637" s="1" t="s">
        <v>952</v>
      </c>
      <c r="G5637" t="s">
        <v>1465</v>
      </c>
      <c r="H5637" t="s">
        <v>812</v>
      </c>
      <c r="I5637" t="s">
        <v>204</v>
      </c>
      <c r="J5637" t="s">
        <v>562</v>
      </c>
      <c r="K5637" t="s">
        <v>86</v>
      </c>
      <c r="L5637">
        <v>0.66638799999999998</v>
      </c>
      <c r="M5637">
        <v>0.31249500000000002</v>
      </c>
      <c r="N5637">
        <v>15</v>
      </c>
    </row>
    <row r="5638" spans="1:14" x14ac:dyDescent="0.8">
      <c r="A5638" t="s">
        <v>948</v>
      </c>
      <c r="B5638">
        <v>78</v>
      </c>
      <c r="C5638" t="s">
        <v>949</v>
      </c>
      <c r="D5638" s="1" t="s">
        <v>950</v>
      </c>
      <c r="E5638" t="s">
        <v>1383</v>
      </c>
      <c r="F5638" s="1" t="s">
        <v>952</v>
      </c>
      <c r="G5638" t="s">
        <v>1465</v>
      </c>
      <c r="H5638" t="s">
        <v>812</v>
      </c>
      <c r="I5638" t="s">
        <v>204</v>
      </c>
      <c r="J5638" t="s">
        <v>562</v>
      </c>
      <c r="K5638" t="s">
        <v>86</v>
      </c>
      <c r="L5638">
        <v>0.58826199999999995</v>
      </c>
      <c r="M5638">
        <v>0.35791200000000001</v>
      </c>
      <c r="N5638">
        <v>15</v>
      </c>
    </row>
    <row r="5639" spans="1:14" x14ac:dyDescent="0.8">
      <c r="A5639" t="s">
        <v>948</v>
      </c>
      <c r="B5639">
        <v>78</v>
      </c>
      <c r="C5639" t="s">
        <v>949</v>
      </c>
      <c r="D5639" s="1" t="s">
        <v>950</v>
      </c>
      <c r="E5639" t="s">
        <v>1384</v>
      </c>
      <c r="F5639" s="1" t="s">
        <v>952</v>
      </c>
      <c r="G5639" t="s">
        <v>1465</v>
      </c>
      <c r="H5639" t="s">
        <v>812</v>
      </c>
      <c r="I5639" t="s">
        <v>204</v>
      </c>
      <c r="J5639" t="s">
        <v>562</v>
      </c>
      <c r="K5639" t="s">
        <v>86</v>
      </c>
      <c r="L5639">
        <v>1</v>
      </c>
      <c r="M5639">
        <v>0</v>
      </c>
      <c r="N5639">
        <v>15</v>
      </c>
    </row>
    <row r="5640" spans="1:14" x14ac:dyDescent="0.8">
      <c r="A5640" t="s">
        <v>948</v>
      </c>
      <c r="B5640">
        <v>78</v>
      </c>
      <c r="C5640" t="s">
        <v>949</v>
      </c>
      <c r="D5640" s="1" t="s">
        <v>950</v>
      </c>
      <c r="E5640" t="s">
        <v>1385</v>
      </c>
      <c r="F5640" s="1" t="s">
        <v>952</v>
      </c>
      <c r="G5640" t="s">
        <v>1465</v>
      </c>
      <c r="H5640" t="s">
        <v>812</v>
      </c>
      <c r="I5640" t="s">
        <v>204</v>
      </c>
      <c r="J5640" t="s">
        <v>562</v>
      </c>
      <c r="K5640" t="s">
        <v>86</v>
      </c>
      <c r="L5640">
        <v>0.59849600000000003</v>
      </c>
      <c r="M5640">
        <v>0.25634400000000002</v>
      </c>
      <c r="N5640">
        <v>15</v>
      </c>
    </row>
    <row r="5641" spans="1:14" x14ac:dyDescent="0.8">
      <c r="A5641" t="s">
        <v>948</v>
      </c>
      <c r="B5641">
        <v>78</v>
      </c>
      <c r="C5641" t="s">
        <v>949</v>
      </c>
      <c r="D5641" s="1" t="s">
        <v>950</v>
      </c>
      <c r="E5641" t="s">
        <v>1386</v>
      </c>
      <c r="F5641" s="1" t="s">
        <v>952</v>
      </c>
      <c r="G5641" t="s">
        <v>1465</v>
      </c>
      <c r="H5641" t="s">
        <v>812</v>
      </c>
      <c r="I5641" t="s">
        <v>204</v>
      </c>
      <c r="J5641" t="s">
        <v>562</v>
      </c>
      <c r="K5641" t="s">
        <v>86</v>
      </c>
      <c r="L5641">
        <v>0.260932</v>
      </c>
      <c r="M5641">
        <v>0.14682000000000001</v>
      </c>
      <c r="N5641">
        <v>15</v>
      </c>
    </row>
    <row r="5642" spans="1:14" x14ac:dyDescent="0.8">
      <c r="A5642" t="s">
        <v>948</v>
      </c>
      <c r="B5642">
        <v>78</v>
      </c>
      <c r="C5642" t="s">
        <v>949</v>
      </c>
      <c r="D5642" s="1" t="s">
        <v>950</v>
      </c>
      <c r="E5642" t="s">
        <v>1387</v>
      </c>
      <c r="F5642" s="1" t="s">
        <v>952</v>
      </c>
      <c r="G5642" t="s">
        <v>1465</v>
      </c>
      <c r="H5642" t="s">
        <v>812</v>
      </c>
      <c r="I5642" t="s">
        <v>204</v>
      </c>
      <c r="J5642" t="s">
        <v>562</v>
      </c>
      <c r="K5642" t="s">
        <v>86</v>
      </c>
      <c r="L5642">
        <v>0.294547</v>
      </c>
      <c r="M5642">
        <v>0.111238</v>
      </c>
      <c r="N5642">
        <v>15</v>
      </c>
    </row>
    <row r="5643" spans="1:14" x14ac:dyDescent="0.8">
      <c r="A5643" t="s">
        <v>948</v>
      </c>
      <c r="B5643">
        <v>78</v>
      </c>
      <c r="C5643" t="s">
        <v>949</v>
      </c>
      <c r="D5643" s="1" t="s">
        <v>950</v>
      </c>
      <c r="E5643" t="s">
        <v>1388</v>
      </c>
      <c r="F5643" s="1" t="s">
        <v>952</v>
      </c>
      <c r="G5643" t="s">
        <v>1465</v>
      </c>
      <c r="H5643" t="s">
        <v>812</v>
      </c>
      <c r="I5643" t="s">
        <v>204</v>
      </c>
      <c r="J5643" t="s">
        <v>562</v>
      </c>
      <c r="K5643" t="s">
        <v>86</v>
      </c>
      <c r="L5643">
        <v>1.259746</v>
      </c>
      <c r="M5643">
        <v>0.75382700000000002</v>
      </c>
      <c r="N5643">
        <v>15</v>
      </c>
    </row>
    <row r="5644" spans="1:14" x14ac:dyDescent="0.8">
      <c r="A5644" t="s">
        <v>948</v>
      </c>
      <c r="B5644">
        <v>78</v>
      </c>
      <c r="C5644" t="s">
        <v>949</v>
      </c>
      <c r="D5644" s="1" t="s">
        <v>950</v>
      </c>
      <c r="E5644" t="s">
        <v>1389</v>
      </c>
      <c r="F5644" s="1" t="s">
        <v>952</v>
      </c>
      <c r="G5644" t="s">
        <v>1465</v>
      </c>
      <c r="H5644" t="s">
        <v>812</v>
      </c>
      <c r="I5644" t="s">
        <v>204</v>
      </c>
      <c r="J5644" t="s">
        <v>562</v>
      </c>
      <c r="K5644" t="s">
        <v>86</v>
      </c>
      <c r="L5644">
        <v>2.556165</v>
      </c>
      <c r="M5644">
        <v>5.4427240000000001</v>
      </c>
      <c r="N5644">
        <v>15</v>
      </c>
    </row>
    <row r="5645" spans="1:14" x14ac:dyDescent="0.8">
      <c r="A5645" t="s">
        <v>948</v>
      </c>
      <c r="B5645">
        <v>78</v>
      </c>
      <c r="C5645" t="s">
        <v>949</v>
      </c>
      <c r="D5645" s="1" t="s">
        <v>950</v>
      </c>
      <c r="E5645" t="s">
        <v>1390</v>
      </c>
      <c r="F5645" s="1" t="s">
        <v>952</v>
      </c>
      <c r="G5645" t="s">
        <v>1465</v>
      </c>
      <c r="H5645" t="s">
        <v>812</v>
      </c>
      <c r="I5645" t="s">
        <v>204</v>
      </c>
      <c r="J5645" t="s">
        <v>562</v>
      </c>
      <c r="K5645" t="s">
        <v>86</v>
      </c>
      <c r="L5645">
        <v>1.078014</v>
      </c>
      <c r="M5645">
        <v>0.70392500000000002</v>
      </c>
      <c r="N5645">
        <v>15</v>
      </c>
    </row>
    <row r="5646" spans="1:14" x14ac:dyDescent="0.8">
      <c r="A5646" t="s">
        <v>948</v>
      </c>
      <c r="B5646">
        <v>78</v>
      </c>
      <c r="C5646" t="s">
        <v>949</v>
      </c>
      <c r="D5646" s="1" t="s">
        <v>950</v>
      </c>
      <c r="E5646" t="s">
        <v>1391</v>
      </c>
      <c r="F5646" s="1" t="s">
        <v>952</v>
      </c>
      <c r="G5646" t="s">
        <v>1465</v>
      </c>
      <c r="H5646" t="s">
        <v>812</v>
      </c>
      <c r="I5646" t="s">
        <v>204</v>
      </c>
      <c r="J5646" t="s">
        <v>562</v>
      </c>
      <c r="K5646" t="s">
        <v>86</v>
      </c>
      <c r="L5646">
        <v>1.140104</v>
      </c>
      <c r="M5646">
        <v>0.85999700000000001</v>
      </c>
      <c r="N5646">
        <v>15</v>
      </c>
    </row>
    <row r="5647" spans="1:14" x14ac:dyDescent="0.8">
      <c r="A5647" t="s">
        <v>948</v>
      </c>
      <c r="B5647">
        <v>78</v>
      </c>
      <c r="C5647" t="s">
        <v>949</v>
      </c>
      <c r="D5647" s="1" t="s">
        <v>950</v>
      </c>
      <c r="E5647" t="s">
        <v>1392</v>
      </c>
      <c r="F5647" s="1" t="s">
        <v>952</v>
      </c>
      <c r="G5647" t="s">
        <v>1465</v>
      </c>
      <c r="H5647" t="s">
        <v>812</v>
      </c>
      <c r="I5647" t="s">
        <v>204</v>
      </c>
      <c r="J5647" t="s">
        <v>562</v>
      </c>
      <c r="K5647" t="s">
        <v>86</v>
      </c>
      <c r="L5647">
        <v>0.81784000000000001</v>
      </c>
      <c r="M5647">
        <v>0.39417600000000003</v>
      </c>
      <c r="N5647">
        <v>15</v>
      </c>
    </row>
    <row r="5648" spans="1:14" x14ac:dyDescent="0.8">
      <c r="A5648" t="s">
        <v>948</v>
      </c>
      <c r="B5648">
        <v>78</v>
      </c>
      <c r="C5648" t="s">
        <v>949</v>
      </c>
      <c r="D5648" s="1" t="s">
        <v>950</v>
      </c>
      <c r="E5648" t="s">
        <v>1393</v>
      </c>
      <c r="F5648" s="1" t="s">
        <v>952</v>
      </c>
      <c r="G5648" t="s">
        <v>1465</v>
      </c>
      <c r="H5648" t="s">
        <v>812</v>
      </c>
      <c r="I5648" t="s">
        <v>204</v>
      </c>
      <c r="J5648" t="s">
        <v>562</v>
      </c>
      <c r="K5648" t="s">
        <v>86</v>
      </c>
      <c r="L5648">
        <v>1.115253</v>
      </c>
      <c r="M5648">
        <v>0.78813999999999995</v>
      </c>
      <c r="N5648">
        <v>15</v>
      </c>
    </row>
    <row r="5649" spans="1:14" x14ac:dyDescent="0.8">
      <c r="A5649" t="s">
        <v>948</v>
      </c>
      <c r="B5649">
        <v>78</v>
      </c>
      <c r="C5649" t="s">
        <v>949</v>
      </c>
      <c r="D5649" s="1" t="s">
        <v>950</v>
      </c>
      <c r="E5649" t="s">
        <v>1394</v>
      </c>
      <c r="F5649" s="1" t="s">
        <v>952</v>
      </c>
      <c r="G5649" t="s">
        <v>1465</v>
      </c>
      <c r="H5649" t="s">
        <v>812</v>
      </c>
      <c r="I5649" t="s">
        <v>204</v>
      </c>
      <c r="J5649" t="s">
        <v>562</v>
      </c>
      <c r="K5649" t="s">
        <v>86</v>
      </c>
      <c r="L5649">
        <v>0.89960300000000004</v>
      </c>
      <c r="M5649">
        <v>0.74324500000000004</v>
      </c>
      <c r="N5649">
        <v>15</v>
      </c>
    </row>
    <row r="5650" spans="1:14" x14ac:dyDescent="0.8">
      <c r="A5650" t="s">
        <v>948</v>
      </c>
      <c r="B5650">
        <v>78</v>
      </c>
      <c r="C5650" t="s">
        <v>949</v>
      </c>
      <c r="D5650" s="1" t="s">
        <v>950</v>
      </c>
      <c r="E5650" t="s">
        <v>1395</v>
      </c>
      <c r="F5650" s="1" t="s">
        <v>952</v>
      </c>
      <c r="G5650" t="s">
        <v>1465</v>
      </c>
      <c r="H5650" t="s">
        <v>812</v>
      </c>
      <c r="I5650" t="s">
        <v>204</v>
      </c>
      <c r="J5650" t="s">
        <v>562</v>
      </c>
      <c r="K5650" t="s">
        <v>86</v>
      </c>
      <c r="L5650">
        <v>1.455929</v>
      </c>
      <c r="M5650">
        <v>1.299871</v>
      </c>
      <c r="N5650">
        <v>15</v>
      </c>
    </row>
    <row r="5651" spans="1:14" x14ac:dyDescent="0.8">
      <c r="A5651" t="s">
        <v>948</v>
      </c>
      <c r="B5651">
        <v>78</v>
      </c>
      <c r="C5651" t="s">
        <v>949</v>
      </c>
      <c r="D5651" s="1" t="s">
        <v>950</v>
      </c>
      <c r="E5651" t="s">
        <v>1396</v>
      </c>
      <c r="F5651" s="1" t="s">
        <v>952</v>
      </c>
      <c r="G5651" t="s">
        <v>1465</v>
      </c>
      <c r="H5651" t="s">
        <v>812</v>
      </c>
      <c r="I5651" t="s">
        <v>204</v>
      </c>
      <c r="J5651" t="s">
        <v>562</v>
      </c>
      <c r="K5651" t="s">
        <v>86</v>
      </c>
      <c r="L5651">
        <v>0.99104000000000003</v>
      </c>
      <c r="M5651">
        <v>0.34866200000000003</v>
      </c>
      <c r="N5651">
        <v>15</v>
      </c>
    </row>
    <row r="5652" spans="1:14" x14ac:dyDescent="0.8">
      <c r="A5652" t="s">
        <v>948</v>
      </c>
      <c r="B5652">
        <v>78</v>
      </c>
      <c r="C5652" t="s">
        <v>949</v>
      </c>
      <c r="D5652" s="1" t="s">
        <v>950</v>
      </c>
      <c r="E5652" t="s">
        <v>1397</v>
      </c>
      <c r="F5652" s="1" t="s">
        <v>952</v>
      </c>
      <c r="G5652" t="s">
        <v>1465</v>
      </c>
      <c r="H5652" t="s">
        <v>812</v>
      </c>
      <c r="I5652" t="s">
        <v>204</v>
      </c>
      <c r="J5652" t="s">
        <v>562</v>
      </c>
      <c r="K5652" t="s">
        <v>86</v>
      </c>
      <c r="L5652">
        <v>1.369515</v>
      </c>
      <c r="M5652">
        <v>0.99946199999999996</v>
      </c>
      <c r="N5652">
        <v>15</v>
      </c>
    </row>
    <row r="5653" spans="1:14" x14ac:dyDescent="0.8">
      <c r="A5653" t="s">
        <v>948</v>
      </c>
      <c r="B5653">
        <v>78</v>
      </c>
      <c r="C5653" t="s">
        <v>949</v>
      </c>
      <c r="D5653" s="1" t="s">
        <v>950</v>
      </c>
      <c r="E5653" t="s">
        <v>1398</v>
      </c>
      <c r="F5653" s="1" t="s">
        <v>952</v>
      </c>
      <c r="G5653" t="s">
        <v>1465</v>
      </c>
      <c r="H5653" t="s">
        <v>812</v>
      </c>
      <c r="I5653" t="s">
        <v>204</v>
      </c>
      <c r="J5653" t="s">
        <v>562</v>
      </c>
      <c r="K5653" t="s">
        <v>86</v>
      </c>
      <c r="L5653">
        <v>1.5777330000000001</v>
      </c>
      <c r="M5653">
        <v>1.373364</v>
      </c>
      <c r="N5653">
        <v>15</v>
      </c>
    </row>
    <row r="5654" spans="1:14" x14ac:dyDescent="0.8">
      <c r="A5654" t="s">
        <v>948</v>
      </c>
      <c r="B5654">
        <v>78</v>
      </c>
      <c r="C5654" t="s">
        <v>949</v>
      </c>
      <c r="D5654" s="1" t="s">
        <v>950</v>
      </c>
      <c r="E5654" t="s">
        <v>1399</v>
      </c>
      <c r="F5654" s="1" t="s">
        <v>952</v>
      </c>
      <c r="G5654" t="s">
        <v>1465</v>
      </c>
      <c r="H5654" t="s">
        <v>812</v>
      </c>
      <c r="I5654" t="s">
        <v>204</v>
      </c>
      <c r="J5654" t="s">
        <v>562</v>
      </c>
      <c r="K5654" t="s">
        <v>86</v>
      </c>
      <c r="L5654">
        <v>3.5548869999999999</v>
      </c>
      <c r="M5654">
        <v>4.3437429999999999</v>
      </c>
      <c r="N5654">
        <v>15</v>
      </c>
    </row>
    <row r="5655" spans="1:14" x14ac:dyDescent="0.8">
      <c r="A5655" t="s">
        <v>948</v>
      </c>
      <c r="B5655">
        <v>78</v>
      </c>
      <c r="C5655" t="s">
        <v>949</v>
      </c>
      <c r="D5655" s="1" t="s">
        <v>950</v>
      </c>
      <c r="E5655" t="s">
        <v>1399</v>
      </c>
      <c r="F5655" s="1" t="s">
        <v>952</v>
      </c>
      <c r="G5655" t="s">
        <v>1465</v>
      </c>
      <c r="H5655" t="s">
        <v>812</v>
      </c>
      <c r="I5655" t="s">
        <v>204</v>
      </c>
      <c r="J5655" t="s">
        <v>562</v>
      </c>
      <c r="K5655" t="s">
        <v>86</v>
      </c>
      <c r="L5655">
        <v>1.5263409999999999</v>
      </c>
      <c r="M5655">
        <v>1.3405860000000001</v>
      </c>
      <c r="N5655">
        <v>15</v>
      </c>
    </row>
    <row r="5656" spans="1:14" x14ac:dyDescent="0.8">
      <c r="A5656" t="s">
        <v>948</v>
      </c>
      <c r="B5656">
        <v>78</v>
      </c>
      <c r="C5656" t="s">
        <v>949</v>
      </c>
      <c r="D5656" s="1" t="s">
        <v>950</v>
      </c>
      <c r="E5656" t="s">
        <v>1400</v>
      </c>
      <c r="F5656" s="1" t="s">
        <v>952</v>
      </c>
      <c r="G5656" t="s">
        <v>1465</v>
      </c>
      <c r="H5656" t="s">
        <v>812</v>
      </c>
      <c r="I5656" t="s">
        <v>204</v>
      </c>
      <c r="J5656" t="s">
        <v>562</v>
      </c>
      <c r="K5656" t="s">
        <v>86</v>
      </c>
      <c r="L5656">
        <v>1.7342660000000001</v>
      </c>
      <c r="M5656">
        <v>1.7831600000000001</v>
      </c>
      <c r="N5656">
        <v>15</v>
      </c>
    </row>
    <row r="5657" spans="1:14" x14ac:dyDescent="0.8">
      <c r="A5657" t="s">
        <v>948</v>
      </c>
      <c r="B5657">
        <v>78</v>
      </c>
      <c r="C5657" t="s">
        <v>949</v>
      </c>
      <c r="D5657" s="1" t="s">
        <v>950</v>
      </c>
      <c r="E5657" t="s">
        <v>1401</v>
      </c>
      <c r="F5657" s="1" t="s">
        <v>952</v>
      </c>
      <c r="G5657" t="s">
        <v>1465</v>
      </c>
      <c r="H5657" t="s">
        <v>812</v>
      </c>
      <c r="I5657" t="s">
        <v>204</v>
      </c>
      <c r="J5657" t="s">
        <v>562</v>
      </c>
      <c r="K5657" t="s">
        <v>86</v>
      </c>
      <c r="L5657">
        <v>2.2289539999999999</v>
      </c>
      <c r="M5657">
        <v>4.3811590000000002</v>
      </c>
      <c r="N5657">
        <v>15</v>
      </c>
    </row>
    <row r="5658" spans="1:14" x14ac:dyDescent="0.8">
      <c r="A5658" t="s">
        <v>948</v>
      </c>
      <c r="B5658">
        <v>78</v>
      </c>
      <c r="C5658" t="s">
        <v>949</v>
      </c>
      <c r="D5658" s="1" t="s">
        <v>950</v>
      </c>
      <c r="E5658" t="s">
        <v>1402</v>
      </c>
      <c r="F5658" s="1" t="s">
        <v>952</v>
      </c>
      <c r="G5658" t="s">
        <v>1465</v>
      </c>
      <c r="H5658" t="s">
        <v>812</v>
      </c>
      <c r="I5658" t="s">
        <v>204</v>
      </c>
      <c r="J5658" t="s">
        <v>562</v>
      </c>
      <c r="K5658" t="s">
        <v>86</v>
      </c>
      <c r="L5658">
        <v>1.768743</v>
      </c>
      <c r="M5658">
        <v>2.304513</v>
      </c>
      <c r="N5658">
        <v>15</v>
      </c>
    </row>
    <row r="5659" spans="1:14" x14ac:dyDescent="0.8">
      <c r="A5659" t="s">
        <v>948</v>
      </c>
      <c r="B5659">
        <v>78</v>
      </c>
      <c r="C5659" t="s">
        <v>949</v>
      </c>
      <c r="D5659" s="1" t="s">
        <v>950</v>
      </c>
      <c r="E5659" t="s">
        <v>1403</v>
      </c>
      <c r="F5659" s="1" t="s">
        <v>952</v>
      </c>
      <c r="G5659" t="s">
        <v>1465</v>
      </c>
      <c r="H5659" t="s">
        <v>812</v>
      </c>
      <c r="I5659" t="s">
        <v>204</v>
      </c>
      <c r="J5659" t="s">
        <v>562</v>
      </c>
      <c r="K5659" t="s">
        <v>86</v>
      </c>
      <c r="L5659">
        <v>2.58927</v>
      </c>
      <c r="M5659">
        <v>3.2942619999999998</v>
      </c>
      <c r="N5659">
        <v>15</v>
      </c>
    </row>
    <row r="5660" spans="1:14" x14ac:dyDescent="0.8">
      <c r="A5660" t="s">
        <v>948</v>
      </c>
      <c r="B5660">
        <v>78</v>
      </c>
      <c r="C5660" t="s">
        <v>949</v>
      </c>
      <c r="D5660" s="1" t="s">
        <v>950</v>
      </c>
      <c r="E5660" t="s">
        <v>1404</v>
      </c>
      <c r="F5660" s="1" t="s">
        <v>952</v>
      </c>
      <c r="G5660" t="s">
        <v>1465</v>
      </c>
      <c r="H5660" t="s">
        <v>812</v>
      </c>
      <c r="I5660" t="s">
        <v>204</v>
      </c>
      <c r="J5660" t="s">
        <v>562</v>
      </c>
      <c r="K5660" t="s">
        <v>86</v>
      </c>
      <c r="L5660">
        <v>1.358374</v>
      </c>
      <c r="M5660">
        <v>1.28948</v>
      </c>
      <c r="N5660">
        <v>15</v>
      </c>
    </row>
    <row r="5661" spans="1:14" x14ac:dyDescent="0.8">
      <c r="A5661" t="s">
        <v>948</v>
      </c>
      <c r="B5661">
        <v>78</v>
      </c>
      <c r="C5661" t="s">
        <v>949</v>
      </c>
      <c r="D5661" s="1" t="s">
        <v>950</v>
      </c>
      <c r="E5661" t="s">
        <v>1405</v>
      </c>
      <c r="F5661" s="1" t="s">
        <v>952</v>
      </c>
      <c r="G5661" t="s">
        <v>1465</v>
      </c>
      <c r="H5661" t="s">
        <v>812</v>
      </c>
      <c r="I5661" t="s">
        <v>204</v>
      </c>
      <c r="J5661" t="s">
        <v>562</v>
      </c>
      <c r="K5661" t="s">
        <v>86</v>
      </c>
      <c r="L5661">
        <v>0.93001599999999995</v>
      </c>
      <c r="M5661">
        <v>0.29569800000000002</v>
      </c>
      <c r="N5661">
        <v>15</v>
      </c>
    </row>
    <row r="5662" spans="1:14" x14ac:dyDescent="0.8">
      <c r="A5662" t="s">
        <v>948</v>
      </c>
      <c r="B5662">
        <v>78</v>
      </c>
      <c r="C5662" t="s">
        <v>949</v>
      </c>
      <c r="D5662" s="1" t="s">
        <v>950</v>
      </c>
      <c r="E5662" t="s">
        <v>1406</v>
      </c>
      <c r="F5662" s="1" t="s">
        <v>952</v>
      </c>
      <c r="G5662" t="s">
        <v>1465</v>
      </c>
      <c r="H5662" t="s">
        <v>812</v>
      </c>
      <c r="I5662" t="s">
        <v>204</v>
      </c>
      <c r="J5662" t="s">
        <v>562</v>
      </c>
      <c r="K5662" t="s">
        <v>86</v>
      </c>
      <c r="L5662">
        <v>0.93111699999999997</v>
      </c>
      <c r="M5662">
        <v>0.609931</v>
      </c>
      <c r="N5662">
        <v>15</v>
      </c>
    </row>
    <row r="5663" spans="1:14" x14ac:dyDescent="0.8">
      <c r="A5663" t="s">
        <v>948</v>
      </c>
      <c r="B5663">
        <v>78</v>
      </c>
      <c r="C5663" t="s">
        <v>949</v>
      </c>
      <c r="D5663" s="1" t="s">
        <v>950</v>
      </c>
      <c r="E5663" t="s">
        <v>1407</v>
      </c>
      <c r="F5663" s="1" t="s">
        <v>952</v>
      </c>
      <c r="G5663" t="s">
        <v>1465</v>
      </c>
      <c r="H5663" t="s">
        <v>812</v>
      </c>
      <c r="I5663" t="s">
        <v>204</v>
      </c>
      <c r="J5663" t="s">
        <v>562</v>
      </c>
      <c r="K5663" t="s">
        <v>86</v>
      </c>
      <c r="L5663">
        <v>0.98387199999999997</v>
      </c>
      <c r="M5663">
        <v>0.24971499999999999</v>
      </c>
      <c r="N5663">
        <v>15</v>
      </c>
    </row>
    <row r="5664" spans="1:14" x14ac:dyDescent="0.8">
      <c r="A5664" t="s">
        <v>948</v>
      </c>
      <c r="B5664">
        <v>78</v>
      </c>
      <c r="C5664" t="s">
        <v>949</v>
      </c>
      <c r="D5664" s="1" t="s">
        <v>950</v>
      </c>
      <c r="E5664" t="s">
        <v>1408</v>
      </c>
      <c r="F5664" s="1" t="s">
        <v>952</v>
      </c>
      <c r="G5664" t="s">
        <v>1465</v>
      </c>
      <c r="H5664" t="s">
        <v>812</v>
      </c>
      <c r="I5664" t="s">
        <v>204</v>
      </c>
      <c r="J5664" t="s">
        <v>562</v>
      </c>
      <c r="K5664" t="s">
        <v>86</v>
      </c>
      <c r="L5664">
        <v>1.4589160000000001</v>
      </c>
      <c r="M5664">
        <v>1.3593120000000001</v>
      </c>
      <c r="N5664">
        <v>15</v>
      </c>
    </row>
    <row r="5665" spans="1:14" x14ac:dyDescent="0.8">
      <c r="A5665" t="s">
        <v>948</v>
      </c>
      <c r="B5665">
        <v>78</v>
      </c>
      <c r="C5665" t="s">
        <v>949</v>
      </c>
      <c r="D5665" s="1" t="s">
        <v>950</v>
      </c>
      <c r="E5665" t="s">
        <v>1409</v>
      </c>
      <c r="F5665" s="1" t="s">
        <v>952</v>
      </c>
      <c r="G5665" t="s">
        <v>1465</v>
      </c>
      <c r="H5665" t="s">
        <v>812</v>
      </c>
      <c r="I5665" t="s">
        <v>204</v>
      </c>
      <c r="J5665" t="s">
        <v>562</v>
      </c>
      <c r="K5665" t="s">
        <v>86</v>
      </c>
      <c r="L5665">
        <v>1.2770239999999999</v>
      </c>
      <c r="M5665">
        <v>0.62564799999999998</v>
      </c>
      <c r="N5665">
        <v>15</v>
      </c>
    </row>
    <row r="5666" spans="1:14" x14ac:dyDescent="0.8">
      <c r="A5666" t="s">
        <v>948</v>
      </c>
      <c r="B5666">
        <v>78</v>
      </c>
      <c r="C5666" t="s">
        <v>949</v>
      </c>
      <c r="D5666" s="1" t="s">
        <v>950</v>
      </c>
      <c r="E5666" t="s">
        <v>1410</v>
      </c>
      <c r="F5666" s="1" t="s">
        <v>952</v>
      </c>
      <c r="G5666" t="s">
        <v>1465</v>
      </c>
      <c r="H5666" t="s">
        <v>812</v>
      </c>
      <c r="I5666" t="s">
        <v>204</v>
      </c>
      <c r="J5666" t="s">
        <v>562</v>
      </c>
      <c r="K5666" t="s">
        <v>86</v>
      </c>
      <c r="L5666">
        <v>0.99776799999999999</v>
      </c>
      <c r="M5666">
        <v>0.25824999999999998</v>
      </c>
      <c r="N5666">
        <v>15</v>
      </c>
    </row>
    <row r="5667" spans="1:14" x14ac:dyDescent="0.8">
      <c r="A5667" t="s">
        <v>948</v>
      </c>
      <c r="B5667">
        <v>78</v>
      </c>
      <c r="C5667" t="s">
        <v>949</v>
      </c>
      <c r="D5667" s="1" t="s">
        <v>950</v>
      </c>
      <c r="E5667" t="s">
        <v>1411</v>
      </c>
      <c r="F5667" s="1" t="s">
        <v>952</v>
      </c>
      <c r="G5667" t="s">
        <v>1465</v>
      </c>
      <c r="H5667" t="s">
        <v>812</v>
      </c>
      <c r="I5667" t="s">
        <v>204</v>
      </c>
      <c r="J5667" t="s">
        <v>562</v>
      </c>
      <c r="K5667" t="s">
        <v>86</v>
      </c>
      <c r="L5667">
        <v>0.99231899999999995</v>
      </c>
      <c r="M5667">
        <v>0.199326</v>
      </c>
      <c r="N5667">
        <v>15</v>
      </c>
    </row>
    <row r="5668" spans="1:14" x14ac:dyDescent="0.8">
      <c r="A5668" t="s">
        <v>948</v>
      </c>
      <c r="B5668">
        <v>78</v>
      </c>
      <c r="C5668" t="s">
        <v>949</v>
      </c>
      <c r="D5668" s="1" t="s">
        <v>950</v>
      </c>
      <c r="E5668" t="s">
        <v>1412</v>
      </c>
      <c r="F5668" s="1" t="s">
        <v>952</v>
      </c>
      <c r="G5668" t="s">
        <v>1465</v>
      </c>
      <c r="H5668" t="s">
        <v>812</v>
      </c>
      <c r="I5668" t="s">
        <v>204</v>
      </c>
      <c r="J5668" t="s">
        <v>562</v>
      </c>
      <c r="K5668" t="s">
        <v>86</v>
      </c>
      <c r="L5668">
        <v>0.96690900000000002</v>
      </c>
      <c r="M5668">
        <v>0.35489900000000002</v>
      </c>
      <c r="N5668">
        <v>15</v>
      </c>
    </row>
    <row r="5669" spans="1:14" x14ac:dyDescent="0.8">
      <c r="A5669" t="s">
        <v>948</v>
      </c>
      <c r="B5669">
        <v>78</v>
      </c>
      <c r="C5669" t="s">
        <v>949</v>
      </c>
      <c r="D5669" s="1" t="s">
        <v>950</v>
      </c>
      <c r="E5669" t="s">
        <v>1413</v>
      </c>
      <c r="F5669" s="1" t="s">
        <v>952</v>
      </c>
      <c r="G5669" t="s">
        <v>1465</v>
      </c>
      <c r="H5669" t="s">
        <v>812</v>
      </c>
      <c r="I5669" t="s">
        <v>204</v>
      </c>
      <c r="J5669" t="s">
        <v>562</v>
      </c>
      <c r="K5669" t="s">
        <v>86</v>
      </c>
      <c r="L5669">
        <v>0.90349400000000002</v>
      </c>
      <c r="M5669">
        <v>0.122561</v>
      </c>
      <c r="N5669">
        <v>15</v>
      </c>
    </row>
    <row r="5670" spans="1:14" x14ac:dyDescent="0.8">
      <c r="A5670" t="s">
        <v>948</v>
      </c>
      <c r="B5670">
        <v>78</v>
      </c>
      <c r="C5670" t="s">
        <v>949</v>
      </c>
      <c r="D5670" s="1" t="s">
        <v>950</v>
      </c>
      <c r="E5670" t="s">
        <v>1414</v>
      </c>
      <c r="F5670" s="1" t="s">
        <v>952</v>
      </c>
      <c r="G5670" t="s">
        <v>1465</v>
      </c>
      <c r="H5670" t="s">
        <v>812</v>
      </c>
      <c r="I5670" t="s">
        <v>204</v>
      </c>
      <c r="J5670" t="s">
        <v>562</v>
      </c>
      <c r="K5670" t="s">
        <v>86</v>
      </c>
      <c r="L5670">
        <v>0.98985000000000001</v>
      </c>
      <c r="M5670">
        <v>0.41320200000000001</v>
      </c>
      <c r="N5670">
        <v>15</v>
      </c>
    </row>
    <row r="5671" spans="1:14" x14ac:dyDescent="0.8">
      <c r="A5671" t="s">
        <v>948</v>
      </c>
      <c r="B5671">
        <v>78</v>
      </c>
      <c r="C5671" t="s">
        <v>949</v>
      </c>
      <c r="D5671" s="1" t="s">
        <v>950</v>
      </c>
      <c r="E5671" t="s">
        <v>1415</v>
      </c>
      <c r="F5671" s="1" t="s">
        <v>952</v>
      </c>
      <c r="G5671" t="s">
        <v>1465</v>
      </c>
      <c r="H5671" t="s">
        <v>812</v>
      </c>
      <c r="I5671" t="s">
        <v>204</v>
      </c>
      <c r="J5671" t="s">
        <v>562</v>
      </c>
      <c r="K5671" t="s">
        <v>86</v>
      </c>
      <c r="L5671">
        <v>1.0258769999999999</v>
      </c>
      <c r="M5671">
        <v>0.180697</v>
      </c>
      <c r="N5671">
        <v>15</v>
      </c>
    </row>
    <row r="5672" spans="1:14" x14ac:dyDescent="0.8">
      <c r="A5672" t="s">
        <v>948</v>
      </c>
      <c r="B5672">
        <v>78</v>
      </c>
      <c r="C5672" t="s">
        <v>949</v>
      </c>
      <c r="D5672" s="1" t="s">
        <v>950</v>
      </c>
      <c r="E5672" t="s">
        <v>1416</v>
      </c>
      <c r="F5672" s="1" t="s">
        <v>952</v>
      </c>
      <c r="G5672" t="s">
        <v>1465</v>
      </c>
      <c r="H5672" t="s">
        <v>812</v>
      </c>
      <c r="I5672" t="s">
        <v>204</v>
      </c>
      <c r="J5672" t="s">
        <v>562</v>
      </c>
      <c r="K5672" t="s">
        <v>86</v>
      </c>
      <c r="L5672">
        <v>0.99734800000000001</v>
      </c>
      <c r="M5672">
        <v>0.51516799999999996</v>
      </c>
      <c r="N5672">
        <v>15</v>
      </c>
    </row>
    <row r="5673" spans="1:14" x14ac:dyDescent="0.8">
      <c r="A5673" t="s">
        <v>948</v>
      </c>
      <c r="B5673">
        <v>78</v>
      </c>
      <c r="C5673" t="s">
        <v>949</v>
      </c>
      <c r="D5673" s="1" t="s">
        <v>950</v>
      </c>
      <c r="E5673" t="s">
        <v>1417</v>
      </c>
      <c r="F5673" s="1" t="s">
        <v>952</v>
      </c>
      <c r="G5673" t="s">
        <v>1465</v>
      </c>
      <c r="H5673" t="s">
        <v>812</v>
      </c>
      <c r="I5673" t="s">
        <v>204</v>
      </c>
      <c r="J5673" t="s">
        <v>562</v>
      </c>
      <c r="K5673" t="s">
        <v>86</v>
      </c>
      <c r="L5673">
        <v>0.99208700000000005</v>
      </c>
      <c r="M5673">
        <v>0.25090000000000001</v>
      </c>
      <c r="N5673">
        <v>15</v>
      </c>
    </row>
    <row r="5674" spans="1:14" x14ac:dyDescent="0.8">
      <c r="A5674" t="s">
        <v>948</v>
      </c>
      <c r="B5674">
        <v>78</v>
      </c>
      <c r="C5674" t="s">
        <v>949</v>
      </c>
      <c r="D5674" s="1" t="s">
        <v>950</v>
      </c>
      <c r="E5674" t="s">
        <v>1418</v>
      </c>
      <c r="F5674" s="1" t="s">
        <v>952</v>
      </c>
      <c r="G5674" t="s">
        <v>1465</v>
      </c>
      <c r="H5674" t="s">
        <v>812</v>
      </c>
      <c r="I5674" t="s">
        <v>204</v>
      </c>
      <c r="J5674" t="s">
        <v>562</v>
      </c>
      <c r="K5674" t="s">
        <v>86</v>
      </c>
      <c r="L5674">
        <v>0.98790599999999995</v>
      </c>
      <c r="M5674">
        <v>9.9323999999999996E-2</v>
      </c>
      <c r="N5674">
        <v>15</v>
      </c>
    </row>
    <row r="5675" spans="1:14" x14ac:dyDescent="0.8">
      <c r="A5675" t="s">
        <v>948</v>
      </c>
      <c r="B5675">
        <v>78</v>
      </c>
      <c r="C5675" t="s">
        <v>949</v>
      </c>
      <c r="D5675" s="1" t="s">
        <v>950</v>
      </c>
      <c r="E5675" t="s">
        <v>1419</v>
      </c>
      <c r="F5675" s="1" t="s">
        <v>952</v>
      </c>
      <c r="G5675" t="s">
        <v>1465</v>
      </c>
      <c r="H5675" t="s">
        <v>812</v>
      </c>
      <c r="I5675" t="s">
        <v>204</v>
      </c>
      <c r="J5675" t="s">
        <v>562</v>
      </c>
      <c r="K5675" t="s">
        <v>86</v>
      </c>
      <c r="L5675">
        <v>1</v>
      </c>
      <c r="M5675">
        <v>0</v>
      </c>
      <c r="N5675">
        <v>15</v>
      </c>
    </row>
    <row r="5676" spans="1:14" x14ac:dyDescent="0.8">
      <c r="A5676" t="s">
        <v>948</v>
      </c>
      <c r="B5676">
        <v>78</v>
      </c>
      <c r="C5676" t="s">
        <v>949</v>
      </c>
      <c r="D5676" s="1" t="s">
        <v>950</v>
      </c>
      <c r="E5676" t="s">
        <v>1420</v>
      </c>
      <c r="F5676" s="1" t="s">
        <v>952</v>
      </c>
      <c r="G5676" t="s">
        <v>1465</v>
      </c>
      <c r="H5676" t="s">
        <v>812</v>
      </c>
      <c r="I5676" t="s">
        <v>204</v>
      </c>
      <c r="J5676" t="s">
        <v>562</v>
      </c>
      <c r="K5676" t="s">
        <v>86</v>
      </c>
      <c r="L5676">
        <v>1.152922</v>
      </c>
      <c r="M5676">
        <v>0.58282</v>
      </c>
      <c r="N5676">
        <v>15</v>
      </c>
    </row>
    <row r="5677" spans="1:14" x14ac:dyDescent="0.8">
      <c r="A5677" t="s">
        <v>948</v>
      </c>
      <c r="B5677">
        <v>78</v>
      </c>
      <c r="C5677" t="s">
        <v>949</v>
      </c>
      <c r="D5677" s="1" t="s">
        <v>950</v>
      </c>
      <c r="E5677" t="s">
        <v>1421</v>
      </c>
      <c r="F5677" s="1" t="s">
        <v>952</v>
      </c>
      <c r="G5677" t="s">
        <v>1465</v>
      </c>
      <c r="H5677" t="s">
        <v>812</v>
      </c>
      <c r="I5677" t="s">
        <v>204</v>
      </c>
      <c r="J5677" t="s">
        <v>562</v>
      </c>
      <c r="K5677" t="s">
        <v>86</v>
      </c>
      <c r="L5677">
        <v>1.2396469999999999</v>
      </c>
      <c r="M5677">
        <v>0.51846999999999999</v>
      </c>
      <c r="N5677">
        <v>15</v>
      </c>
    </row>
    <row r="5678" spans="1:14" x14ac:dyDescent="0.8">
      <c r="A5678" t="s">
        <v>948</v>
      </c>
      <c r="B5678">
        <v>78</v>
      </c>
      <c r="C5678" t="s">
        <v>949</v>
      </c>
      <c r="D5678" s="1" t="s">
        <v>950</v>
      </c>
      <c r="E5678" t="s">
        <v>1422</v>
      </c>
      <c r="F5678" s="1" t="s">
        <v>952</v>
      </c>
      <c r="G5678" t="s">
        <v>1465</v>
      </c>
      <c r="H5678" t="s">
        <v>812</v>
      </c>
      <c r="I5678" t="s">
        <v>204</v>
      </c>
      <c r="J5678" t="s">
        <v>562</v>
      </c>
      <c r="K5678" t="s">
        <v>86</v>
      </c>
      <c r="L5678">
        <v>1.023774</v>
      </c>
      <c r="M5678">
        <v>0.64052299999999995</v>
      </c>
      <c r="N5678">
        <v>15</v>
      </c>
    </row>
    <row r="5679" spans="1:14" x14ac:dyDescent="0.8">
      <c r="A5679" t="s">
        <v>948</v>
      </c>
      <c r="B5679">
        <v>78</v>
      </c>
      <c r="C5679" t="s">
        <v>949</v>
      </c>
      <c r="D5679" s="1" t="s">
        <v>950</v>
      </c>
      <c r="E5679" t="s">
        <v>1423</v>
      </c>
      <c r="F5679" s="1" t="s">
        <v>952</v>
      </c>
      <c r="G5679" t="s">
        <v>1465</v>
      </c>
      <c r="H5679" t="s">
        <v>812</v>
      </c>
      <c r="I5679" t="s">
        <v>204</v>
      </c>
      <c r="J5679" t="s">
        <v>562</v>
      </c>
      <c r="K5679" t="s">
        <v>86</v>
      </c>
      <c r="L5679">
        <v>0.96338100000000004</v>
      </c>
      <c r="M5679">
        <v>0.160273</v>
      </c>
      <c r="N5679">
        <v>15</v>
      </c>
    </row>
    <row r="5680" spans="1:14" x14ac:dyDescent="0.8">
      <c r="A5680" t="s">
        <v>948</v>
      </c>
      <c r="B5680">
        <v>78</v>
      </c>
      <c r="C5680" t="s">
        <v>949</v>
      </c>
      <c r="D5680" s="1" t="s">
        <v>950</v>
      </c>
      <c r="E5680" t="s">
        <v>1424</v>
      </c>
      <c r="F5680" s="1" t="s">
        <v>952</v>
      </c>
      <c r="G5680" t="s">
        <v>1465</v>
      </c>
      <c r="H5680" t="s">
        <v>812</v>
      </c>
      <c r="I5680" t="s">
        <v>204</v>
      </c>
      <c r="J5680" t="s">
        <v>562</v>
      </c>
      <c r="K5680" t="s">
        <v>86</v>
      </c>
      <c r="L5680">
        <v>0.93896100000000005</v>
      </c>
      <c r="M5680">
        <v>0.111471</v>
      </c>
      <c r="N5680">
        <v>15</v>
      </c>
    </row>
    <row r="5681" spans="1:14" x14ac:dyDescent="0.8">
      <c r="A5681" t="s">
        <v>948</v>
      </c>
      <c r="B5681">
        <v>78</v>
      </c>
      <c r="C5681" t="s">
        <v>949</v>
      </c>
      <c r="D5681" s="1" t="s">
        <v>950</v>
      </c>
      <c r="E5681" t="s">
        <v>1425</v>
      </c>
      <c r="F5681" s="1" t="s">
        <v>952</v>
      </c>
      <c r="G5681" t="s">
        <v>1465</v>
      </c>
      <c r="H5681" t="s">
        <v>812</v>
      </c>
      <c r="I5681" t="s">
        <v>204</v>
      </c>
      <c r="J5681" t="s">
        <v>562</v>
      </c>
      <c r="K5681" t="s">
        <v>86</v>
      </c>
      <c r="L5681">
        <v>1.01447</v>
      </c>
      <c r="M5681">
        <v>0.21731800000000001</v>
      </c>
      <c r="N5681">
        <v>15</v>
      </c>
    </row>
    <row r="5682" spans="1:14" x14ac:dyDescent="0.8">
      <c r="A5682" t="s">
        <v>948</v>
      </c>
      <c r="B5682">
        <v>78</v>
      </c>
      <c r="C5682" t="s">
        <v>949</v>
      </c>
      <c r="D5682" s="1" t="s">
        <v>950</v>
      </c>
      <c r="E5682" t="s">
        <v>1426</v>
      </c>
      <c r="F5682" s="1" t="s">
        <v>952</v>
      </c>
      <c r="G5682" t="s">
        <v>1465</v>
      </c>
      <c r="H5682" t="s">
        <v>812</v>
      </c>
      <c r="I5682" t="s">
        <v>204</v>
      </c>
      <c r="J5682" t="s">
        <v>562</v>
      </c>
      <c r="K5682" t="s">
        <v>86</v>
      </c>
      <c r="L5682">
        <v>1.0186770000000001</v>
      </c>
      <c r="M5682">
        <v>0.26419999999999999</v>
      </c>
      <c r="N5682">
        <v>15</v>
      </c>
    </row>
    <row r="5683" spans="1:14" x14ac:dyDescent="0.8">
      <c r="A5683" t="s">
        <v>948</v>
      </c>
      <c r="B5683">
        <v>78</v>
      </c>
      <c r="C5683" t="s">
        <v>949</v>
      </c>
      <c r="D5683" s="1" t="s">
        <v>950</v>
      </c>
      <c r="E5683" t="s">
        <v>1427</v>
      </c>
      <c r="F5683" s="1" t="s">
        <v>952</v>
      </c>
      <c r="G5683" t="s">
        <v>1465</v>
      </c>
      <c r="H5683" t="s">
        <v>812</v>
      </c>
      <c r="I5683" t="s">
        <v>204</v>
      </c>
      <c r="J5683" t="s">
        <v>562</v>
      </c>
      <c r="K5683" t="s">
        <v>86</v>
      </c>
      <c r="L5683">
        <v>0.99166299999999996</v>
      </c>
      <c r="M5683">
        <v>0.138155</v>
      </c>
      <c r="N5683">
        <v>15</v>
      </c>
    </row>
    <row r="5684" spans="1:14" x14ac:dyDescent="0.8">
      <c r="A5684" t="s">
        <v>948</v>
      </c>
      <c r="B5684">
        <v>78</v>
      </c>
      <c r="C5684" t="s">
        <v>949</v>
      </c>
      <c r="D5684" s="1" t="s">
        <v>950</v>
      </c>
      <c r="E5684" t="s">
        <v>1428</v>
      </c>
      <c r="F5684" s="1" t="s">
        <v>952</v>
      </c>
      <c r="G5684" t="s">
        <v>1465</v>
      </c>
      <c r="H5684" t="s">
        <v>812</v>
      </c>
      <c r="I5684" t="s">
        <v>204</v>
      </c>
      <c r="J5684" t="s">
        <v>562</v>
      </c>
      <c r="K5684" t="s">
        <v>86</v>
      </c>
      <c r="L5684">
        <v>1.004221</v>
      </c>
      <c r="M5684">
        <v>0.22920199999999999</v>
      </c>
      <c r="N5684">
        <v>15</v>
      </c>
    </row>
    <row r="5685" spans="1:14" x14ac:dyDescent="0.8">
      <c r="A5685" t="s">
        <v>948</v>
      </c>
      <c r="B5685">
        <v>78</v>
      </c>
      <c r="C5685" t="s">
        <v>949</v>
      </c>
      <c r="D5685" s="1" t="s">
        <v>950</v>
      </c>
      <c r="E5685" t="s">
        <v>1429</v>
      </c>
      <c r="F5685" s="1" t="s">
        <v>952</v>
      </c>
      <c r="G5685" t="s">
        <v>1465</v>
      </c>
      <c r="H5685" t="s">
        <v>812</v>
      </c>
      <c r="I5685" t="s">
        <v>204</v>
      </c>
      <c r="J5685" t="s">
        <v>562</v>
      </c>
      <c r="K5685" t="s">
        <v>86</v>
      </c>
      <c r="L5685">
        <v>1.0150920000000001</v>
      </c>
      <c r="M5685">
        <v>0.123068</v>
      </c>
      <c r="N5685">
        <v>15</v>
      </c>
    </row>
    <row r="5686" spans="1:14" x14ac:dyDescent="0.8">
      <c r="A5686" t="s">
        <v>948</v>
      </c>
      <c r="B5686">
        <v>78</v>
      </c>
      <c r="C5686" t="s">
        <v>949</v>
      </c>
      <c r="D5686" s="1" t="s">
        <v>950</v>
      </c>
      <c r="E5686" t="s">
        <v>1430</v>
      </c>
      <c r="F5686" s="1" t="s">
        <v>952</v>
      </c>
      <c r="G5686" t="s">
        <v>1465</v>
      </c>
      <c r="H5686" t="s">
        <v>812</v>
      </c>
      <c r="I5686" t="s">
        <v>204</v>
      </c>
      <c r="J5686" t="s">
        <v>562</v>
      </c>
      <c r="K5686" t="s">
        <v>86</v>
      </c>
      <c r="L5686">
        <v>1.0021359999999999</v>
      </c>
      <c r="M5686">
        <v>0.18274699999999999</v>
      </c>
      <c r="N5686">
        <v>15</v>
      </c>
    </row>
    <row r="5687" spans="1:14" x14ac:dyDescent="0.8">
      <c r="A5687" t="s">
        <v>948</v>
      </c>
      <c r="B5687">
        <v>78</v>
      </c>
      <c r="C5687" t="s">
        <v>949</v>
      </c>
      <c r="D5687" s="1" t="s">
        <v>950</v>
      </c>
      <c r="E5687" t="s">
        <v>1431</v>
      </c>
      <c r="F5687" s="1" t="s">
        <v>952</v>
      </c>
      <c r="G5687" t="s">
        <v>1465</v>
      </c>
      <c r="H5687" t="s">
        <v>812</v>
      </c>
      <c r="I5687" t="s">
        <v>204</v>
      </c>
      <c r="J5687" t="s">
        <v>562</v>
      </c>
      <c r="K5687" t="s">
        <v>86</v>
      </c>
      <c r="L5687">
        <v>0.95441399999999998</v>
      </c>
      <c r="M5687">
        <v>0.185975</v>
      </c>
      <c r="N5687">
        <v>15</v>
      </c>
    </row>
    <row r="5688" spans="1:14" x14ac:dyDescent="0.8">
      <c r="A5688" t="s">
        <v>948</v>
      </c>
      <c r="B5688">
        <v>78</v>
      </c>
      <c r="C5688" t="s">
        <v>949</v>
      </c>
      <c r="D5688" s="1" t="s">
        <v>950</v>
      </c>
      <c r="E5688" t="s">
        <v>1432</v>
      </c>
      <c r="F5688" s="1" t="s">
        <v>952</v>
      </c>
      <c r="G5688" t="s">
        <v>1465</v>
      </c>
      <c r="H5688" t="s">
        <v>812</v>
      </c>
      <c r="I5688" t="s">
        <v>204</v>
      </c>
      <c r="J5688" t="s">
        <v>562</v>
      </c>
      <c r="K5688" t="s">
        <v>86</v>
      </c>
      <c r="L5688">
        <v>0.88171999999999995</v>
      </c>
      <c r="M5688">
        <v>0.263519</v>
      </c>
      <c r="N5688">
        <v>15</v>
      </c>
    </row>
    <row r="5689" spans="1:14" x14ac:dyDescent="0.8">
      <c r="A5689" t="s">
        <v>948</v>
      </c>
      <c r="B5689">
        <v>78</v>
      </c>
      <c r="C5689" t="s">
        <v>949</v>
      </c>
      <c r="D5689" s="1" t="s">
        <v>950</v>
      </c>
      <c r="E5689" t="s">
        <v>1433</v>
      </c>
      <c r="F5689" s="1" t="s">
        <v>952</v>
      </c>
      <c r="G5689" t="s">
        <v>1465</v>
      </c>
      <c r="H5689" t="s">
        <v>812</v>
      </c>
      <c r="I5689" t="s">
        <v>204</v>
      </c>
      <c r="J5689" t="s">
        <v>562</v>
      </c>
      <c r="K5689" t="s">
        <v>86</v>
      </c>
      <c r="L5689">
        <v>0.77818399999999999</v>
      </c>
      <c r="M5689">
        <v>0.43257099999999998</v>
      </c>
      <c r="N5689">
        <v>15</v>
      </c>
    </row>
    <row r="5690" spans="1:14" x14ac:dyDescent="0.8">
      <c r="A5690" t="s">
        <v>948</v>
      </c>
      <c r="B5690">
        <v>78</v>
      </c>
      <c r="C5690" t="s">
        <v>949</v>
      </c>
      <c r="D5690" s="1" t="s">
        <v>950</v>
      </c>
      <c r="E5690" t="s">
        <v>1434</v>
      </c>
      <c r="F5690" s="1" t="s">
        <v>952</v>
      </c>
      <c r="G5690" t="s">
        <v>1465</v>
      </c>
      <c r="H5690" t="s">
        <v>812</v>
      </c>
      <c r="I5690" t="s">
        <v>204</v>
      </c>
      <c r="J5690" t="s">
        <v>562</v>
      </c>
      <c r="K5690" t="s">
        <v>86</v>
      </c>
      <c r="L5690">
        <v>0.94979100000000005</v>
      </c>
      <c r="M5690">
        <v>0.44269700000000001</v>
      </c>
      <c r="N5690">
        <v>15</v>
      </c>
    </row>
    <row r="5691" spans="1:14" x14ac:dyDescent="0.8">
      <c r="A5691" t="s">
        <v>948</v>
      </c>
      <c r="B5691">
        <v>78</v>
      </c>
      <c r="C5691" t="s">
        <v>949</v>
      </c>
      <c r="D5691" s="1" t="s">
        <v>950</v>
      </c>
      <c r="E5691" t="s">
        <v>1435</v>
      </c>
      <c r="F5691" s="1" t="s">
        <v>952</v>
      </c>
      <c r="G5691" t="s">
        <v>1465</v>
      </c>
      <c r="H5691" t="s">
        <v>812</v>
      </c>
      <c r="I5691" t="s">
        <v>204</v>
      </c>
      <c r="J5691" t="s">
        <v>562</v>
      </c>
      <c r="K5691" t="s">
        <v>86</v>
      </c>
      <c r="L5691">
        <v>1.206531</v>
      </c>
      <c r="M5691">
        <v>0.42304799999999998</v>
      </c>
      <c r="N5691">
        <v>15</v>
      </c>
    </row>
    <row r="5692" spans="1:14" x14ac:dyDescent="0.8">
      <c r="A5692" t="s">
        <v>948</v>
      </c>
      <c r="B5692">
        <v>78</v>
      </c>
      <c r="C5692" t="s">
        <v>949</v>
      </c>
      <c r="D5692" s="1" t="s">
        <v>950</v>
      </c>
      <c r="E5692" t="s">
        <v>1436</v>
      </c>
      <c r="F5692" s="1" t="s">
        <v>952</v>
      </c>
      <c r="G5692" t="s">
        <v>1465</v>
      </c>
      <c r="H5692" t="s">
        <v>812</v>
      </c>
      <c r="I5692" t="s">
        <v>204</v>
      </c>
      <c r="J5692" t="s">
        <v>562</v>
      </c>
      <c r="K5692" t="s">
        <v>86</v>
      </c>
      <c r="L5692">
        <v>0.97046200000000005</v>
      </c>
      <c r="M5692">
        <v>0.33672800000000003</v>
      </c>
      <c r="N5692">
        <v>15</v>
      </c>
    </row>
    <row r="5693" spans="1:14" x14ac:dyDescent="0.8">
      <c r="A5693" t="s">
        <v>948</v>
      </c>
      <c r="B5693">
        <v>78</v>
      </c>
      <c r="C5693" t="s">
        <v>949</v>
      </c>
      <c r="D5693" s="1" t="s">
        <v>950</v>
      </c>
      <c r="E5693" t="s">
        <v>1437</v>
      </c>
      <c r="F5693" s="1" t="s">
        <v>952</v>
      </c>
      <c r="G5693" t="s">
        <v>1465</v>
      </c>
      <c r="H5693" t="s">
        <v>812</v>
      </c>
      <c r="I5693" t="s">
        <v>204</v>
      </c>
      <c r="J5693" t="s">
        <v>562</v>
      </c>
      <c r="K5693" t="s">
        <v>86</v>
      </c>
      <c r="L5693">
        <v>0.94250400000000001</v>
      </c>
      <c r="M5693">
        <v>0.16447400000000001</v>
      </c>
      <c r="N5693">
        <v>15</v>
      </c>
    </row>
    <row r="5694" spans="1:14" x14ac:dyDescent="0.8">
      <c r="A5694" t="s">
        <v>948</v>
      </c>
      <c r="B5694">
        <v>78</v>
      </c>
      <c r="C5694" t="s">
        <v>949</v>
      </c>
      <c r="D5694" s="1" t="s">
        <v>950</v>
      </c>
      <c r="E5694" t="s">
        <v>1438</v>
      </c>
      <c r="F5694" s="1" t="s">
        <v>952</v>
      </c>
      <c r="G5694" t="s">
        <v>1465</v>
      </c>
      <c r="H5694" t="s">
        <v>812</v>
      </c>
      <c r="I5694" t="s">
        <v>204</v>
      </c>
      <c r="J5694" t="s">
        <v>562</v>
      </c>
      <c r="K5694" t="s">
        <v>86</v>
      </c>
      <c r="L5694">
        <v>0.94464000000000004</v>
      </c>
      <c r="M5694">
        <v>0.52998999999999996</v>
      </c>
      <c r="N5694">
        <v>15</v>
      </c>
    </row>
    <row r="5695" spans="1:14" x14ac:dyDescent="0.8">
      <c r="A5695" t="s">
        <v>948</v>
      </c>
      <c r="B5695">
        <v>78</v>
      </c>
      <c r="C5695" t="s">
        <v>949</v>
      </c>
      <c r="D5695" s="1" t="s">
        <v>950</v>
      </c>
      <c r="E5695" t="s">
        <v>1439</v>
      </c>
      <c r="F5695" s="1" t="s">
        <v>952</v>
      </c>
      <c r="G5695" t="s">
        <v>1465</v>
      </c>
      <c r="H5695" t="s">
        <v>812</v>
      </c>
      <c r="I5695" t="s">
        <v>204</v>
      </c>
      <c r="J5695" t="s">
        <v>562</v>
      </c>
      <c r="K5695" t="s">
        <v>86</v>
      </c>
      <c r="L5695">
        <v>0.83303400000000005</v>
      </c>
      <c r="M5695">
        <v>0.26145099999999999</v>
      </c>
      <c r="N5695">
        <v>15</v>
      </c>
    </row>
    <row r="5696" spans="1:14" x14ac:dyDescent="0.8">
      <c r="A5696" t="s">
        <v>948</v>
      </c>
      <c r="B5696">
        <v>78</v>
      </c>
      <c r="C5696" t="s">
        <v>949</v>
      </c>
      <c r="D5696" s="1" t="s">
        <v>950</v>
      </c>
      <c r="E5696" t="s">
        <v>1440</v>
      </c>
      <c r="F5696" s="1" t="s">
        <v>952</v>
      </c>
      <c r="G5696" t="s">
        <v>1465</v>
      </c>
      <c r="H5696" t="s">
        <v>812</v>
      </c>
      <c r="I5696" t="s">
        <v>204</v>
      </c>
      <c r="J5696" t="s">
        <v>562</v>
      </c>
      <c r="K5696" t="s">
        <v>86</v>
      </c>
      <c r="L5696">
        <v>0.76126400000000005</v>
      </c>
      <c r="M5696">
        <v>0.51960600000000001</v>
      </c>
      <c r="N5696">
        <v>15</v>
      </c>
    </row>
    <row r="5697" spans="1:14" x14ac:dyDescent="0.8">
      <c r="A5697" t="s">
        <v>948</v>
      </c>
      <c r="B5697">
        <v>78</v>
      </c>
      <c r="C5697" t="s">
        <v>949</v>
      </c>
      <c r="D5697" s="1" t="s">
        <v>950</v>
      </c>
      <c r="E5697" t="s">
        <v>1441</v>
      </c>
      <c r="F5697" s="1" t="s">
        <v>952</v>
      </c>
      <c r="G5697" t="s">
        <v>1465</v>
      </c>
      <c r="H5697" t="s">
        <v>812</v>
      </c>
      <c r="I5697" t="s">
        <v>204</v>
      </c>
      <c r="J5697" t="s">
        <v>562</v>
      </c>
      <c r="K5697" t="s">
        <v>86</v>
      </c>
      <c r="L5697">
        <v>2.2777229999999999</v>
      </c>
      <c r="M5697">
        <v>1.8494189999999999</v>
      </c>
      <c r="N5697">
        <v>15</v>
      </c>
    </row>
    <row r="5698" spans="1:14" x14ac:dyDescent="0.8">
      <c r="A5698" t="s">
        <v>948</v>
      </c>
      <c r="B5698">
        <v>78</v>
      </c>
      <c r="C5698" t="s">
        <v>949</v>
      </c>
      <c r="D5698" s="1" t="s">
        <v>950</v>
      </c>
      <c r="E5698" t="s">
        <v>1442</v>
      </c>
      <c r="F5698" s="1" t="s">
        <v>952</v>
      </c>
      <c r="G5698" t="s">
        <v>1465</v>
      </c>
      <c r="H5698" t="s">
        <v>812</v>
      </c>
      <c r="I5698" t="s">
        <v>204</v>
      </c>
      <c r="J5698" t="s">
        <v>562</v>
      </c>
      <c r="K5698" t="s">
        <v>86</v>
      </c>
      <c r="L5698">
        <v>1.016178</v>
      </c>
      <c r="M5698">
        <v>0.35322999999999999</v>
      </c>
      <c r="N5698">
        <v>15</v>
      </c>
    </row>
    <row r="5699" spans="1:14" x14ac:dyDescent="0.8">
      <c r="A5699" t="s">
        <v>948</v>
      </c>
      <c r="B5699">
        <v>78</v>
      </c>
      <c r="C5699" t="s">
        <v>949</v>
      </c>
      <c r="D5699" s="1" t="s">
        <v>950</v>
      </c>
      <c r="E5699" t="s">
        <v>1443</v>
      </c>
      <c r="F5699" s="1" t="s">
        <v>952</v>
      </c>
      <c r="G5699" t="s">
        <v>1465</v>
      </c>
      <c r="H5699" t="s">
        <v>812</v>
      </c>
      <c r="I5699" t="s">
        <v>204</v>
      </c>
      <c r="J5699" t="s">
        <v>562</v>
      </c>
      <c r="K5699" t="s">
        <v>86</v>
      </c>
      <c r="L5699">
        <v>1</v>
      </c>
      <c r="M5699">
        <v>0</v>
      </c>
      <c r="N5699">
        <v>15</v>
      </c>
    </row>
    <row r="5700" spans="1:14" x14ac:dyDescent="0.8">
      <c r="A5700" t="s">
        <v>948</v>
      </c>
      <c r="B5700">
        <v>78</v>
      </c>
      <c r="C5700" t="s">
        <v>949</v>
      </c>
      <c r="D5700" s="1" t="s">
        <v>950</v>
      </c>
      <c r="E5700" t="s">
        <v>1444</v>
      </c>
      <c r="F5700" s="1" t="s">
        <v>952</v>
      </c>
      <c r="G5700" t="s">
        <v>1465</v>
      </c>
      <c r="H5700" t="s">
        <v>812</v>
      </c>
      <c r="I5700" t="s">
        <v>204</v>
      </c>
      <c r="J5700" t="s">
        <v>562</v>
      </c>
      <c r="K5700" t="s">
        <v>86</v>
      </c>
      <c r="L5700">
        <v>1.1157269999999999</v>
      </c>
      <c r="M5700">
        <v>0.46565200000000001</v>
      </c>
      <c r="N5700">
        <v>15</v>
      </c>
    </row>
    <row r="5701" spans="1:14" x14ac:dyDescent="0.8">
      <c r="A5701" t="s">
        <v>948</v>
      </c>
      <c r="B5701">
        <v>78</v>
      </c>
      <c r="C5701" t="s">
        <v>949</v>
      </c>
      <c r="D5701" s="1" t="s">
        <v>950</v>
      </c>
      <c r="E5701" t="s">
        <v>1445</v>
      </c>
      <c r="F5701" s="1" t="s">
        <v>952</v>
      </c>
      <c r="G5701" t="s">
        <v>1465</v>
      </c>
      <c r="H5701" t="s">
        <v>812</v>
      </c>
      <c r="I5701" t="s">
        <v>204</v>
      </c>
      <c r="J5701" t="s">
        <v>562</v>
      </c>
      <c r="K5701" t="s">
        <v>86</v>
      </c>
      <c r="L5701">
        <v>1.167775</v>
      </c>
      <c r="M5701">
        <v>0.39556599999999997</v>
      </c>
      <c r="N5701">
        <v>15</v>
      </c>
    </row>
    <row r="5702" spans="1:14" x14ac:dyDescent="0.8">
      <c r="A5702" t="s">
        <v>948</v>
      </c>
      <c r="B5702">
        <v>78</v>
      </c>
      <c r="C5702" t="s">
        <v>949</v>
      </c>
      <c r="D5702" s="1" t="s">
        <v>950</v>
      </c>
      <c r="E5702" t="s">
        <v>1446</v>
      </c>
      <c r="F5702" s="1" t="s">
        <v>952</v>
      </c>
      <c r="G5702" t="s">
        <v>1465</v>
      </c>
      <c r="H5702" t="s">
        <v>812</v>
      </c>
      <c r="I5702" t="s">
        <v>204</v>
      </c>
      <c r="J5702" t="s">
        <v>562</v>
      </c>
      <c r="K5702" t="s">
        <v>86</v>
      </c>
      <c r="L5702">
        <v>1.169896</v>
      </c>
      <c r="M5702">
        <v>0.508436</v>
      </c>
      <c r="N5702">
        <v>15</v>
      </c>
    </row>
    <row r="5703" spans="1:14" x14ac:dyDescent="0.8">
      <c r="A5703" t="s">
        <v>948</v>
      </c>
      <c r="B5703">
        <v>78</v>
      </c>
      <c r="C5703" t="s">
        <v>949</v>
      </c>
      <c r="D5703" s="1" t="s">
        <v>950</v>
      </c>
      <c r="E5703" t="s">
        <v>1447</v>
      </c>
      <c r="F5703" s="1" t="s">
        <v>952</v>
      </c>
      <c r="G5703" t="s">
        <v>1465</v>
      </c>
      <c r="H5703" t="s">
        <v>812</v>
      </c>
      <c r="I5703" t="s">
        <v>204</v>
      </c>
      <c r="J5703" t="s">
        <v>562</v>
      </c>
      <c r="K5703" t="s">
        <v>86</v>
      </c>
      <c r="L5703">
        <v>1.0468980000000001</v>
      </c>
      <c r="M5703">
        <v>0.13555500000000001</v>
      </c>
      <c r="N5703">
        <v>15</v>
      </c>
    </row>
    <row r="5704" spans="1:14" x14ac:dyDescent="0.8">
      <c r="A5704" t="s">
        <v>948</v>
      </c>
      <c r="B5704">
        <v>78</v>
      </c>
      <c r="C5704" t="s">
        <v>949</v>
      </c>
      <c r="D5704" s="1" t="s">
        <v>950</v>
      </c>
      <c r="E5704" t="s">
        <v>1448</v>
      </c>
      <c r="F5704" s="1" t="s">
        <v>952</v>
      </c>
      <c r="G5704" t="s">
        <v>1465</v>
      </c>
      <c r="H5704" t="s">
        <v>812</v>
      </c>
      <c r="I5704" t="s">
        <v>204</v>
      </c>
      <c r="J5704" t="s">
        <v>562</v>
      </c>
      <c r="K5704" t="s">
        <v>86</v>
      </c>
      <c r="L5704">
        <v>1.0995010000000001</v>
      </c>
      <c r="M5704">
        <v>0.24430099999999999</v>
      </c>
      <c r="N5704">
        <v>15</v>
      </c>
    </row>
    <row r="5705" spans="1:14" x14ac:dyDescent="0.8">
      <c r="A5705" t="s">
        <v>948</v>
      </c>
      <c r="B5705">
        <v>78</v>
      </c>
      <c r="C5705" t="s">
        <v>949</v>
      </c>
      <c r="D5705" s="1" t="s">
        <v>950</v>
      </c>
      <c r="E5705" t="s">
        <v>1449</v>
      </c>
      <c r="F5705" s="1" t="s">
        <v>952</v>
      </c>
      <c r="G5705" t="s">
        <v>1465</v>
      </c>
      <c r="H5705" t="s">
        <v>812</v>
      </c>
      <c r="I5705" t="s">
        <v>204</v>
      </c>
      <c r="J5705" t="s">
        <v>562</v>
      </c>
      <c r="K5705" t="s">
        <v>86</v>
      </c>
      <c r="L5705">
        <v>0.99737100000000001</v>
      </c>
      <c r="M5705">
        <v>0.14652200000000001</v>
      </c>
      <c r="N5705">
        <v>15</v>
      </c>
    </row>
    <row r="5706" spans="1:14" x14ac:dyDescent="0.8">
      <c r="A5706" t="s">
        <v>948</v>
      </c>
      <c r="B5706">
        <v>78</v>
      </c>
      <c r="C5706" t="s">
        <v>949</v>
      </c>
      <c r="D5706" s="1" t="s">
        <v>950</v>
      </c>
      <c r="E5706" t="s">
        <v>1450</v>
      </c>
      <c r="F5706" s="1" t="s">
        <v>952</v>
      </c>
      <c r="G5706" t="s">
        <v>1465</v>
      </c>
      <c r="H5706" t="s">
        <v>812</v>
      </c>
      <c r="I5706" t="s">
        <v>204</v>
      </c>
      <c r="J5706" t="s">
        <v>562</v>
      </c>
      <c r="K5706" t="s">
        <v>86</v>
      </c>
      <c r="L5706">
        <v>1.106814</v>
      </c>
      <c r="M5706">
        <v>0.51919800000000005</v>
      </c>
      <c r="N5706">
        <v>15</v>
      </c>
    </row>
    <row r="5707" spans="1:14" x14ac:dyDescent="0.8">
      <c r="A5707" t="s">
        <v>948</v>
      </c>
      <c r="B5707">
        <v>78</v>
      </c>
      <c r="C5707" t="s">
        <v>949</v>
      </c>
      <c r="D5707" s="1" t="s">
        <v>950</v>
      </c>
      <c r="E5707" t="s">
        <v>1451</v>
      </c>
      <c r="F5707" s="1" t="s">
        <v>952</v>
      </c>
      <c r="G5707" t="s">
        <v>1465</v>
      </c>
      <c r="H5707" t="s">
        <v>812</v>
      </c>
      <c r="I5707" t="s">
        <v>204</v>
      </c>
      <c r="J5707" t="s">
        <v>562</v>
      </c>
      <c r="K5707" t="s">
        <v>86</v>
      </c>
      <c r="L5707">
        <v>1.210213</v>
      </c>
      <c r="M5707">
        <v>0.41266000000000003</v>
      </c>
      <c r="N5707">
        <v>15</v>
      </c>
    </row>
    <row r="5708" spans="1:14" x14ac:dyDescent="0.8">
      <c r="A5708" t="s">
        <v>948</v>
      </c>
      <c r="B5708">
        <v>78</v>
      </c>
      <c r="C5708" t="s">
        <v>949</v>
      </c>
      <c r="D5708" s="1" t="s">
        <v>950</v>
      </c>
      <c r="E5708" t="s">
        <v>1452</v>
      </c>
      <c r="F5708" s="1" t="s">
        <v>952</v>
      </c>
      <c r="G5708" t="s">
        <v>1465</v>
      </c>
      <c r="H5708" t="s">
        <v>812</v>
      </c>
      <c r="I5708" t="s">
        <v>204</v>
      </c>
      <c r="J5708" t="s">
        <v>562</v>
      </c>
      <c r="K5708" t="s">
        <v>86</v>
      </c>
      <c r="L5708">
        <v>1.0337000000000001</v>
      </c>
      <c r="M5708">
        <v>0.57671399999999995</v>
      </c>
      <c r="N5708">
        <v>15</v>
      </c>
    </row>
    <row r="5709" spans="1:14" x14ac:dyDescent="0.8">
      <c r="A5709" t="s">
        <v>948</v>
      </c>
      <c r="B5709">
        <v>78</v>
      </c>
      <c r="C5709" t="s">
        <v>949</v>
      </c>
      <c r="D5709" s="1" t="s">
        <v>950</v>
      </c>
      <c r="E5709" t="s">
        <v>1453</v>
      </c>
      <c r="F5709" s="1" t="s">
        <v>952</v>
      </c>
      <c r="G5709" t="s">
        <v>1465</v>
      </c>
      <c r="H5709" t="s">
        <v>812</v>
      </c>
      <c r="I5709" t="s">
        <v>204</v>
      </c>
      <c r="J5709" t="s">
        <v>562</v>
      </c>
      <c r="K5709" t="s">
        <v>86</v>
      </c>
      <c r="L5709">
        <v>1.3249089999999999</v>
      </c>
      <c r="M5709">
        <v>0.63427900000000004</v>
      </c>
      <c r="N5709">
        <v>15</v>
      </c>
    </row>
    <row r="5710" spans="1:14" x14ac:dyDescent="0.8">
      <c r="A5710" t="s">
        <v>948</v>
      </c>
      <c r="B5710">
        <v>78</v>
      </c>
      <c r="C5710" t="s">
        <v>949</v>
      </c>
      <c r="D5710" s="1" t="s">
        <v>950</v>
      </c>
      <c r="E5710" t="s">
        <v>1454</v>
      </c>
      <c r="F5710" s="1" t="s">
        <v>952</v>
      </c>
      <c r="G5710" t="s">
        <v>1465</v>
      </c>
      <c r="H5710" t="s">
        <v>812</v>
      </c>
      <c r="I5710" t="s">
        <v>204</v>
      </c>
      <c r="J5710" t="s">
        <v>562</v>
      </c>
      <c r="K5710" t="s">
        <v>86</v>
      </c>
      <c r="L5710">
        <v>1.126233</v>
      </c>
      <c r="M5710">
        <v>0.45249499999999998</v>
      </c>
      <c r="N5710">
        <v>15</v>
      </c>
    </row>
    <row r="5711" spans="1:14" x14ac:dyDescent="0.8">
      <c r="A5711" t="s">
        <v>948</v>
      </c>
      <c r="B5711">
        <v>78</v>
      </c>
      <c r="C5711" t="s">
        <v>949</v>
      </c>
      <c r="D5711" s="1" t="s">
        <v>950</v>
      </c>
      <c r="E5711" t="s">
        <v>1455</v>
      </c>
      <c r="F5711" s="1" t="s">
        <v>952</v>
      </c>
      <c r="G5711" t="s">
        <v>1465</v>
      </c>
      <c r="H5711" t="s">
        <v>812</v>
      </c>
      <c r="I5711" t="s">
        <v>204</v>
      </c>
      <c r="J5711" t="s">
        <v>562</v>
      </c>
      <c r="K5711" t="s">
        <v>86</v>
      </c>
      <c r="L5711">
        <v>1.081968</v>
      </c>
      <c r="M5711">
        <v>0.46549600000000002</v>
      </c>
      <c r="N5711">
        <v>15</v>
      </c>
    </row>
    <row r="5712" spans="1:14" x14ac:dyDescent="0.8">
      <c r="A5712" t="s">
        <v>948</v>
      </c>
      <c r="B5712">
        <v>78</v>
      </c>
      <c r="C5712" t="s">
        <v>949</v>
      </c>
      <c r="D5712" s="1" t="s">
        <v>950</v>
      </c>
      <c r="E5712" t="s">
        <v>1456</v>
      </c>
      <c r="F5712" s="1" t="s">
        <v>952</v>
      </c>
      <c r="G5712" t="s">
        <v>1465</v>
      </c>
      <c r="H5712" t="s">
        <v>812</v>
      </c>
      <c r="I5712" t="s">
        <v>204</v>
      </c>
      <c r="J5712" t="s">
        <v>562</v>
      </c>
      <c r="K5712" t="s">
        <v>86</v>
      </c>
      <c r="L5712">
        <v>1.225074</v>
      </c>
      <c r="M5712">
        <v>0.40456399999999998</v>
      </c>
      <c r="N5712">
        <v>15</v>
      </c>
    </row>
    <row r="5713" spans="1:14" x14ac:dyDescent="0.8">
      <c r="A5713" t="s">
        <v>948</v>
      </c>
      <c r="B5713">
        <v>78</v>
      </c>
      <c r="C5713" t="s">
        <v>949</v>
      </c>
      <c r="D5713" s="1" t="s">
        <v>950</v>
      </c>
      <c r="E5713" t="s">
        <v>1457</v>
      </c>
      <c r="F5713" s="1" t="s">
        <v>952</v>
      </c>
      <c r="G5713" t="s">
        <v>1465</v>
      </c>
      <c r="H5713" t="s">
        <v>812</v>
      </c>
      <c r="I5713" t="s">
        <v>204</v>
      </c>
      <c r="J5713" t="s">
        <v>562</v>
      </c>
      <c r="K5713" t="s">
        <v>86</v>
      </c>
      <c r="L5713">
        <v>2.0892179999999998</v>
      </c>
      <c r="M5713">
        <v>1.2733080000000001</v>
      </c>
      <c r="N5713">
        <v>15</v>
      </c>
    </row>
    <row r="5714" spans="1:14" x14ac:dyDescent="0.8">
      <c r="A5714" t="s">
        <v>948</v>
      </c>
      <c r="B5714">
        <v>78</v>
      </c>
      <c r="C5714" t="s">
        <v>949</v>
      </c>
      <c r="D5714" s="1" t="s">
        <v>950</v>
      </c>
      <c r="E5714" t="s">
        <v>1458</v>
      </c>
      <c r="F5714" s="1" t="s">
        <v>952</v>
      </c>
      <c r="G5714" t="s">
        <v>1465</v>
      </c>
      <c r="H5714" t="s">
        <v>812</v>
      </c>
      <c r="I5714" t="s">
        <v>204</v>
      </c>
      <c r="J5714" t="s">
        <v>562</v>
      </c>
      <c r="K5714" t="s">
        <v>86</v>
      </c>
      <c r="L5714">
        <v>2.456947</v>
      </c>
      <c r="M5714">
        <v>3.1946430000000001</v>
      </c>
      <c r="N5714">
        <v>15</v>
      </c>
    </row>
    <row r="5715" spans="1:14" x14ac:dyDescent="0.8">
      <c r="A5715" t="s">
        <v>948</v>
      </c>
      <c r="B5715">
        <v>78</v>
      </c>
      <c r="C5715" t="s">
        <v>949</v>
      </c>
      <c r="D5715" s="1" t="s">
        <v>950</v>
      </c>
      <c r="E5715" t="s">
        <v>1459</v>
      </c>
      <c r="F5715" s="1" t="s">
        <v>952</v>
      </c>
      <c r="G5715" t="s">
        <v>1465</v>
      </c>
      <c r="H5715" t="s">
        <v>812</v>
      </c>
      <c r="I5715" t="s">
        <v>204</v>
      </c>
      <c r="J5715" t="s">
        <v>562</v>
      </c>
      <c r="K5715" t="s">
        <v>86</v>
      </c>
      <c r="L5715">
        <v>0.86953899999999995</v>
      </c>
      <c r="M5715">
        <v>0.21390000000000001</v>
      </c>
      <c r="N5715">
        <v>15</v>
      </c>
    </row>
    <row r="5716" spans="1:14" x14ac:dyDescent="0.8">
      <c r="A5716" t="s">
        <v>948</v>
      </c>
      <c r="B5716">
        <v>78</v>
      </c>
      <c r="C5716" t="s">
        <v>949</v>
      </c>
      <c r="D5716" s="1" t="s">
        <v>950</v>
      </c>
      <c r="E5716" t="s">
        <v>1460</v>
      </c>
      <c r="F5716" s="1" t="s">
        <v>952</v>
      </c>
      <c r="G5716" t="s">
        <v>1465</v>
      </c>
      <c r="H5716" t="s">
        <v>812</v>
      </c>
      <c r="I5716" t="s">
        <v>204</v>
      </c>
      <c r="J5716" t="s">
        <v>562</v>
      </c>
      <c r="K5716" t="s">
        <v>86</v>
      </c>
      <c r="L5716">
        <v>1.0841940000000001</v>
      </c>
      <c r="M5716">
        <v>0.43926500000000002</v>
      </c>
      <c r="N5716">
        <v>15</v>
      </c>
    </row>
    <row r="5717" spans="1:14" x14ac:dyDescent="0.8">
      <c r="A5717" t="s">
        <v>948</v>
      </c>
      <c r="B5717">
        <v>78</v>
      </c>
      <c r="C5717" t="s">
        <v>949</v>
      </c>
      <c r="D5717" s="1" t="s">
        <v>950</v>
      </c>
      <c r="E5717" t="s">
        <v>1461</v>
      </c>
      <c r="F5717" s="1" t="s">
        <v>952</v>
      </c>
      <c r="G5717" t="s">
        <v>1465</v>
      </c>
      <c r="H5717" t="s">
        <v>812</v>
      </c>
      <c r="I5717" t="s">
        <v>204</v>
      </c>
      <c r="J5717" t="s">
        <v>562</v>
      </c>
      <c r="K5717" t="s">
        <v>86</v>
      </c>
      <c r="L5717">
        <v>1.0737490000000001</v>
      </c>
      <c r="M5717">
        <v>0.65259599999999995</v>
      </c>
      <c r="N5717">
        <v>15</v>
      </c>
    </row>
    <row r="5718" spans="1:14" x14ac:dyDescent="0.8">
      <c r="A5718" t="s">
        <v>948</v>
      </c>
      <c r="B5718">
        <v>78</v>
      </c>
      <c r="C5718" t="s">
        <v>949</v>
      </c>
      <c r="D5718" s="1" t="s">
        <v>950</v>
      </c>
      <c r="E5718" t="s">
        <v>1462</v>
      </c>
      <c r="F5718" s="1" t="s">
        <v>952</v>
      </c>
      <c r="G5718" t="s">
        <v>1465</v>
      </c>
      <c r="H5718" t="s">
        <v>812</v>
      </c>
      <c r="I5718" t="s">
        <v>204</v>
      </c>
      <c r="J5718" t="s">
        <v>562</v>
      </c>
      <c r="K5718" t="s">
        <v>86</v>
      </c>
      <c r="L5718">
        <v>0.95530300000000001</v>
      </c>
      <c r="M5718">
        <v>0.96478200000000003</v>
      </c>
      <c r="N5718">
        <v>15</v>
      </c>
    </row>
    <row r="5719" spans="1:14" x14ac:dyDescent="0.8">
      <c r="A5719" t="s">
        <v>948</v>
      </c>
      <c r="B5719">
        <v>78</v>
      </c>
      <c r="C5719" t="s">
        <v>949</v>
      </c>
      <c r="D5719" s="1" t="s">
        <v>950</v>
      </c>
      <c r="E5719" t="s">
        <v>1463</v>
      </c>
      <c r="F5719" s="1" t="s">
        <v>952</v>
      </c>
      <c r="G5719" t="s">
        <v>1465</v>
      </c>
      <c r="H5719" t="s">
        <v>812</v>
      </c>
      <c r="I5719" t="s">
        <v>204</v>
      </c>
      <c r="J5719" t="s">
        <v>562</v>
      </c>
      <c r="K5719" t="s">
        <v>86</v>
      </c>
      <c r="L5719">
        <v>1.1717169999999999</v>
      </c>
      <c r="M5719">
        <v>0.75619599999999998</v>
      </c>
      <c r="N5719">
        <v>15</v>
      </c>
    </row>
    <row r="5721" spans="1:14" x14ac:dyDescent="0.8">
      <c r="A5721" t="s">
        <v>1466</v>
      </c>
      <c r="B5721">
        <v>82</v>
      </c>
      <c r="C5721" t="s">
        <v>1467</v>
      </c>
      <c r="D5721" s="1" t="s">
        <v>1468</v>
      </c>
      <c r="E5721" t="s">
        <v>1469</v>
      </c>
      <c r="F5721" t="s">
        <v>1470</v>
      </c>
      <c r="G5721" t="s">
        <v>1471</v>
      </c>
      <c r="H5721" t="s">
        <v>1472</v>
      </c>
      <c r="I5721" t="s">
        <v>204</v>
      </c>
      <c r="J5721" t="s">
        <v>461</v>
      </c>
      <c r="L5721">
        <v>1.44</v>
      </c>
      <c r="M5721">
        <v>0.59</v>
      </c>
      <c r="N5721">
        <v>100</v>
      </c>
    </row>
    <row r="5722" spans="1:14" x14ac:dyDescent="0.8">
      <c r="A5722" t="s">
        <v>1466</v>
      </c>
      <c r="B5722">
        <v>82</v>
      </c>
      <c r="C5722" t="s">
        <v>1467</v>
      </c>
      <c r="D5722" s="1" t="s">
        <v>1468</v>
      </c>
      <c r="E5722" t="s">
        <v>997</v>
      </c>
      <c r="F5722" t="s">
        <v>1470</v>
      </c>
      <c r="G5722" t="s">
        <v>1471</v>
      </c>
      <c r="H5722" t="s">
        <v>1472</v>
      </c>
      <c r="I5722" t="s">
        <v>204</v>
      </c>
      <c r="J5722" t="s">
        <v>461</v>
      </c>
      <c r="L5722">
        <v>4.12</v>
      </c>
      <c r="M5722">
        <v>2.83</v>
      </c>
      <c r="N5722">
        <v>100</v>
      </c>
    </row>
    <row r="5723" spans="1:14" x14ac:dyDescent="0.8">
      <c r="A5723" t="s">
        <v>1466</v>
      </c>
      <c r="B5723">
        <v>82</v>
      </c>
      <c r="C5723" t="s">
        <v>1467</v>
      </c>
      <c r="D5723" s="1" t="s">
        <v>1468</v>
      </c>
      <c r="E5723" t="s">
        <v>732</v>
      </c>
      <c r="F5723" t="s">
        <v>1470</v>
      </c>
      <c r="G5723" t="s">
        <v>1471</v>
      </c>
      <c r="H5723" t="s">
        <v>1472</v>
      </c>
      <c r="I5723" t="s">
        <v>204</v>
      </c>
      <c r="J5723" t="s">
        <v>461</v>
      </c>
      <c r="L5723">
        <v>4.5999999999999996</v>
      </c>
      <c r="M5723">
        <v>0.83</v>
      </c>
      <c r="N5723">
        <v>100</v>
      </c>
    </row>
    <row r="5724" spans="1:14" x14ac:dyDescent="0.8">
      <c r="A5724" t="s">
        <v>1466</v>
      </c>
      <c r="B5724">
        <v>82</v>
      </c>
      <c r="C5724" t="s">
        <v>1467</v>
      </c>
      <c r="D5724" s="1" t="s">
        <v>1468</v>
      </c>
      <c r="E5724" t="s">
        <v>746</v>
      </c>
      <c r="F5724" t="s">
        <v>1470</v>
      </c>
      <c r="G5724" t="s">
        <v>1471</v>
      </c>
      <c r="H5724" t="s">
        <v>1472</v>
      </c>
      <c r="I5724" t="s">
        <v>204</v>
      </c>
      <c r="J5724" t="s">
        <v>461</v>
      </c>
      <c r="L5724">
        <v>6.44</v>
      </c>
      <c r="M5724">
        <v>4.84</v>
      </c>
      <c r="N5724">
        <v>100</v>
      </c>
    </row>
    <row r="5725" spans="1:14" x14ac:dyDescent="0.8">
      <c r="A5725" t="s">
        <v>1466</v>
      </c>
      <c r="B5725">
        <v>82</v>
      </c>
      <c r="C5725" t="s">
        <v>1467</v>
      </c>
      <c r="D5725" s="1" t="s">
        <v>1468</v>
      </c>
      <c r="E5725" t="s">
        <v>1473</v>
      </c>
      <c r="F5725" t="s">
        <v>1470</v>
      </c>
      <c r="G5725" t="s">
        <v>1471</v>
      </c>
      <c r="H5725" t="s">
        <v>1472</v>
      </c>
      <c r="I5725" t="s">
        <v>204</v>
      </c>
      <c r="J5725" t="s">
        <v>461</v>
      </c>
      <c r="L5725">
        <v>4.74</v>
      </c>
      <c r="M5725">
        <v>1.1499999999999999</v>
      </c>
      <c r="N5725">
        <v>100</v>
      </c>
    </row>
    <row r="5726" spans="1:14" x14ac:dyDescent="0.8">
      <c r="A5726" t="s">
        <v>1466</v>
      </c>
      <c r="B5726">
        <v>82</v>
      </c>
      <c r="C5726" t="s">
        <v>1467</v>
      </c>
      <c r="D5726" s="1" t="s">
        <v>1468</v>
      </c>
      <c r="E5726" t="s">
        <v>1474</v>
      </c>
      <c r="F5726" t="s">
        <v>1470</v>
      </c>
      <c r="G5726" t="s">
        <v>1471</v>
      </c>
      <c r="H5726" t="s">
        <v>1472</v>
      </c>
      <c r="I5726" t="s">
        <v>204</v>
      </c>
      <c r="J5726" t="s">
        <v>461</v>
      </c>
      <c r="L5726">
        <v>0.94</v>
      </c>
      <c r="M5726">
        <v>0.22</v>
      </c>
      <c r="N5726">
        <v>100</v>
      </c>
    </row>
    <row r="5727" spans="1:14" x14ac:dyDescent="0.8">
      <c r="D5727" s="1"/>
    </row>
    <row r="5728" spans="1:14" x14ac:dyDescent="0.8">
      <c r="A5728" t="s">
        <v>1466</v>
      </c>
      <c r="B5728">
        <v>82</v>
      </c>
      <c r="C5728" t="s">
        <v>1467</v>
      </c>
      <c r="D5728" s="1" t="s">
        <v>1468</v>
      </c>
      <c r="E5728" t="s">
        <v>1469</v>
      </c>
      <c r="F5728" t="s">
        <v>1470</v>
      </c>
      <c r="G5728" t="s">
        <v>1475</v>
      </c>
      <c r="H5728" t="s">
        <v>1476</v>
      </c>
      <c r="I5728" t="s">
        <v>204</v>
      </c>
      <c r="J5728" t="s">
        <v>461</v>
      </c>
      <c r="L5728">
        <v>2.35</v>
      </c>
      <c r="M5728">
        <v>1.3</v>
      </c>
      <c r="N5728">
        <v>100</v>
      </c>
    </row>
    <row r="5729" spans="1:14" x14ac:dyDescent="0.8">
      <c r="A5729" t="s">
        <v>1466</v>
      </c>
      <c r="B5729">
        <v>82</v>
      </c>
      <c r="C5729" t="s">
        <v>1467</v>
      </c>
      <c r="D5729" s="1" t="s">
        <v>1468</v>
      </c>
      <c r="E5729" t="s">
        <v>997</v>
      </c>
      <c r="F5729" t="s">
        <v>1470</v>
      </c>
      <c r="G5729" t="s">
        <v>1475</v>
      </c>
      <c r="H5729" t="s">
        <v>1476</v>
      </c>
      <c r="I5729" t="s">
        <v>204</v>
      </c>
      <c r="J5729" t="s">
        <v>461</v>
      </c>
      <c r="L5729">
        <v>5.68</v>
      </c>
      <c r="M5729">
        <v>2.92</v>
      </c>
      <c r="N5729">
        <v>100</v>
      </c>
    </row>
    <row r="5730" spans="1:14" x14ac:dyDescent="0.8">
      <c r="A5730" t="s">
        <v>1466</v>
      </c>
      <c r="B5730">
        <v>82</v>
      </c>
      <c r="C5730" t="s">
        <v>1467</v>
      </c>
      <c r="D5730" s="1" t="s">
        <v>1468</v>
      </c>
      <c r="E5730" t="s">
        <v>732</v>
      </c>
      <c r="F5730" t="s">
        <v>1470</v>
      </c>
      <c r="G5730" t="s">
        <v>1475</v>
      </c>
      <c r="H5730" t="s">
        <v>1476</v>
      </c>
      <c r="I5730" t="s">
        <v>204</v>
      </c>
      <c r="J5730" t="s">
        <v>461</v>
      </c>
      <c r="L5730">
        <v>5.21</v>
      </c>
      <c r="M5730">
        <v>2.3199999999999998</v>
      </c>
      <c r="N5730">
        <v>100</v>
      </c>
    </row>
    <row r="5731" spans="1:14" x14ac:dyDescent="0.8">
      <c r="A5731" t="s">
        <v>1466</v>
      </c>
      <c r="B5731">
        <v>82</v>
      </c>
      <c r="C5731" t="s">
        <v>1467</v>
      </c>
      <c r="D5731" s="1" t="s">
        <v>1468</v>
      </c>
      <c r="E5731" t="s">
        <v>746</v>
      </c>
      <c r="F5731" t="s">
        <v>1470</v>
      </c>
      <c r="G5731" t="s">
        <v>1475</v>
      </c>
      <c r="H5731" t="s">
        <v>1476</v>
      </c>
      <c r="I5731" t="s">
        <v>204</v>
      </c>
      <c r="J5731" t="s">
        <v>461</v>
      </c>
      <c r="L5731">
        <v>3.68</v>
      </c>
      <c r="M5731">
        <v>1.98</v>
      </c>
      <c r="N5731">
        <v>100</v>
      </c>
    </row>
    <row r="5732" spans="1:14" x14ac:dyDescent="0.8">
      <c r="A5732" t="s">
        <v>1466</v>
      </c>
      <c r="B5732">
        <v>82</v>
      </c>
      <c r="C5732" t="s">
        <v>1467</v>
      </c>
      <c r="D5732" s="1" t="s">
        <v>1468</v>
      </c>
      <c r="E5732" t="s">
        <v>1473</v>
      </c>
      <c r="F5732" t="s">
        <v>1470</v>
      </c>
      <c r="G5732" t="s">
        <v>1475</v>
      </c>
      <c r="H5732" t="s">
        <v>1476</v>
      </c>
      <c r="I5732" t="s">
        <v>204</v>
      </c>
      <c r="J5732" t="s">
        <v>461</v>
      </c>
      <c r="L5732">
        <v>4</v>
      </c>
      <c r="M5732">
        <v>1.1499999999999999</v>
      </c>
      <c r="N5732">
        <v>100</v>
      </c>
    </row>
    <row r="5733" spans="1:14" x14ac:dyDescent="0.8">
      <c r="A5733" t="s">
        <v>1466</v>
      </c>
      <c r="B5733">
        <v>82</v>
      </c>
      <c r="C5733" t="s">
        <v>1467</v>
      </c>
      <c r="D5733" s="1" t="s">
        <v>1468</v>
      </c>
      <c r="E5733" t="s">
        <v>1474</v>
      </c>
      <c r="F5733" t="s">
        <v>1470</v>
      </c>
      <c r="G5733" t="s">
        <v>1475</v>
      </c>
      <c r="H5733" t="s">
        <v>1476</v>
      </c>
      <c r="I5733" t="s">
        <v>204</v>
      </c>
      <c r="J5733" t="s">
        <v>461</v>
      </c>
      <c r="L5733">
        <v>0.78</v>
      </c>
      <c r="M5733">
        <v>0.19</v>
      </c>
      <c r="N5733">
        <v>100</v>
      </c>
    </row>
    <row r="5734" spans="1:14" x14ac:dyDescent="0.8">
      <c r="D5734" s="1"/>
    </row>
    <row r="5735" spans="1:14" x14ac:dyDescent="0.8">
      <c r="A5735" t="s">
        <v>1466</v>
      </c>
      <c r="B5735">
        <v>82</v>
      </c>
      <c r="C5735" t="s">
        <v>1467</v>
      </c>
      <c r="D5735" s="1" t="s">
        <v>1468</v>
      </c>
      <c r="E5735" t="s">
        <v>1469</v>
      </c>
      <c r="F5735" t="s">
        <v>1470</v>
      </c>
      <c r="G5735" t="s">
        <v>1477</v>
      </c>
      <c r="H5735" t="s">
        <v>1478</v>
      </c>
      <c r="I5735" t="s">
        <v>204</v>
      </c>
      <c r="J5735" t="s">
        <v>461</v>
      </c>
      <c r="L5735">
        <v>2.06</v>
      </c>
      <c r="M5735">
        <v>0.89</v>
      </c>
      <c r="N5735">
        <v>100</v>
      </c>
    </row>
    <row r="5736" spans="1:14" x14ac:dyDescent="0.8">
      <c r="A5736" t="s">
        <v>1466</v>
      </c>
      <c r="B5736">
        <v>82</v>
      </c>
      <c r="C5736" t="s">
        <v>1467</v>
      </c>
      <c r="D5736" s="1" t="s">
        <v>1468</v>
      </c>
      <c r="E5736" t="s">
        <v>997</v>
      </c>
      <c r="F5736" t="s">
        <v>1470</v>
      </c>
      <c r="G5736" t="s">
        <v>1477</v>
      </c>
      <c r="H5736" t="s">
        <v>1478</v>
      </c>
      <c r="I5736" t="s">
        <v>204</v>
      </c>
      <c r="J5736" t="s">
        <v>461</v>
      </c>
      <c r="L5736">
        <v>5.03</v>
      </c>
      <c r="M5736">
        <v>3.2</v>
      </c>
      <c r="N5736">
        <v>100</v>
      </c>
    </row>
    <row r="5737" spans="1:14" x14ac:dyDescent="0.8">
      <c r="A5737" t="s">
        <v>1466</v>
      </c>
      <c r="B5737">
        <v>82</v>
      </c>
      <c r="C5737" t="s">
        <v>1467</v>
      </c>
      <c r="D5737" s="1" t="s">
        <v>1468</v>
      </c>
      <c r="E5737" t="s">
        <v>746</v>
      </c>
      <c r="F5737" t="s">
        <v>1470</v>
      </c>
      <c r="G5737" t="s">
        <v>1477</v>
      </c>
      <c r="H5737" t="s">
        <v>1478</v>
      </c>
      <c r="I5737" t="s">
        <v>204</v>
      </c>
      <c r="J5737" t="s">
        <v>461</v>
      </c>
      <c r="L5737">
        <v>4.4400000000000004</v>
      </c>
      <c r="M5737">
        <v>2.72</v>
      </c>
      <c r="N5737">
        <v>100</v>
      </c>
    </row>
    <row r="5738" spans="1:14" x14ac:dyDescent="0.8">
      <c r="A5738" t="s">
        <v>1466</v>
      </c>
      <c r="B5738">
        <v>82</v>
      </c>
      <c r="C5738" t="s">
        <v>1467</v>
      </c>
      <c r="D5738" s="1" t="s">
        <v>1468</v>
      </c>
      <c r="E5738" t="s">
        <v>1474</v>
      </c>
      <c r="F5738" t="s">
        <v>1470</v>
      </c>
      <c r="G5738" t="s">
        <v>1477</v>
      </c>
      <c r="H5738" t="s">
        <v>1478</v>
      </c>
      <c r="I5738" t="s">
        <v>204</v>
      </c>
      <c r="J5738" t="s">
        <v>461</v>
      </c>
      <c r="L5738">
        <v>1.3</v>
      </c>
      <c r="M5738">
        <v>0.41</v>
      </c>
      <c r="N5738">
        <v>100</v>
      </c>
    </row>
    <row r="5739" spans="1:14" x14ac:dyDescent="0.8">
      <c r="A5739" t="s">
        <v>1466</v>
      </c>
      <c r="B5739">
        <v>82</v>
      </c>
      <c r="C5739" t="s">
        <v>1467</v>
      </c>
      <c r="D5739" s="1" t="s">
        <v>1468</v>
      </c>
      <c r="E5739" t="s">
        <v>1479</v>
      </c>
      <c r="F5739" t="s">
        <v>1470</v>
      </c>
      <c r="G5739" t="s">
        <v>1477</v>
      </c>
      <c r="H5739" t="s">
        <v>1478</v>
      </c>
      <c r="I5739" t="s">
        <v>204</v>
      </c>
      <c r="J5739" t="s">
        <v>461</v>
      </c>
      <c r="L5739">
        <v>1.02</v>
      </c>
      <c r="M5739">
        <v>0.62</v>
      </c>
      <c r="N5739">
        <v>100</v>
      </c>
    </row>
    <row r="5740" spans="1:14" x14ac:dyDescent="0.8">
      <c r="A5740" t="s">
        <v>1466</v>
      </c>
      <c r="B5740">
        <v>82</v>
      </c>
      <c r="C5740" t="s">
        <v>1467</v>
      </c>
      <c r="D5740" s="1" t="s">
        <v>1468</v>
      </c>
      <c r="E5740" t="s">
        <v>1480</v>
      </c>
      <c r="F5740" t="s">
        <v>1470</v>
      </c>
      <c r="G5740" t="s">
        <v>1477</v>
      </c>
      <c r="H5740" t="s">
        <v>1478</v>
      </c>
      <c r="I5740" t="s">
        <v>204</v>
      </c>
      <c r="J5740" t="s">
        <v>461</v>
      </c>
      <c r="L5740">
        <v>0.87</v>
      </c>
      <c r="M5740">
        <v>0.51</v>
      </c>
      <c r="N5740">
        <v>100</v>
      </c>
    </row>
    <row r="5741" spans="1:14" x14ac:dyDescent="0.8">
      <c r="A5741" t="s">
        <v>1466</v>
      </c>
      <c r="B5741">
        <v>82</v>
      </c>
      <c r="C5741" t="s">
        <v>1467</v>
      </c>
      <c r="D5741" s="1" t="s">
        <v>1468</v>
      </c>
      <c r="E5741" t="s">
        <v>1481</v>
      </c>
      <c r="F5741" t="s">
        <v>1470</v>
      </c>
      <c r="G5741" t="s">
        <v>1477</v>
      </c>
      <c r="H5741" t="s">
        <v>1478</v>
      </c>
      <c r="I5741" t="s">
        <v>204</v>
      </c>
      <c r="J5741" t="s">
        <v>461</v>
      </c>
      <c r="L5741">
        <v>0.22</v>
      </c>
      <c r="M5741">
        <v>0.08</v>
      </c>
      <c r="N5741">
        <v>100</v>
      </c>
    </row>
    <row r="5742" spans="1:14" x14ac:dyDescent="0.8">
      <c r="A5742" t="s">
        <v>1466</v>
      </c>
      <c r="B5742">
        <v>82</v>
      </c>
      <c r="C5742" t="s">
        <v>1467</v>
      </c>
      <c r="D5742" s="1" t="s">
        <v>1468</v>
      </c>
      <c r="E5742" t="s">
        <v>1482</v>
      </c>
      <c r="F5742" t="s">
        <v>1470</v>
      </c>
      <c r="G5742" t="s">
        <v>1477</v>
      </c>
      <c r="H5742" t="s">
        <v>1478</v>
      </c>
      <c r="I5742" t="s">
        <v>204</v>
      </c>
      <c r="J5742" t="s">
        <v>461</v>
      </c>
      <c r="L5742">
        <v>1</v>
      </c>
      <c r="M5742">
        <v>0.36</v>
      </c>
      <c r="N5742">
        <v>100</v>
      </c>
    </row>
    <row r="5743" spans="1:14" x14ac:dyDescent="0.8">
      <c r="A5743" t="s">
        <v>1466</v>
      </c>
      <c r="B5743">
        <v>82</v>
      </c>
      <c r="C5743" t="s">
        <v>1467</v>
      </c>
      <c r="D5743" s="1" t="s">
        <v>1468</v>
      </c>
      <c r="E5743" t="s">
        <v>1483</v>
      </c>
      <c r="F5743" t="s">
        <v>1470</v>
      </c>
      <c r="G5743" t="s">
        <v>1477</v>
      </c>
      <c r="H5743" t="s">
        <v>1478</v>
      </c>
      <c r="I5743" t="s">
        <v>204</v>
      </c>
      <c r="J5743" t="s">
        <v>461</v>
      </c>
      <c r="L5743">
        <v>2.36</v>
      </c>
      <c r="M5743">
        <v>0.43</v>
      </c>
      <c r="N5743">
        <v>100</v>
      </c>
    </row>
    <row r="5744" spans="1:14" x14ac:dyDescent="0.8">
      <c r="A5744" t="s">
        <v>1466</v>
      </c>
      <c r="B5744">
        <v>82</v>
      </c>
      <c r="C5744" t="s">
        <v>1467</v>
      </c>
      <c r="D5744" s="1" t="s">
        <v>1468</v>
      </c>
      <c r="E5744" t="s">
        <v>1484</v>
      </c>
      <c r="F5744" t="s">
        <v>1470</v>
      </c>
      <c r="G5744" t="s">
        <v>1477</v>
      </c>
      <c r="H5744" t="s">
        <v>1478</v>
      </c>
      <c r="I5744" t="s">
        <v>204</v>
      </c>
      <c r="J5744" t="s">
        <v>461</v>
      </c>
      <c r="L5744">
        <v>0.68</v>
      </c>
      <c r="M5744">
        <v>0.47</v>
      </c>
      <c r="N5744">
        <v>100</v>
      </c>
    </row>
    <row r="5745" spans="1:14" x14ac:dyDescent="0.8">
      <c r="A5745" t="s">
        <v>1466</v>
      </c>
      <c r="B5745">
        <v>82</v>
      </c>
      <c r="C5745" t="s">
        <v>1467</v>
      </c>
      <c r="D5745" s="1" t="s">
        <v>1468</v>
      </c>
      <c r="E5745" t="s">
        <v>48</v>
      </c>
      <c r="F5745" t="s">
        <v>1470</v>
      </c>
      <c r="G5745" t="s">
        <v>1477</v>
      </c>
      <c r="H5745" t="s">
        <v>1478</v>
      </c>
      <c r="I5745" t="s">
        <v>204</v>
      </c>
      <c r="J5745" t="s">
        <v>461</v>
      </c>
      <c r="L5745">
        <v>28.29</v>
      </c>
      <c r="M5745">
        <v>6.47</v>
      </c>
      <c r="N5745">
        <v>100</v>
      </c>
    </row>
    <row r="5746" spans="1:14" x14ac:dyDescent="0.8">
      <c r="A5746" t="s">
        <v>1466</v>
      </c>
      <c r="B5746">
        <v>82</v>
      </c>
      <c r="C5746" t="s">
        <v>1467</v>
      </c>
      <c r="D5746" s="1" t="s">
        <v>1468</v>
      </c>
      <c r="E5746" t="s">
        <v>585</v>
      </c>
      <c r="F5746" t="s">
        <v>1470</v>
      </c>
      <c r="G5746" t="s">
        <v>1477</v>
      </c>
      <c r="H5746" t="s">
        <v>1478</v>
      </c>
      <c r="I5746" t="s">
        <v>204</v>
      </c>
      <c r="J5746" t="s">
        <v>461</v>
      </c>
      <c r="L5746">
        <v>5.24</v>
      </c>
      <c r="M5746">
        <v>2.78</v>
      </c>
      <c r="N5746">
        <v>100</v>
      </c>
    </row>
    <row r="5747" spans="1:14" x14ac:dyDescent="0.8">
      <c r="A5747" t="s">
        <v>1466</v>
      </c>
      <c r="B5747">
        <v>82</v>
      </c>
      <c r="C5747" t="s">
        <v>1467</v>
      </c>
      <c r="D5747" s="1" t="s">
        <v>1468</v>
      </c>
      <c r="E5747" t="s">
        <v>483</v>
      </c>
      <c r="F5747" t="s">
        <v>1470</v>
      </c>
      <c r="G5747" t="s">
        <v>1477</v>
      </c>
      <c r="H5747" t="s">
        <v>1478</v>
      </c>
      <c r="I5747" t="s">
        <v>204</v>
      </c>
      <c r="J5747" t="s">
        <v>461</v>
      </c>
      <c r="L5747">
        <v>2</v>
      </c>
      <c r="M5747">
        <v>0.48</v>
      </c>
      <c r="N5747">
        <v>100</v>
      </c>
    </row>
    <row r="5748" spans="1:14" x14ac:dyDescent="0.8">
      <c r="A5748" t="s">
        <v>1466</v>
      </c>
      <c r="B5748">
        <v>82</v>
      </c>
      <c r="C5748" t="s">
        <v>1467</v>
      </c>
      <c r="D5748" s="1" t="s">
        <v>1468</v>
      </c>
      <c r="E5748" t="s">
        <v>758</v>
      </c>
      <c r="F5748" t="s">
        <v>1470</v>
      </c>
      <c r="G5748" t="s">
        <v>1477</v>
      </c>
      <c r="H5748" t="s">
        <v>1478</v>
      </c>
      <c r="I5748" t="s">
        <v>204</v>
      </c>
      <c r="J5748" t="s">
        <v>461</v>
      </c>
      <c r="L5748">
        <v>2.4500000000000002</v>
      </c>
      <c r="M5748">
        <v>1.07</v>
      </c>
      <c r="N5748">
        <v>100</v>
      </c>
    </row>
    <row r="5749" spans="1:14" x14ac:dyDescent="0.8">
      <c r="D5749" s="1"/>
    </row>
    <row r="5750" spans="1:14" x14ac:dyDescent="0.8">
      <c r="A5750" t="s">
        <v>1466</v>
      </c>
      <c r="B5750">
        <v>82</v>
      </c>
      <c r="C5750" t="s">
        <v>1467</v>
      </c>
      <c r="D5750" s="1" t="s">
        <v>1468</v>
      </c>
      <c r="E5750" t="s">
        <v>1469</v>
      </c>
      <c r="F5750" t="s">
        <v>1470</v>
      </c>
      <c r="G5750" t="s">
        <v>1485</v>
      </c>
      <c r="H5750" t="s">
        <v>1486</v>
      </c>
      <c r="I5750" t="s">
        <v>204</v>
      </c>
      <c r="J5750" t="s">
        <v>461</v>
      </c>
      <c r="L5750">
        <v>2.84</v>
      </c>
      <c r="M5750">
        <v>1.1000000000000001</v>
      </c>
      <c r="N5750">
        <v>100</v>
      </c>
    </row>
    <row r="5751" spans="1:14" x14ac:dyDescent="0.8">
      <c r="A5751" t="s">
        <v>1466</v>
      </c>
      <c r="B5751">
        <v>82</v>
      </c>
      <c r="C5751" t="s">
        <v>1467</v>
      </c>
      <c r="D5751" s="1" t="s">
        <v>1468</v>
      </c>
      <c r="E5751" t="s">
        <v>997</v>
      </c>
      <c r="F5751" t="s">
        <v>1470</v>
      </c>
      <c r="G5751" t="s">
        <v>1485</v>
      </c>
      <c r="H5751" t="s">
        <v>1486</v>
      </c>
      <c r="I5751" t="s">
        <v>204</v>
      </c>
      <c r="J5751" t="s">
        <v>461</v>
      </c>
      <c r="L5751">
        <v>5.9</v>
      </c>
      <c r="M5751">
        <v>2.96</v>
      </c>
      <c r="N5751">
        <v>100</v>
      </c>
    </row>
    <row r="5752" spans="1:14" x14ac:dyDescent="0.8">
      <c r="A5752" t="s">
        <v>1466</v>
      </c>
      <c r="B5752">
        <v>82</v>
      </c>
      <c r="C5752" t="s">
        <v>1467</v>
      </c>
      <c r="D5752" s="1" t="s">
        <v>1468</v>
      </c>
      <c r="E5752" t="s">
        <v>746</v>
      </c>
      <c r="F5752" t="s">
        <v>1470</v>
      </c>
      <c r="G5752" t="s">
        <v>1485</v>
      </c>
      <c r="H5752" t="s">
        <v>1486</v>
      </c>
      <c r="I5752" t="s">
        <v>204</v>
      </c>
      <c r="J5752" t="s">
        <v>461</v>
      </c>
      <c r="L5752">
        <v>3.75</v>
      </c>
      <c r="M5752">
        <v>2.06</v>
      </c>
      <c r="N5752">
        <v>100</v>
      </c>
    </row>
    <row r="5753" spans="1:14" x14ac:dyDescent="0.8">
      <c r="A5753" t="s">
        <v>1466</v>
      </c>
      <c r="B5753">
        <v>82</v>
      </c>
      <c r="C5753" t="s">
        <v>1467</v>
      </c>
      <c r="D5753" s="1" t="s">
        <v>1468</v>
      </c>
      <c r="E5753" t="s">
        <v>1474</v>
      </c>
      <c r="F5753" t="s">
        <v>1470</v>
      </c>
      <c r="G5753" t="s">
        <v>1485</v>
      </c>
      <c r="H5753" t="s">
        <v>1486</v>
      </c>
      <c r="I5753" t="s">
        <v>204</v>
      </c>
      <c r="J5753" t="s">
        <v>461</v>
      </c>
      <c r="L5753">
        <v>1.03</v>
      </c>
      <c r="M5753">
        <v>0.27</v>
      </c>
      <c r="N5753">
        <v>100</v>
      </c>
    </row>
    <row r="5754" spans="1:14" x14ac:dyDescent="0.8">
      <c r="A5754" t="s">
        <v>1466</v>
      </c>
      <c r="B5754">
        <v>82</v>
      </c>
      <c r="C5754" t="s">
        <v>1467</v>
      </c>
      <c r="D5754" s="1" t="s">
        <v>1468</v>
      </c>
      <c r="E5754" t="s">
        <v>1479</v>
      </c>
      <c r="F5754" t="s">
        <v>1470</v>
      </c>
      <c r="G5754" t="s">
        <v>1485</v>
      </c>
      <c r="H5754" t="s">
        <v>1486</v>
      </c>
      <c r="I5754" t="s">
        <v>204</v>
      </c>
      <c r="J5754" t="s">
        <v>461</v>
      </c>
      <c r="L5754">
        <v>1.42</v>
      </c>
      <c r="M5754">
        <v>0.63</v>
      </c>
      <c r="N5754">
        <v>100</v>
      </c>
    </row>
    <row r="5755" spans="1:14" x14ac:dyDescent="0.8">
      <c r="A5755" t="s">
        <v>1466</v>
      </c>
      <c r="B5755">
        <v>82</v>
      </c>
      <c r="C5755" t="s">
        <v>1467</v>
      </c>
      <c r="D5755" s="1" t="s">
        <v>1468</v>
      </c>
      <c r="E5755" t="s">
        <v>1480</v>
      </c>
      <c r="F5755" t="s">
        <v>1470</v>
      </c>
      <c r="G5755" t="s">
        <v>1485</v>
      </c>
      <c r="H5755" t="s">
        <v>1486</v>
      </c>
      <c r="I5755" t="s">
        <v>204</v>
      </c>
      <c r="J5755" t="s">
        <v>461</v>
      </c>
      <c r="L5755">
        <v>1.35</v>
      </c>
      <c r="M5755">
        <v>1.25</v>
      </c>
      <c r="N5755">
        <v>100</v>
      </c>
    </row>
    <row r="5756" spans="1:14" x14ac:dyDescent="0.8">
      <c r="A5756" t="s">
        <v>1466</v>
      </c>
      <c r="B5756">
        <v>82</v>
      </c>
      <c r="C5756" t="s">
        <v>1467</v>
      </c>
      <c r="D5756" s="1" t="s">
        <v>1468</v>
      </c>
      <c r="E5756" t="s">
        <v>1481</v>
      </c>
      <c r="F5756" t="s">
        <v>1470</v>
      </c>
      <c r="G5756" t="s">
        <v>1485</v>
      </c>
      <c r="H5756" t="s">
        <v>1486</v>
      </c>
      <c r="I5756" t="s">
        <v>204</v>
      </c>
      <c r="J5756" t="s">
        <v>461</v>
      </c>
      <c r="L5756">
        <v>0.45</v>
      </c>
      <c r="M5756">
        <v>0.73</v>
      </c>
      <c r="N5756">
        <v>100</v>
      </c>
    </row>
    <row r="5757" spans="1:14" x14ac:dyDescent="0.8">
      <c r="A5757" t="s">
        <v>1466</v>
      </c>
      <c r="B5757">
        <v>82</v>
      </c>
      <c r="C5757" t="s">
        <v>1467</v>
      </c>
      <c r="D5757" s="1" t="s">
        <v>1468</v>
      </c>
      <c r="E5757" t="s">
        <v>1482</v>
      </c>
      <c r="F5757" t="s">
        <v>1470</v>
      </c>
      <c r="G5757" t="s">
        <v>1485</v>
      </c>
      <c r="H5757" t="s">
        <v>1486</v>
      </c>
      <c r="I5757" t="s">
        <v>204</v>
      </c>
      <c r="J5757" t="s">
        <v>461</v>
      </c>
      <c r="L5757">
        <v>1.25</v>
      </c>
      <c r="M5757">
        <v>0.37</v>
      </c>
      <c r="N5757">
        <v>100</v>
      </c>
    </row>
    <row r="5758" spans="1:14" x14ac:dyDescent="0.8">
      <c r="A5758" t="s">
        <v>1466</v>
      </c>
      <c r="B5758">
        <v>82</v>
      </c>
      <c r="C5758" t="s">
        <v>1467</v>
      </c>
      <c r="D5758" s="1" t="s">
        <v>1468</v>
      </c>
      <c r="E5758" t="s">
        <v>1483</v>
      </c>
      <c r="F5758" t="s">
        <v>1470</v>
      </c>
      <c r="G5758" t="s">
        <v>1485</v>
      </c>
      <c r="H5758" t="s">
        <v>1486</v>
      </c>
      <c r="I5758" t="s">
        <v>204</v>
      </c>
      <c r="J5758" t="s">
        <v>461</v>
      </c>
      <c r="L5758">
        <v>5.32</v>
      </c>
      <c r="M5758">
        <v>13.45</v>
      </c>
      <c r="N5758">
        <v>100</v>
      </c>
    </row>
    <row r="5759" spans="1:14" x14ac:dyDescent="0.8">
      <c r="A5759" t="s">
        <v>1466</v>
      </c>
      <c r="B5759">
        <v>82</v>
      </c>
      <c r="C5759" t="s">
        <v>1467</v>
      </c>
      <c r="D5759" s="1" t="s">
        <v>1468</v>
      </c>
      <c r="E5759" t="s">
        <v>1484</v>
      </c>
      <c r="F5759" t="s">
        <v>1470</v>
      </c>
      <c r="G5759" t="s">
        <v>1485</v>
      </c>
      <c r="H5759" t="s">
        <v>1486</v>
      </c>
      <c r="I5759" t="s">
        <v>204</v>
      </c>
      <c r="J5759" t="s">
        <v>461</v>
      </c>
      <c r="L5759">
        <v>1.08</v>
      </c>
      <c r="M5759">
        <v>0.73</v>
      </c>
      <c r="N5759">
        <v>100</v>
      </c>
    </row>
    <row r="5760" spans="1:14" x14ac:dyDescent="0.8">
      <c r="A5760" t="s">
        <v>1466</v>
      </c>
      <c r="B5760">
        <v>82</v>
      </c>
      <c r="C5760" t="s">
        <v>1467</v>
      </c>
      <c r="D5760" s="1" t="s">
        <v>1468</v>
      </c>
      <c r="E5760" t="s">
        <v>48</v>
      </c>
      <c r="F5760" t="s">
        <v>1470</v>
      </c>
      <c r="G5760" t="s">
        <v>1485</v>
      </c>
      <c r="H5760" t="s">
        <v>1486</v>
      </c>
      <c r="I5760" t="s">
        <v>204</v>
      </c>
      <c r="J5760" t="s">
        <v>461</v>
      </c>
      <c r="L5760">
        <v>22.46</v>
      </c>
      <c r="M5760">
        <v>4.88</v>
      </c>
      <c r="N5760">
        <v>100</v>
      </c>
    </row>
    <row r="5761" spans="1:14" x14ac:dyDescent="0.8">
      <c r="A5761" t="s">
        <v>1466</v>
      </c>
      <c r="B5761">
        <v>82</v>
      </c>
      <c r="C5761" t="s">
        <v>1467</v>
      </c>
      <c r="D5761" s="1" t="s">
        <v>1468</v>
      </c>
      <c r="E5761" t="s">
        <v>585</v>
      </c>
      <c r="F5761" t="s">
        <v>1470</v>
      </c>
      <c r="G5761" t="s">
        <v>1485</v>
      </c>
      <c r="H5761" t="s">
        <v>1486</v>
      </c>
      <c r="I5761" t="s">
        <v>204</v>
      </c>
      <c r="J5761" t="s">
        <v>461</v>
      </c>
      <c r="L5761">
        <v>3.31</v>
      </c>
      <c r="M5761">
        <v>1.0900000000000001</v>
      </c>
      <c r="N5761">
        <v>100</v>
      </c>
    </row>
    <row r="5762" spans="1:14" x14ac:dyDescent="0.8">
      <c r="A5762" t="s">
        <v>1466</v>
      </c>
      <c r="B5762">
        <v>82</v>
      </c>
      <c r="C5762" t="s">
        <v>1467</v>
      </c>
      <c r="D5762" s="1" t="s">
        <v>1468</v>
      </c>
      <c r="E5762" t="s">
        <v>483</v>
      </c>
      <c r="F5762" t="s">
        <v>1470</v>
      </c>
      <c r="G5762" t="s">
        <v>1485</v>
      </c>
      <c r="H5762" t="s">
        <v>1486</v>
      </c>
      <c r="I5762" t="s">
        <v>204</v>
      </c>
      <c r="J5762" t="s">
        <v>461</v>
      </c>
      <c r="L5762">
        <v>1.68</v>
      </c>
      <c r="M5762">
        <v>0.5</v>
      </c>
      <c r="N5762">
        <v>100</v>
      </c>
    </row>
    <row r="5763" spans="1:14" x14ac:dyDescent="0.8">
      <c r="A5763" t="s">
        <v>1466</v>
      </c>
      <c r="B5763">
        <v>82</v>
      </c>
      <c r="C5763" t="s">
        <v>1467</v>
      </c>
      <c r="D5763" s="1" t="s">
        <v>1468</v>
      </c>
      <c r="E5763" t="s">
        <v>758</v>
      </c>
      <c r="F5763" t="s">
        <v>1470</v>
      </c>
      <c r="G5763" t="s">
        <v>1485</v>
      </c>
      <c r="H5763" t="s">
        <v>1486</v>
      </c>
      <c r="I5763" t="s">
        <v>204</v>
      </c>
      <c r="J5763" t="s">
        <v>461</v>
      </c>
      <c r="L5763">
        <v>1.98</v>
      </c>
      <c r="M5763">
        <v>0.49</v>
      </c>
      <c r="N5763">
        <v>100</v>
      </c>
    </row>
    <row r="5765" spans="1:14" x14ac:dyDescent="0.8">
      <c r="A5765" t="s">
        <v>1487</v>
      </c>
      <c r="B5765">
        <v>98</v>
      </c>
      <c r="C5765" t="s">
        <v>1488</v>
      </c>
      <c r="D5765" s="1" t="s">
        <v>1489</v>
      </c>
      <c r="E5765" t="s">
        <v>1490</v>
      </c>
      <c r="F5765" t="s">
        <v>1491</v>
      </c>
      <c r="G5765" t="s">
        <v>1492</v>
      </c>
      <c r="H5765" t="s">
        <v>166</v>
      </c>
      <c r="I5765" t="s">
        <v>204</v>
      </c>
      <c r="J5765" t="s">
        <v>1493</v>
      </c>
      <c r="K5765" t="s">
        <v>86</v>
      </c>
      <c r="L5765">
        <v>0.51</v>
      </c>
      <c r="M5765">
        <v>0.13</v>
      </c>
      <c r="N5765">
        <v>33</v>
      </c>
    </row>
    <row r="5766" spans="1:14" x14ac:dyDescent="0.8">
      <c r="A5766" t="s">
        <v>1487</v>
      </c>
      <c r="B5766">
        <v>98</v>
      </c>
      <c r="C5766" t="s">
        <v>1488</v>
      </c>
      <c r="D5766" s="1" t="s">
        <v>1489</v>
      </c>
      <c r="E5766" t="s">
        <v>1494</v>
      </c>
      <c r="F5766" t="s">
        <v>1491</v>
      </c>
      <c r="G5766" t="s">
        <v>1492</v>
      </c>
      <c r="H5766" t="s">
        <v>166</v>
      </c>
      <c r="I5766" t="s">
        <v>204</v>
      </c>
      <c r="J5766" t="s">
        <v>1493</v>
      </c>
      <c r="K5766" t="s">
        <v>86</v>
      </c>
      <c r="L5766">
        <v>3.36</v>
      </c>
      <c r="M5766">
        <v>0.48</v>
      </c>
      <c r="N5766">
        <v>33</v>
      </c>
    </row>
    <row r="5767" spans="1:14" x14ac:dyDescent="0.8">
      <c r="A5767" t="s">
        <v>1487</v>
      </c>
      <c r="B5767">
        <v>98</v>
      </c>
      <c r="C5767" t="s">
        <v>1488</v>
      </c>
      <c r="D5767" s="1" t="s">
        <v>1489</v>
      </c>
      <c r="E5767" t="s">
        <v>1495</v>
      </c>
      <c r="F5767" t="s">
        <v>1491</v>
      </c>
      <c r="G5767" t="s">
        <v>1492</v>
      </c>
      <c r="H5767" t="s">
        <v>166</v>
      </c>
      <c r="I5767" t="s">
        <v>204</v>
      </c>
      <c r="J5767" t="s">
        <v>1493</v>
      </c>
      <c r="K5767" t="s">
        <v>86</v>
      </c>
      <c r="L5767">
        <v>0.67</v>
      </c>
      <c r="M5767">
        <v>0.15</v>
      </c>
      <c r="N5767">
        <v>33</v>
      </c>
    </row>
    <row r="5768" spans="1:14" x14ac:dyDescent="0.8">
      <c r="A5768" t="s">
        <v>1487</v>
      </c>
      <c r="B5768">
        <v>98</v>
      </c>
      <c r="C5768" t="s">
        <v>1488</v>
      </c>
      <c r="D5768" s="1" t="s">
        <v>1489</v>
      </c>
      <c r="E5768" t="s">
        <v>1496</v>
      </c>
      <c r="F5768" t="s">
        <v>1491</v>
      </c>
      <c r="G5768" t="s">
        <v>1492</v>
      </c>
      <c r="H5768" t="s">
        <v>166</v>
      </c>
      <c r="I5768" t="s">
        <v>204</v>
      </c>
      <c r="J5768" t="s">
        <v>1493</v>
      </c>
      <c r="K5768" t="s">
        <v>86</v>
      </c>
      <c r="L5768">
        <v>0.41</v>
      </c>
      <c r="M5768">
        <v>0.08</v>
      </c>
      <c r="N5768">
        <v>33</v>
      </c>
    </row>
    <row r="5769" spans="1:14" x14ac:dyDescent="0.8">
      <c r="A5769" t="s">
        <v>1487</v>
      </c>
      <c r="B5769">
        <v>98</v>
      </c>
      <c r="C5769" t="s">
        <v>1488</v>
      </c>
      <c r="D5769" s="1" t="s">
        <v>1489</v>
      </c>
      <c r="E5769" t="s">
        <v>1497</v>
      </c>
      <c r="F5769" t="s">
        <v>1491</v>
      </c>
      <c r="G5769" t="s">
        <v>1492</v>
      </c>
      <c r="H5769" t="s">
        <v>166</v>
      </c>
      <c r="I5769" t="s">
        <v>204</v>
      </c>
      <c r="J5769" t="s">
        <v>1493</v>
      </c>
      <c r="K5769" t="s">
        <v>86</v>
      </c>
      <c r="L5769">
        <v>0.17</v>
      </c>
      <c r="M5769">
        <v>7.0000000000000007E-2</v>
      </c>
      <c r="N5769">
        <v>33</v>
      </c>
    </row>
    <row r="5770" spans="1:14" x14ac:dyDescent="0.8">
      <c r="A5770" t="s">
        <v>1487</v>
      </c>
      <c r="B5770">
        <v>98</v>
      </c>
      <c r="C5770" t="s">
        <v>1488</v>
      </c>
      <c r="D5770" s="1" t="s">
        <v>1489</v>
      </c>
      <c r="E5770" t="s">
        <v>1498</v>
      </c>
      <c r="F5770" t="s">
        <v>1491</v>
      </c>
      <c r="G5770" t="s">
        <v>1492</v>
      </c>
      <c r="H5770" t="s">
        <v>166</v>
      </c>
      <c r="I5770" t="s">
        <v>204</v>
      </c>
      <c r="J5770" t="s">
        <v>1493</v>
      </c>
      <c r="K5770" t="s">
        <v>86</v>
      </c>
      <c r="L5770">
        <v>19.5</v>
      </c>
      <c r="M5770">
        <v>1.47</v>
      </c>
      <c r="N5770">
        <v>33</v>
      </c>
    </row>
    <row r="5771" spans="1:14" x14ac:dyDescent="0.8">
      <c r="A5771" t="s">
        <v>1487</v>
      </c>
      <c r="B5771">
        <v>98</v>
      </c>
      <c r="C5771" t="s">
        <v>1488</v>
      </c>
      <c r="D5771" s="1" t="s">
        <v>1489</v>
      </c>
      <c r="E5771" t="s">
        <v>1499</v>
      </c>
      <c r="F5771" t="s">
        <v>1491</v>
      </c>
      <c r="G5771" t="s">
        <v>1492</v>
      </c>
      <c r="H5771" t="s">
        <v>166</v>
      </c>
      <c r="I5771" t="s">
        <v>204</v>
      </c>
      <c r="J5771" t="s">
        <v>1493</v>
      </c>
      <c r="K5771" t="s">
        <v>86</v>
      </c>
      <c r="L5771">
        <v>8.4</v>
      </c>
      <c r="M5771">
        <v>1.21</v>
      </c>
      <c r="N5771">
        <v>33</v>
      </c>
    </row>
    <row r="5772" spans="1:14" x14ac:dyDescent="0.8">
      <c r="A5772" t="s">
        <v>1487</v>
      </c>
      <c r="B5772">
        <v>98</v>
      </c>
      <c r="C5772" t="s">
        <v>1488</v>
      </c>
      <c r="D5772" s="1" t="s">
        <v>1489</v>
      </c>
      <c r="E5772" t="s">
        <v>1500</v>
      </c>
      <c r="F5772" t="s">
        <v>1491</v>
      </c>
      <c r="G5772" t="s">
        <v>1492</v>
      </c>
      <c r="H5772" t="s">
        <v>166</v>
      </c>
      <c r="I5772" t="s">
        <v>204</v>
      </c>
      <c r="J5772" t="s">
        <v>1493</v>
      </c>
      <c r="K5772" t="s">
        <v>86</v>
      </c>
      <c r="L5772">
        <v>0.43</v>
      </c>
      <c r="M5772">
        <v>0.08</v>
      </c>
      <c r="N5772">
        <v>33</v>
      </c>
    </row>
    <row r="5773" spans="1:14" x14ac:dyDescent="0.8">
      <c r="A5773" t="s">
        <v>1487</v>
      </c>
      <c r="B5773">
        <v>98</v>
      </c>
      <c r="C5773" t="s">
        <v>1488</v>
      </c>
      <c r="D5773" s="1" t="s">
        <v>1489</v>
      </c>
      <c r="E5773" t="s">
        <v>1501</v>
      </c>
      <c r="F5773" t="s">
        <v>1491</v>
      </c>
      <c r="G5773" t="s">
        <v>1492</v>
      </c>
      <c r="H5773" t="s">
        <v>166</v>
      </c>
      <c r="I5773" t="s">
        <v>204</v>
      </c>
      <c r="J5773" t="s">
        <v>1493</v>
      </c>
      <c r="K5773" t="s">
        <v>86</v>
      </c>
      <c r="L5773">
        <v>3.82</v>
      </c>
      <c r="M5773">
        <v>0.9</v>
      </c>
      <c r="N5773">
        <v>33</v>
      </c>
    </row>
    <row r="5774" spans="1:14" x14ac:dyDescent="0.8">
      <c r="A5774" t="s">
        <v>1487</v>
      </c>
      <c r="B5774">
        <v>98</v>
      </c>
      <c r="C5774" t="s">
        <v>1488</v>
      </c>
      <c r="D5774" s="1" t="s">
        <v>1489</v>
      </c>
      <c r="E5774" t="s">
        <v>1502</v>
      </c>
      <c r="F5774" t="s">
        <v>1491</v>
      </c>
      <c r="G5774" t="s">
        <v>1492</v>
      </c>
      <c r="H5774" t="s">
        <v>166</v>
      </c>
      <c r="I5774" t="s">
        <v>204</v>
      </c>
      <c r="J5774" t="s">
        <v>1493</v>
      </c>
      <c r="K5774" t="s">
        <v>86</v>
      </c>
      <c r="L5774">
        <v>46.17</v>
      </c>
      <c r="M5774">
        <v>1.82</v>
      </c>
      <c r="N5774">
        <v>33</v>
      </c>
    </row>
    <row r="5775" spans="1:14" x14ac:dyDescent="0.8">
      <c r="A5775" t="s">
        <v>1487</v>
      </c>
      <c r="B5775">
        <v>98</v>
      </c>
      <c r="C5775" t="s">
        <v>1488</v>
      </c>
      <c r="D5775" s="1" t="s">
        <v>1489</v>
      </c>
      <c r="E5775" t="s">
        <v>1503</v>
      </c>
      <c r="F5775" t="s">
        <v>1491</v>
      </c>
      <c r="G5775" t="s">
        <v>1492</v>
      </c>
      <c r="H5775" t="s">
        <v>166</v>
      </c>
      <c r="I5775" t="s">
        <v>204</v>
      </c>
      <c r="J5775" t="s">
        <v>1493</v>
      </c>
      <c r="K5775" t="s">
        <v>86</v>
      </c>
      <c r="L5775">
        <v>11.38</v>
      </c>
      <c r="M5775">
        <v>1.47</v>
      </c>
      <c r="N5775">
        <v>33</v>
      </c>
    </row>
    <row r="5776" spans="1:14" x14ac:dyDescent="0.8">
      <c r="A5776" t="s">
        <v>1487</v>
      </c>
      <c r="B5776">
        <v>98</v>
      </c>
      <c r="C5776" t="s">
        <v>1488</v>
      </c>
      <c r="D5776" s="1" t="s">
        <v>1489</v>
      </c>
      <c r="E5776" t="s">
        <v>1504</v>
      </c>
      <c r="F5776" t="s">
        <v>1491</v>
      </c>
      <c r="G5776" t="s">
        <v>1492</v>
      </c>
      <c r="H5776" t="s">
        <v>166</v>
      </c>
      <c r="I5776" t="s">
        <v>204</v>
      </c>
      <c r="J5776" t="s">
        <v>1493</v>
      </c>
      <c r="K5776" t="s">
        <v>86</v>
      </c>
      <c r="L5776">
        <v>0.21</v>
      </c>
      <c r="M5776">
        <v>0.1</v>
      </c>
      <c r="N5776">
        <v>33</v>
      </c>
    </row>
    <row r="5777" spans="1:14" x14ac:dyDescent="0.8">
      <c r="A5777" t="s">
        <v>1487</v>
      </c>
      <c r="B5777">
        <v>98</v>
      </c>
      <c r="C5777" t="s">
        <v>1488</v>
      </c>
      <c r="D5777" s="1" t="s">
        <v>1489</v>
      </c>
      <c r="E5777" t="s">
        <v>1505</v>
      </c>
      <c r="F5777" t="s">
        <v>1491</v>
      </c>
      <c r="G5777" t="s">
        <v>1492</v>
      </c>
      <c r="H5777" t="s">
        <v>166</v>
      </c>
      <c r="I5777" t="s">
        <v>204</v>
      </c>
      <c r="J5777" t="s">
        <v>1493</v>
      </c>
      <c r="K5777" t="s">
        <v>86</v>
      </c>
      <c r="L5777">
        <v>0.33</v>
      </c>
      <c r="M5777">
        <v>0.1</v>
      </c>
      <c r="N5777">
        <v>33</v>
      </c>
    </row>
    <row r="5778" spans="1:14" x14ac:dyDescent="0.8">
      <c r="A5778" t="s">
        <v>1487</v>
      </c>
      <c r="B5778">
        <v>98</v>
      </c>
      <c r="C5778" t="s">
        <v>1488</v>
      </c>
      <c r="D5778" s="1" t="s">
        <v>1489</v>
      </c>
      <c r="E5778" t="s">
        <v>1506</v>
      </c>
      <c r="F5778" t="s">
        <v>1491</v>
      </c>
      <c r="G5778" t="s">
        <v>1492</v>
      </c>
      <c r="H5778" t="s">
        <v>166</v>
      </c>
      <c r="I5778" t="s">
        <v>204</v>
      </c>
      <c r="J5778" t="s">
        <v>1493</v>
      </c>
      <c r="K5778" t="s">
        <v>86</v>
      </c>
      <c r="L5778">
        <v>0.66</v>
      </c>
      <c r="M5778">
        <v>0.09</v>
      </c>
      <c r="N5778">
        <v>33</v>
      </c>
    </row>
    <row r="5779" spans="1:14" x14ac:dyDescent="0.8">
      <c r="A5779" t="s">
        <v>1487</v>
      </c>
      <c r="B5779">
        <v>98</v>
      </c>
      <c r="C5779" t="s">
        <v>1488</v>
      </c>
      <c r="D5779" s="1" t="s">
        <v>1489</v>
      </c>
      <c r="E5779" t="s">
        <v>1507</v>
      </c>
      <c r="F5779" t="s">
        <v>1491</v>
      </c>
      <c r="G5779" t="s">
        <v>1492</v>
      </c>
      <c r="H5779" t="s">
        <v>166</v>
      </c>
      <c r="I5779" t="s">
        <v>204</v>
      </c>
      <c r="J5779" t="s">
        <v>1493</v>
      </c>
      <c r="K5779" t="s">
        <v>86</v>
      </c>
      <c r="L5779">
        <v>1.1399999999999999</v>
      </c>
      <c r="M5779">
        <v>0.21</v>
      </c>
      <c r="N5779">
        <v>33</v>
      </c>
    </row>
    <row r="5780" spans="1:14" x14ac:dyDescent="0.8">
      <c r="A5780" t="s">
        <v>1487</v>
      </c>
      <c r="B5780">
        <v>98</v>
      </c>
      <c r="C5780" t="s">
        <v>1488</v>
      </c>
      <c r="D5780" s="1" t="s">
        <v>1489</v>
      </c>
      <c r="E5780" t="s">
        <v>1508</v>
      </c>
      <c r="F5780" t="s">
        <v>1491</v>
      </c>
      <c r="G5780" t="s">
        <v>1492</v>
      </c>
      <c r="H5780" t="s">
        <v>166</v>
      </c>
      <c r="I5780" t="s">
        <v>204</v>
      </c>
      <c r="J5780" t="s">
        <v>1493</v>
      </c>
      <c r="K5780" t="s">
        <v>86</v>
      </c>
      <c r="L5780">
        <v>0.8</v>
      </c>
      <c r="M5780">
        <v>0.17</v>
      </c>
      <c r="N5780">
        <v>33</v>
      </c>
    </row>
    <row r="5781" spans="1:14" x14ac:dyDescent="0.8">
      <c r="A5781" t="s">
        <v>1487</v>
      </c>
      <c r="B5781">
        <v>98</v>
      </c>
      <c r="C5781" t="s">
        <v>1488</v>
      </c>
      <c r="D5781" s="1" t="s">
        <v>1489</v>
      </c>
      <c r="E5781" t="s">
        <v>1509</v>
      </c>
      <c r="F5781" t="s">
        <v>1491</v>
      </c>
      <c r="G5781" t="s">
        <v>1492</v>
      </c>
      <c r="H5781" t="s">
        <v>166</v>
      </c>
      <c r="I5781" t="s">
        <v>204</v>
      </c>
      <c r="J5781" t="s">
        <v>1493</v>
      </c>
      <c r="K5781" t="s">
        <v>86</v>
      </c>
      <c r="L5781">
        <v>0.21</v>
      </c>
      <c r="M5781">
        <v>0.03</v>
      </c>
      <c r="N5781">
        <v>33</v>
      </c>
    </row>
    <row r="5782" spans="1:14" x14ac:dyDescent="0.8">
      <c r="A5782" t="s">
        <v>1487</v>
      </c>
      <c r="B5782">
        <v>98</v>
      </c>
      <c r="C5782" t="s">
        <v>1488</v>
      </c>
      <c r="D5782" s="1" t="s">
        <v>1489</v>
      </c>
      <c r="E5782" t="s">
        <v>1510</v>
      </c>
      <c r="F5782" t="s">
        <v>1491</v>
      </c>
      <c r="G5782" t="s">
        <v>1492</v>
      </c>
      <c r="H5782" t="s">
        <v>166</v>
      </c>
      <c r="I5782" t="s">
        <v>204</v>
      </c>
      <c r="J5782" t="s">
        <v>1493</v>
      </c>
      <c r="K5782" t="s">
        <v>86</v>
      </c>
      <c r="L5782">
        <v>0.08</v>
      </c>
      <c r="M5782">
        <v>0.04</v>
      </c>
      <c r="N5782">
        <v>33</v>
      </c>
    </row>
    <row r="5783" spans="1:14" x14ac:dyDescent="0.8">
      <c r="A5783" t="s">
        <v>1487</v>
      </c>
      <c r="B5783">
        <v>98</v>
      </c>
      <c r="C5783" t="s">
        <v>1488</v>
      </c>
      <c r="D5783" s="1" t="s">
        <v>1489</v>
      </c>
      <c r="E5783" t="s">
        <v>1511</v>
      </c>
      <c r="F5783" t="s">
        <v>1491</v>
      </c>
      <c r="G5783" t="s">
        <v>1492</v>
      </c>
      <c r="H5783" t="s">
        <v>166</v>
      </c>
      <c r="I5783" t="s">
        <v>204</v>
      </c>
      <c r="J5783" t="s">
        <v>1493</v>
      </c>
      <c r="K5783" t="s">
        <v>86</v>
      </c>
      <c r="L5783">
        <v>0.26</v>
      </c>
      <c r="M5783">
        <v>0.05</v>
      </c>
      <c r="N5783">
        <v>33</v>
      </c>
    </row>
    <row r="5784" spans="1:14" x14ac:dyDescent="0.8">
      <c r="A5784" t="s">
        <v>1487</v>
      </c>
      <c r="B5784">
        <v>98</v>
      </c>
      <c r="C5784" t="s">
        <v>1488</v>
      </c>
      <c r="D5784" s="1" t="s">
        <v>1489</v>
      </c>
      <c r="E5784" t="s">
        <v>1512</v>
      </c>
      <c r="F5784" t="s">
        <v>1491</v>
      </c>
      <c r="G5784" t="s">
        <v>1492</v>
      </c>
      <c r="H5784" t="s">
        <v>166</v>
      </c>
      <c r="I5784" t="s">
        <v>204</v>
      </c>
      <c r="J5784" t="s">
        <v>1493</v>
      </c>
      <c r="K5784" t="s">
        <v>86</v>
      </c>
      <c r="L5784">
        <v>0.23</v>
      </c>
      <c r="M5784">
        <v>0.1</v>
      </c>
      <c r="N5784">
        <v>33</v>
      </c>
    </row>
    <row r="5785" spans="1:14" x14ac:dyDescent="0.8">
      <c r="A5785" t="s">
        <v>1487</v>
      </c>
      <c r="B5785">
        <v>98</v>
      </c>
      <c r="C5785" t="s">
        <v>1488</v>
      </c>
      <c r="D5785" s="1" t="s">
        <v>1489</v>
      </c>
      <c r="E5785" t="s">
        <v>1513</v>
      </c>
      <c r="F5785" t="s">
        <v>1491</v>
      </c>
      <c r="G5785" t="s">
        <v>1492</v>
      </c>
      <c r="H5785" t="s">
        <v>166</v>
      </c>
      <c r="I5785" t="s">
        <v>204</v>
      </c>
      <c r="J5785" t="s">
        <v>1493</v>
      </c>
      <c r="K5785" t="s">
        <v>86</v>
      </c>
      <c r="L5785">
        <v>0.08</v>
      </c>
      <c r="M5785">
        <v>0.04</v>
      </c>
      <c r="N5785">
        <v>33</v>
      </c>
    </row>
    <row r="5786" spans="1:14" x14ac:dyDescent="0.8">
      <c r="A5786" t="s">
        <v>1487</v>
      </c>
      <c r="B5786">
        <v>98</v>
      </c>
      <c r="C5786" t="s">
        <v>1488</v>
      </c>
      <c r="D5786" s="1" t="s">
        <v>1489</v>
      </c>
      <c r="E5786" t="s">
        <v>1514</v>
      </c>
      <c r="F5786" t="s">
        <v>1491</v>
      </c>
      <c r="G5786" t="s">
        <v>1492</v>
      </c>
      <c r="H5786" t="s">
        <v>166</v>
      </c>
      <c r="I5786" t="s">
        <v>204</v>
      </c>
      <c r="J5786" t="s">
        <v>1493</v>
      </c>
      <c r="K5786" t="s">
        <v>86</v>
      </c>
      <c r="L5786">
        <v>0.33</v>
      </c>
      <c r="M5786">
        <v>7.0000000000000007E-2</v>
      </c>
      <c r="N5786">
        <v>33</v>
      </c>
    </row>
    <row r="5787" spans="1:14" x14ac:dyDescent="0.8">
      <c r="A5787" t="s">
        <v>1487</v>
      </c>
      <c r="B5787">
        <v>98</v>
      </c>
      <c r="C5787" t="s">
        <v>1488</v>
      </c>
      <c r="D5787" s="1" t="s">
        <v>1489</v>
      </c>
      <c r="E5787" t="s">
        <v>1515</v>
      </c>
      <c r="F5787" t="s">
        <v>1491</v>
      </c>
      <c r="G5787" t="s">
        <v>1492</v>
      </c>
      <c r="H5787" t="s">
        <v>166</v>
      </c>
      <c r="I5787" t="s">
        <v>204</v>
      </c>
      <c r="J5787" t="s">
        <v>1493</v>
      </c>
      <c r="K5787" t="s">
        <v>86</v>
      </c>
      <c r="L5787">
        <v>0.04</v>
      </c>
      <c r="M5787">
        <v>0.03</v>
      </c>
      <c r="N5787">
        <v>33</v>
      </c>
    </row>
    <row r="5788" spans="1:14" x14ac:dyDescent="0.8">
      <c r="A5788" t="s">
        <v>1487</v>
      </c>
      <c r="B5788">
        <v>98</v>
      </c>
      <c r="C5788" t="s">
        <v>1488</v>
      </c>
      <c r="D5788" s="1" t="s">
        <v>1489</v>
      </c>
      <c r="E5788" t="s">
        <v>1516</v>
      </c>
      <c r="F5788" t="s">
        <v>1491</v>
      </c>
      <c r="G5788" t="s">
        <v>1492</v>
      </c>
      <c r="H5788" t="s">
        <v>166</v>
      </c>
      <c r="I5788" t="s">
        <v>204</v>
      </c>
      <c r="J5788" t="s">
        <v>1493</v>
      </c>
      <c r="K5788" t="s">
        <v>86</v>
      </c>
      <c r="L5788">
        <v>0.09</v>
      </c>
      <c r="M5788">
        <v>0.03</v>
      </c>
      <c r="N5788">
        <v>33</v>
      </c>
    </row>
    <row r="5789" spans="1:14" x14ac:dyDescent="0.8">
      <c r="A5789" t="s">
        <v>1487</v>
      </c>
      <c r="B5789">
        <v>98</v>
      </c>
      <c r="C5789" t="s">
        <v>1488</v>
      </c>
      <c r="D5789" s="1" t="s">
        <v>1489</v>
      </c>
      <c r="E5789" t="s">
        <v>1517</v>
      </c>
      <c r="F5789" t="s">
        <v>1491</v>
      </c>
      <c r="G5789" t="s">
        <v>1492</v>
      </c>
      <c r="H5789" t="s">
        <v>166</v>
      </c>
      <c r="I5789" t="s">
        <v>204</v>
      </c>
      <c r="J5789" t="s">
        <v>1493</v>
      </c>
      <c r="K5789" t="s">
        <v>86</v>
      </c>
      <c r="L5789">
        <v>0.15</v>
      </c>
      <c r="M5789">
        <v>0.03</v>
      </c>
      <c r="N5789">
        <v>33</v>
      </c>
    </row>
    <row r="5790" spans="1:14" x14ac:dyDescent="0.8">
      <c r="A5790" t="s">
        <v>1487</v>
      </c>
      <c r="B5790">
        <v>98</v>
      </c>
      <c r="C5790" t="s">
        <v>1488</v>
      </c>
      <c r="D5790" s="1" t="s">
        <v>1489</v>
      </c>
      <c r="E5790" t="s">
        <v>1518</v>
      </c>
      <c r="F5790" t="s">
        <v>1491</v>
      </c>
      <c r="G5790" t="s">
        <v>1492</v>
      </c>
      <c r="H5790" t="s">
        <v>166</v>
      </c>
      <c r="I5790" t="s">
        <v>204</v>
      </c>
      <c r="J5790" t="s">
        <v>1493</v>
      </c>
      <c r="K5790" t="s">
        <v>86</v>
      </c>
      <c r="L5790">
        <v>0.16</v>
      </c>
      <c r="M5790">
        <v>0.06</v>
      </c>
      <c r="N5790">
        <v>33</v>
      </c>
    </row>
    <row r="5791" spans="1:14" x14ac:dyDescent="0.8">
      <c r="D5791" s="1"/>
      <c r="H5791" s="1"/>
    </row>
    <row r="5792" spans="1:14" x14ac:dyDescent="0.8">
      <c r="A5792" t="s">
        <v>1487</v>
      </c>
      <c r="B5792">
        <v>98</v>
      </c>
      <c r="C5792" t="s">
        <v>1488</v>
      </c>
      <c r="D5792" s="1" t="s">
        <v>1489</v>
      </c>
      <c r="E5792" t="s">
        <v>1490</v>
      </c>
      <c r="F5792" t="s">
        <v>1491</v>
      </c>
      <c r="G5792" t="s">
        <v>1519</v>
      </c>
      <c r="H5792" s="1" t="s">
        <v>812</v>
      </c>
      <c r="I5792" t="s">
        <v>204</v>
      </c>
      <c r="J5792" t="s">
        <v>1493</v>
      </c>
      <c r="K5792" t="s">
        <v>86</v>
      </c>
      <c r="L5792">
        <v>0.28000000000000003</v>
      </c>
      <c r="M5792">
        <v>0.11</v>
      </c>
      <c r="N5792">
        <v>28</v>
      </c>
    </row>
    <row r="5793" spans="1:14" x14ac:dyDescent="0.8">
      <c r="A5793" t="s">
        <v>1487</v>
      </c>
      <c r="B5793">
        <v>98</v>
      </c>
      <c r="C5793" t="s">
        <v>1488</v>
      </c>
      <c r="D5793" s="1" t="s">
        <v>1489</v>
      </c>
      <c r="E5793" t="s">
        <v>1494</v>
      </c>
      <c r="F5793" t="s">
        <v>1491</v>
      </c>
      <c r="G5793" t="s">
        <v>1519</v>
      </c>
      <c r="H5793" s="1" t="s">
        <v>812</v>
      </c>
      <c r="I5793" t="s">
        <v>204</v>
      </c>
      <c r="J5793" t="s">
        <v>1493</v>
      </c>
      <c r="K5793" t="s">
        <v>86</v>
      </c>
      <c r="L5793">
        <v>2.77</v>
      </c>
      <c r="M5793">
        <v>0.55000000000000004</v>
      </c>
      <c r="N5793">
        <v>28</v>
      </c>
    </row>
    <row r="5794" spans="1:14" x14ac:dyDescent="0.8">
      <c r="A5794" t="s">
        <v>1487</v>
      </c>
      <c r="B5794">
        <v>98</v>
      </c>
      <c r="C5794" t="s">
        <v>1488</v>
      </c>
      <c r="D5794" s="1" t="s">
        <v>1489</v>
      </c>
      <c r="E5794" t="s">
        <v>1495</v>
      </c>
      <c r="F5794" t="s">
        <v>1491</v>
      </c>
      <c r="G5794" t="s">
        <v>1519</v>
      </c>
      <c r="H5794" s="1" t="s">
        <v>812</v>
      </c>
      <c r="I5794" t="s">
        <v>204</v>
      </c>
      <c r="J5794" t="s">
        <v>1493</v>
      </c>
      <c r="K5794" t="s">
        <v>86</v>
      </c>
      <c r="L5794">
        <v>0.54</v>
      </c>
      <c r="M5794">
        <v>0.12</v>
      </c>
      <c r="N5794">
        <v>28</v>
      </c>
    </row>
    <row r="5795" spans="1:14" x14ac:dyDescent="0.8">
      <c r="A5795" t="s">
        <v>1487</v>
      </c>
      <c r="B5795">
        <v>98</v>
      </c>
      <c r="C5795" t="s">
        <v>1488</v>
      </c>
      <c r="D5795" s="1" t="s">
        <v>1489</v>
      </c>
      <c r="E5795" t="s">
        <v>1496</v>
      </c>
      <c r="F5795" t="s">
        <v>1491</v>
      </c>
      <c r="G5795" t="s">
        <v>1519</v>
      </c>
      <c r="H5795" s="1" t="s">
        <v>812</v>
      </c>
      <c r="I5795" t="s">
        <v>204</v>
      </c>
      <c r="J5795" t="s">
        <v>1493</v>
      </c>
      <c r="K5795" t="s">
        <v>86</v>
      </c>
      <c r="L5795">
        <v>0.39</v>
      </c>
      <c r="M5795">
        <v>0.1</v>
      </c>
      <c r="N5795">
        <v>28</v>
      </c>
    </row>
    <row r="5796" spans="1:14" x14ac:dyDescent="0.8">
      <c r="A5796" t="s">
        <v>1487</v>
      </c>
      <c r="B5796">
        <v>98</v>
      </c>
      <c r="C5796" t="s">
        <v>1488</v>
      </c>
      <c r="D5796" s="1" t="s">
        <v>1489</v>
      </c>
      <c r="E5796" t="s">
        <v>1497</v>
      </c>
      <c r="F5796" t="s">
        <v>1491</v>
      </c>
      <c r="G5796" t="s">
        <v>1519</v>
      </c>
      <c r="H5796" s="1" t="s">
        <v>812</v>
      </c>
      <c r="I5796" t="s">
        <v>204</v>
      </c>
      <c r="J5796" t="s">
        <v>1493</v>
      </c>
      <c r="K5796" t="s">
        <v>86</v>
      </c>
      <c r="L5796">
        <v>0.13</v>
      </c>
      <c r="M5796">
        <v>0.05</v>
      </c>
      <c r="N5796">
        <v>28</v>
      </c>
    </row>
    <row r="5797" spans="1:14" x14ac:dyDescent="0.8">
      <c r="A5797" t="s">
        <v>1487</v>
      </c>
      <c r="B5797">
        <v>98</v>
      </c>
      <c r="C5797" t="s">
        <v>1488</v>
      </c>
      <c r="D5797" s="1" t="s">
        <v>1489</v>
      </c>
      <c r="E5797" t="s">
        <v>1498</v>
      </c>
      <c r="F5797" t="s">
        <v>1491</v>
      </c>
      <c r="G5797" t="s">
        <v>1519</v>
      </c>
      <c r="H5797" s="1" t="s">
        <v>812</v>
      </c>
      <c r="I5797" t="s">
        <v>204</v>
      </c>
      <c r="J5797" t="s">
        <v>1493</v>
      </c>
      <c r="K5797" t="s">
        <v>86</v>
      </c>
      <c r="L5797">
        <v>18.88</v>
      </c>
      <c r="M5797">
        <v>1.7</v>
      </c>
      <c r="N5797">
        <v>28</v>
      </c>
    </row>
    <row r="5798" spans="1:14" x14ac:dyDescent="0.8">
      <c r="A5798" t="s">
        <v>1487</v>
      </c>
      <c r="B5798">
        <v>98</v>
      </c>
      <c r="C5798" t="s">
        <v>1488</v>
      </c>
      <c r="D5798" s="1" t="s">
        <v>1489</v>
      </c>
      <c r="E5798" t="s">
        <v>1499</v>
      </c>
      <c r="F5798" t="s">
        <v>1491</v>
      </c>
      <c r="G5798" t="s">
        <v>1519</v>
      </c>
      <c r="H5798" s="1" t="s">
        <v>812</v>
      </c>
      <c r="I5798" t="s">
        <v>204</v>
      </c>
      <c r="J5798" t="s">
        <v>1493</v>
      </c>
      <c r="K5798" t="s">
        <v>86</v>
      </c>
      <c r="L5798">
        <v>8.76</v>
      </c>
      <c r="M5798">
        <v>1.24</v>
      </c>
      <c r="N5798">
        <v>28</v>
      </c>
    </row>
    <row r="5799" spans="1:14" x14ac:dyDescent="0.8">
      <c r="A5799" t="s">
        <v>1487</v>
      </c>
      <c r="B5799">
        <v>98</v>
      </c>
      <c r="C5799" t="s">
        <v>1488</v>
      </c>
      <c r="D5799" s="1" t="s">
        <v>1489</v>
      </c>
      <c r="E5799" t="s">
        <v>1500</v>
      </c>
      <c r="F5799" t="s">
        <v>1491</v>
      </c>
      <c r="G5799" t="s">
        <v>1519</v>
      </c>
      <c r="H5799" s="1" t="s">
        <v>812</v>
      </c>
      <c r="I5799" t="s">
        <v>204</v>
      </c>
      <c r="J5799" t="s">
        <v>1493</v>
      </c>
      <c r="K5799" t="s">
        <v>86</v>
      </c>
      <c r="L5799">
        <v>0.43</v>
      </c>
      <c r="M5799">
        <v>0.08</v>
      </c>
      <c r="N5799">
        <v>28</v>
      </c>
    </row>
    <row r="5800" spans="1:14" x14ac:dyDescent="0.8">
      <c r="A5800" t="s">
        <v>1487</v>
      </c>
      <c r="B5800">
        <v>98</v>
      </c>
      <c r="C5800" t="s">
        <v>1488</v>
      </c>
      <c r="D5800" s="1" t="s">
        <v>1489</v>
      </c>
      <c r="E5800" t="s">
        <v>1501</v>
      </c>
      <c r="F5800" t="s">
        <v>1491</v>
      </c>
      <c r="G5800" t="s">
        <v>1519</v>
      </c>
      <c r="H5800" s="1" t="s">
        <v>812</v>
      </c>
      <c r="I5800" t="s">
        <v>204</v>
      </c>
      <c r="J5800" t="s">
        <v>1493</v>
      </c>
      <c r="K5800" t="s">
        <v>86</v>
      </c>
      <c r="L5800">
        <v>3.41</v>
      </c>
      <c r="M5800">
        <v>0.95</v>
      </c>
      <c r="N5800">
        <v>28</v>
      </c>
    </row>
    <row r="5801" spans="1:14" x14ac:dyDescent="0.8">
      <c r="A5801" t="s">
        <v>1487</v>
      </c>
      <c r="B5801">
        <v>98</v>
      </c>
      <c r="C5801" t="s">
        <v>1488</v>
      </c>
      <c r="D5801" s="1" t="s">
        <v>1489</v>
      </c>
      <c r="E5801" t="s">
        <v>1502</v>
      </c>
      <c r="F5801" t="s">
        <v>1491</v>
      </c>
      <c r="G5801" t="s">
        <v>1519</v>
      </c>
      <c r="H5801" s="1" t="s">
        <v>812</v>
      </c>
      <c r="I5801" t="s">
        <v>204</v>
      </c>
      <c r="J5801" t="s">
        <v>1493</v>
      </c>
      <c r="K5801" t="s">
        <v>86</v>
      </c>
      <c r="L5801">
        <v>47.64</v>
      </c>
      <c r="M5801">
        <v>1.57</v>
      </c>
      <c r="N5801">
        <v>28</v>
      </c>
    </row>
    <row r="5802" spans="1:14" x14ac:dyDescent="0.8">
      <c r="A5802" t="s">
        <v>1487</v>
      </c>
      <c r="B5802">
        <v>98</v>
      </c>
      <c r="C5802" t="s">
        <v>1488</v>
      </c>
      <c r="D5802" s="1" t="s">
        <v>1489</v>
      </c>
      <c r="E5802" t="s">
        <v>1503</v>
      </c>
      <c r="F5802" t="s">
        <v>1491</v>
      </c>
      <c r="G5802" t="s">
        <v>1519</v>
      </c>
      <c r="H5802" s="1" t="s">
        <v>812</v>
      </c>
      <c r="I5802" t="s">
        <v>204</v>
      </c>
      <c r="J5802" t="s">
        <v>1493</v>
      </c>
      <c r="K5802" t="s">
        <v>86</v>
      </c>
      <c r="L5802">
        <v>11.21</v>
      </c>
      <c r="M5802">
        <v>2.1</v>
      </c>
      <c r="N5802">
        <v>28</v>
      </c>
    </row>
    <row r="5803" spans="1:14" x14ac:dyDescent="0.8">
      <c r="A5803" t="s">
        <v>1487</v>
      </c>
      <c r="B5803">
        <v>98</v>
      </c>
      <c r="C5803" t="s">
        <v>1488</v>
      </c>
      <c r="D5803" s="1" t="s">
        <v>1489</v>
      </c>
      <c r="E5803" t="s">
        <v>1504</v>
      </c>
      <c r="F5803" t="s">
        <v>1491</v>
      </c>
      <c r="G5803" t="s">
        <v>1519</v>
      </c>
      <c r="H5803" s="1" t="s">
        <v>812</v>
      </c>
      <c r="I5803" t="s">
        <v>204</v>
      </c>
      <c r="J5803" t="s">
        <v>1493</v>
      </c>
      <c r="K5803" t="s">
        <v>86</v>
      </c>
      <c r="L5803">
        <v>0.2</v>
      </c>
      <c r="M5803">
        <v>0.13</v>
      </c>
      <c r="N5803">
        <v>28</v>
      </c>
    </row>
    <row r="5804" spans="1:14" x14ac:dyDescent="0.8">
      <c r="A5804" t="s">
        <v>1487</v>
      </c>
      <c r="B5804">
        <v>98</v>
      </c>
      <c r="C5804" t="s">
        <v>1488</v>
      </c>
      <c r="D5804" s="1" t="s">
        <v>1489</v>
      </c>
      <c r="E5804" t="s">
        <v>1505</v>
      </c>
      <c r="F5804" t="s">
        <v>1491</v>
      </c>
      <c r="G5804" t="s">
        <v>1519</v>
      </c>
      <c r="H5804" s="1" t="s">
        <v>812</v>
      </c>
      <c r="I5804" t="s">
        <v>204</v>
      </c>
      <c r="J5804" t="s">
        <v>1493</v>
      </c>
      <c r="K5804" t="s">
        <v>86</v>
      </c>
      <c r="L5804">
        <v>0.44</v>
      </c>
      <c r="M5804">
        <v>0.2</v>
      </c>
      <c r="N5804">
        <v>28</v>
      </c>
    </row>
    <row r="5805" spans="1:14" x14ac:dyDescent="0.8">
      <c r="A5805" t="s">
        <v>1487</v>
      </c>
      <c r="B5805">
        <v>98</v>
      </c>
      <c r="C5805" t="s">
        <v>1488</v>
      </c>
      <c r="D5805" s="1" t="s">
        <v>1489</v>
      </c>
      <c r="E5805" t="s">
        <v>1506</v>
      </c>
      <c r="F5805" t="s">
        <v>1491</v>
      </c>
      <c r="G5805" t="s">
        <v>1519</v>
      </c>
      <c r="H5805" s="1" t="s">
        <v>812</v>
      </c>
      <c r="I5805" t="s">
        <v>204</v>
      </c>
      <c r="J5805" t="s">
        <v>1493</v>
      </c>
      <c r="K5805" t="s">
        <v>86</v>
      </c>
      <c r="L5805">
        <v>0.72</v>
      </c>
      <c r="M5805">
        <v>0.22</v>
      </c>
      <c r="N5805">
        <v>28</v>
      </c>
    </row>
    <row r="5806" spans="1:14" x14ac:dyDescent="0.8">
      <c r="A5806" t="s">
        <v>1487</v>
      </c>
      <c r="B5806">
        <v>98</v>
      </c>
      <c r="C5806" t="s">
        <v>1488</v>
      </c>
      <c r="D5806" s="1" t="s">
        <v>1489</v>
      </c>
      <c r="E5806" t="s">
        <v>1507</v>
      </c>
      <c r="F5806" t="s">
        <v>1491</v>
      </c>
      <c r="G5806" t="s">
        <v>1519</v>
      </c>
      <c r="H5806" s="1" t="s">
        <v>812</v>
      </c>
      <c r="I5806" t="s">
        <v>204</v>
      </c>
      <c r="J5806" t="s">
        <v>1493</v>
      </c>
      <c r="K5806" t="s">
        <v>86</v>
      </c>
      <c r="L5806">
        <v>1.1599999999999999</v>
      </c>
      <c r="M5806">
        <v>0.3</v>
      </c>
      <c r="N5806">
        <v>28</v>
      </c>
    </row>
    <row r="5807" spans="1:14" x14ac:dyDescent="0.8">
      <c r="A5807" t="s">
        <v>1487</v>
      </c>
      <c r="B5807">
        <v>98</v>
      </c>
      <c r="C5807" t="s">
        <v>1488</v>
      </c>
      <c r="D5807" s="1" t="s">
        <v>1489</v>
      </c>
      <c r="E5807" t="s">
        <v>1508</v>
      </c>
      <c r="F5807" t="s">
        <v>1491</v>
      </c>
      <c r="G5807" t="s">
        <v>1519</v>
      </c>
      <c r="H5807" s="1" t="s">
        <v>812</v>
      </c>
      <c r="I5807" t="s">
        <v>204</v>
      </c>
      <c r="J5807" t="s">
        <v>1493</v>
      </c>
      <c r="K5807" t="s">
        <v>86</v>
      </c>
      <c r="L5807">
        <v>0.86</v>
      </c>
      <c r="M5807">
        <v>0.23</v>
      </c>
      <c r="N5807">
        <v>28</v>
      </c>
    </row>
    <row r="5808" spans="1:14" x14ac:dyDescent="0.8">
      <c r="A5808" t="s">
        <v>1487</v>
      </c>
      <c r="B5808">
        <v>98</v>
      </c>
      <c r="C5808" t="s">
        <v>1488</v>
      </c>
      <c r="D5808" s="1" t="s">
        <v>1489</v>
      </c>
      <c r="E5808" t="s">
        <v>1509</v>
      </c>
      <c r="F5808" t="s">
        <v>1491</v>
      </c>
      <c r="G5808" t="s">
        <v>1519</v>
      </c>
      <c r="H5808" s="1" t="s">
        <v>812</v>
      </c>
      <c r="I5808" t="s">
        <v>204</v>
      </c>
      <c r="J5808" t="s">
        <v>1493</v>
      </c>
      <c r="K5808" t="s">
        <v>86</v>
      </c>
      <c r="L5808">
        <v>0.22</v>
      </c>
      <c r="M5808">
        <v>0.06</v>
      </c>
      <c r="N5808">
        <v>28</v>
      </c>
    </row>
    <row r="5809" spans="1:14" x14ac:dyDescent="0.8">
      <c r="A5809" t="s">
        <v>1487</v>
      </c>
      <c r="B5809">
        <v>98</v>
      </c>
      <c r="C5809" t="s">
        <v>1488</v>
      </c>
      <c r="D5809" s="1" t="s">
        <v>1489</v>
      </c>
      <c r="E5809" t="s">
        <v>1510</v>
      </c>
      <c r="F5809" t="s">
        <v>1491</v>
      </c>
      <c r="G5809" t="s">
        <v>1519</v>
      </c>
      <c r="H5809" s="1" t="s">
        <v>812</v>
      </c>
      <c r="I5809" t="s">
        <v>204</v>
      </c>
      <c r="J5809" t="s">
        <v>1493</v>
      </c>
      <c r="K5809" t="s">
        <v>86</v>
      </c>
      <c r="L5809">
        <v>0.08</v>
      </c>
      <c r="M5809">
        <v>0.06</v>
      </c>
      <c r="N5809">
        <v>28</v>
      </c>
    </row>
    <row r="5810" spans="1:14" x14ac:dyDescent="0.8">
      <c r="A5810" t="s">
        <v>1487</v>
      </c>
      <c r="B5810">
        <v>98</v>
      </c>
      <c r="C5810" t="s">
        <v>1488</v>
      </c>
      <c r="D5810" s="1" t="s">
        <v>1489</v>
      </c>
      <c r="E5810" t="s">
        <v>1511</v>
      </c>
      <c r="F5810" t="s">
        <v>1491</v>
      </c>
      <c r="G5810" t="s">
        <v>1519</v>
      </c>
      <c r="H5810" s="1" t="s">
        <v>812</v>
      </c>
      <c r="I5810" t="s">
        <v>204</v>
      </c>
      <c r="J5810" t="s">
        <v>1493</v>
      </c>
      <c r="K5810" t="s">
        <v>86</v>
      </c>
      <c r="L5810">
        <v>0.32</v>
      </c>
      <c r="M5810">
        <v>0.08</v>
      </c>
      <c r="N5810">
        <v>28</v>
      </c>
    </row>
    <row r="5811" spans="1:14" x14ac:dyDescent="0.8">
      <c r="A5811" t="s">
        <v>1487</v>
      </c>
      <c r="B5811">
        <v>98</v>
      </c>
      <c r="C5811" t="s">
        <v>1488</v>
      </c>
      <c r="D5811" s="1" t="s">
        <v>1489</v>
      </c>
      <c r="E5811" t="s">
        <v>1512</v>
      </c>
      <c r="F5811" t="s">
        <v>1491</v>
      </c>
      <c r="G5811" t="s">
        <v>1519</v>
      </c>
      <c r="H5811" s="1" t="s">
        <v>812</v>
      </c>
      <c r="I5811" t="s">
        <v>204</v>
      </c>
      <c r="J5811" t="s">
        <v>1493</v>
      </c>
      <c r="K5811" t="s">
        <v>86</v>
      </c>
      <c r="L5811">
        <v>0.21</v>
      </c>
      <c r="M5811">
        <v>0.15</v>
      </c>
      <c r="N5811">
        <v>28</v>
      </c>
    </row>
    <row r="5812" spans="1:14" x14ac:dyDescent="0.8">
      <c r="A5812" t="s">
        <v>1487</v>
      </c>
      <c r="B5812">
        <v>98</v>
      </c>
      <c r="C5812" t="s">
        <v>1488</v>
      </c>
      <c r="D5812" s="1" t="s">
        <v>1489</v>
      </c>
      <c r="E5812" t="s">
        <v>1513</v>
      </c>
      <c r="F5812" t="s">
        <v>1491</v>
      </c>
      <c r="G5812" t="s">
        <v>1519</v>
      </c>
      <c r="H5812" s="1" t="s">
        <v>812</v>
      </c>
      <c r="I5812" t="s">
        <v>204</v>
      </c>
      <c r="J5812" t="s">
        <v>1493</v>
      </c>
      <c r="K5812" t="s">
        <v>86</v>
      </c>
      <c r="L5812">
        <v>0.08</v>
      </c>
      <c r="M5812">
        <v>0.04</v>
      </c>
      <c r="N5812">
        <v>28</v>
      </c>
    </row>
    <row r="5813" spans="1:14" x14ac:dyDescent="0.8">
      <c r="A5813" t="s">
        <v>1487</v>
      </c>
      <c r="B5813">
        <v>98</v>
      </c>
      <c r="C5813" t="s">
        <v>1488</v>
      </c>
      <c r="D5813" s="1" t="s">
        <v>1489</v>
      </c>
      <c r="E5813" t="s">
        <v>1514</v>
      </c>
      <c r="F5813" t="s">
        <v>1491</v>
      </c>
      <c r="G5813" t="s">
        <v>1519</v>
      </c>
      <c r="H5813" s="1" t="s">
        <v>812</v>
      </c>
      <c r="I5813" t="s">
        <v>204</v>
      </c>
      <c r="J5813" t="s">
        <v>1493</v>
      </c>
      <c r="K5813" t="s">
        <v>86</v>
      </c>
      <c r="L5813">
        <v>0.37</v>
      </c>
      <c r="M5813">
        <v>0.1</v>
      </c>
      <c r="N5813">
        <v>28</v>
      </c>
    </row>
    <row r="5814" spans="1:14" x14ac:dyDescent="0.8">
      <c r="A5814" t="s">
        <v>1487</v>
      </c>
      <c r="B5814">
        <v>98</v>
      </c>
      <c r="C5814" t="s">
        <v>1488</v>
      </c>
      <c r="D5814" s="1" t="s">
        <v>1489</v>
      </c>
      <c r="E5814" t="s">
        <v>1515</v>
      </c>
      <c r="F5814" t="s">
        <v>1491</v>
      </c>
      <c r="G5814" t="s">
        <v>1519</v>
      </c>
      <c r="H5814" s="1" t="s">
        <v>812</v>
      </c>
      <c r="I5814" t="s">
        <v>204</v>
      </c>
      <c r="J5814" t="s">
        <v>1493</v>
      </c>
      <c r="K5814" t="s">
        <v>86</v>
      </c>
      <c r="L5814">
        <v>0.03</v>
      </c>
      <c r="M5814">
        <v>0.02</v>
      </c>
      <c r="N5814">
        <v>28</v>
      </c>
    </row>
    <row r="5815" spans="1:14" x14ac:dyDescent="0.8">
      <c r="A5815" t="s">
        <v>1487</v>
      </c>
      <c r="B5815">
        <v>98</v>
      </c>
      <c r="C5815" t="s">
        <v>1488</v>
      </c>
      <c r="D5815" s="1" t="s">
        <v>1489</v>
      </c>
      <c r="E5815" t="s">
        <v>1516</v>
      </c>
      <c r="F5815" t="s">
        <v>1491</v>
      </c>
      <c r="G5815" t="s">
        <v>1519</v>
      </c>
      <c r="H5815" s="1" t="s">
        <v>812</v>
      </c>
      <c r="I5815" t="s">
        <v>204</v>
      </c>
      <c r="J5815" t="s">
        <v>1493</v>
      </c>
      <c r="K5815" t="s">
        <v>86</v>
      </c>
      <c r="L5815">
        <v>0.15</v>
      </c>
      <c r="M5815">
        <v>0.06</v>
      </c>
      <c r="N5815">
        <v>28</v>
      </c>
    </row>
    <row r="5816" spans="1:14" x14ac:dyDescent="0.8">
      <c r="A5816" t="s">
        <v>1487</v>
      </c>
      <c r="B5816">
        <v>98</v>
      </c>
      <c r="C5816" t="s">
        <v>1488</v>
      </c>
      <c r="D5816" s="1" t="s">
        <v>1489</v>
      </c>
      <c r="E5816" t="s">
        <v>1517</v>
      </c>
      <c r="F5816" t="s">
        <v>1491</v>
      </c>
      <c r="G5816" t="s">
        <v>1519</v>
      </c>
      <c r="H5816" s="1" t="s">
        <v>812</v>
      </c>
      <c r="I5816" t="s">
        <v>204</v>
      </c>
      <c r="J5816" t="s">
        <v>1493</v>
      </c>
      <c r="K5816" t="s">
        <v>86</v>
      </c>
      <c r="L5816">
        <v>0.22</v>
      </c>
      <c r="M5816">
        <v>0.06</v>
      </c>
      <c r="N5816">
        <v>28</v>
      </c>
    </row>
    <row r="5817" spans="1:14" x14ac:dyDescent="0.8">
      <c r="A5817" t="s">
        <v>1487</v>
      </c>
      <c r="B5817">
        <v>98</v>
      </c>
      <c r="C5817" t="s">
        <v>1488</v>
      </c>
      <c r="D5817" s="1" t="s">
        <v>1489</v>
      </c>
      <c r="E5817" t="s">
        <v>1518</v>
      </c>
      <c r="F5817" t="s">
        <v>1491</v>
      </c>
      <c r="G5817" t="s">
        <v>1519</v>
      </c>
      <c r="H5817" s="1" t="s">
        <v>812</v>
      </c>
      <c r="I5817" t="s">
        <v>204</v>
      </c>
      <c r="J5817" t="s">
        <v>1493</v>
      </c>
      <c r="K5817" t="s">
        <v>86</v>
      </c>
      <c r="L5817">
        <v>0.18</v>
      </c>
      <c r="M5817">
        <v>0.06</v>
      </c>
      <c r="N5817">
        <v>28</v>
      </c>
    </row>
    <row r="5819" spans="1:14" x14ac:dyDescent="0.8">
      <c r="A5819" t="s">
        <v>1520</v>
      </c>
      <c r="B5819">
        <v>84</v>
      </c>
      <c r="C5819" t="s">
        <v>1521</v>
      </c>
      <c r="D5819" s="1" t="s">
        <v>1522</v>
      </c>
      <c r="E5819" t="s">
        <v>1523</v>
      </c>
      <c r="F5819" t="s">
        <v>1524</v>
      </c>
      <c r="G5819" t="s">
        <v>1525</v>
      </c>
      <c r="H5819" s="1" t="s">
        <v>85</v>
      </c>
      <c r="I5819" t="s">
        <v>204</v>
      </c>
      <c r="J5819" t="s">
        <v>41</v>
      </c>
      <c r="K5819" t="s">
        <v>85</v>
      </c>
      <c r="L5819">
        <v>5.4471368307535091</v>
      </c>
      <c r="M5819">
        <v>0.21277093450967738</v>
      </c>
      <c r="N5819">
        <v>100</v>
      </c>
    </row>
    <row r="5820" spans="1:14" x14ac:dyDescent="0.8">
      <c r="A5820" t="s">
        <v>1520</v>
      </c>
      <c r="B5820">
        <v>84</v>
      </c>
      <c r="C5820" t="s">
        <v>1521</v>
      </c>
      <c r="D5820" s="1" t="s">
        <v>1522</v>
      </c>
      <c r="E5820" t="s">
        <v>1526</v>
      </c>
      <c r="F5820" t="s">
        <v>1524</v>
      </c>
      <c r="G5820" t="s">
        <v>1525</v>
      </c>
      <c r="H5820" s="1" t="s">
        <v>85</v>
      </c>
      <c r="I5820" t="s">
        <v>204</v>
      </c>
      <c r="J5820" t="s">
        <v>41</v>
      </c>
      <c r="K5820" t="s">
        <v>85</v>
      </c>
      <c r="L5820">
        <v>5.2133879176875704</v>
      </c>
      <c r="M5820">
        <v>0.55278415029134353</v>
      </c>
      <c r="N5820">
        <v>100</v>
      </c>
    </row>
    <row r="5821" spans="1:14" x14ac:dyDescent="0.8">
      <c r="A5821" t="s">
        <v>1520</v>
      </c>
      <c r="B5821">
        <v>84</v>
      </c>
      <c r="C5821" t="s">
        <v>1521</v>
      </c>
      <c r="D5821" s="1" t="s">
        <v>1522</v>
      </c>
      <c r="E5821" t="s">
        <v>1527</v>
      </c>
      <c r="F5821" t="s">
        <v>1524</v>
      </c>
      <c r="G5821" t="s">
        <v>1525</v>
      </c>
      <c r="H5821" s="1" t="s">
        <v>85</v>
      </c>
      <c r="I5821" t="s">
        <v>204</v>
      </c>
      <c r="J5821" t="s">
        <v>41</v>
      </c>
      <c r="K5821" t="s">
        <v>85</v>
      </c>
      <c r="L5821">
        <v>5.1896275696619867</v>
      </c>
      <c r="M5821">
        <v>0.533546271568624</v>
      </c>
      <c r="N5821">
        <v>100</v>
      </c>
    </row>
    <row r="5822" spans="1:14" x14ac:dyDescent="0.8">
      <c r="A5822" t="s">
        <v>1520</v>
      </c>
      <c r="B5822">
        <v>84</v>
      </c>
      <c r="C5822" t="s">
        <v>1521</v>
      </c>
      <c r="D5822" s="1" t="s">
        <v>1522</v>
      </c>
      <c r="E5822" t="s">
        <v>1528</v>
      </c>
      <c r="F5822" t="s">
        <v>1524</v>
      </c>
      <c r="G5822" t="s">
        <v>1525</v>
      </c>
      <c r="H5822" s="1" t="s">
        <v>85</v>
      </c>
      <c r="I5822" t="s">
        <v>204</v>
      </c>
      <c r="J5822" t="s">
        <v>41</v>
      </c>
      <c r="K5822" t="s">
        <v>85</v>
      </c>
      <c r="L5822">
        <v>5.2304551487889679</v>
      </c>
      <c r="M5822">
        <v>0.51288589603515455</v>
      </c>
      <c r="N5822">
        <v>100</v>
      </c>
    </row>
    <row r="5823" spans="1:14" x14ac:dyDescent="0.8">
      <c r="A5823" t="s">
        <v>1520</v>
      </c>
      <c r="B5823">
        <v>84</v>
      </c>
      <c r="C5823" t="s">
        <v>1521</v>
      </c>
      <c r="D5823" s="1" t="s">
        <v>1522</v>
      </c>
      <c r="E5823" t="s">
        <v>1529</v>
      </c>
      <c r="F5823" t="s">
        <v>1524</v>
      </c>
      <c r="G5823" t="s">
        <v>1525</v>
      </c>
      <c r="H5823" s="1" t="s">
        <v>85</v>
      </c>
      <c r="I5823" t="s">
        <v>204</v>
      </c>
      <c r="J5823" t="s">
        <v>41</v>
      </c>
      <c r="K5823" t="s">
        <v>85</v>
      </c>
      <c r="L5823">
        <v>4.7805499906019895</v>
      </c>
      <c r="M5823">
        <v>0.34395611921335451</v>
      </c>
      <c r="N5823">
        <v>100</v>
      </c>
    </row>
    <row r="5824" spans="1:14" x14ac:dyDescent="0.8">
      <c r="A5824" t="s">
        <v>1520</v>
      </c>
      <c r="B5824">
        <v>84</v>
      </c>
      <c r="C5824" t="s">
        <v>1521</v>
      </c>
      <c r="D5824" s="1" t="s">
        <v>1522</v>
      </c>
      <c r="E5824" t="s">
        <v>1530</v>
      </c>
      <c r="F5824" t="s">
        <v>1524</v>
      </c>
      <c r="G5824" t="s">
        <v>1525</v>
      </c>
      <c r="H5824" s="1" t="s">
        <v>85</v>
      </c>
      <c r="I5824" t="s">
        <v>204</v>
      </c>
      <c r="J5824" t="s">
        <v>41</v>
      </c>
      <c r="K5824" t="s">
        <v>85</v>
      </c>
      <c r="L5824">
        <v>5.6022758853848211</v>
      </c>
      <c r="M5824">
        <v>0.34033481711758029</v>
      </c>
      <c r="N5824">
        <v>100</v>
      </c>
    </row>
    <row r="5825" spans="1:14" x14ac:dyDescent="0.8">
      <c r="A5825" t="s">
        <v>1520</v>
      </c>
      <c r="B5825">
        <v>84</v>
      </c>
      <c r="C5825" t="s">
        <v>1521</v>
      </c>
      <c r="D5825" s="1" t="s">
        <v>1522</v>
      </c>
      <c r="E5825" t="s">
        <v>1531</v>
      </c>
      <c r="F5825" t="s">
        <v>1524</v>
      </c>
      <c r="G5825" t="s">
        <v>1525</v>
      </c>
      <c r="H5825" s="1" t="s">
        <v>85</v>
      </c>
      <c r="I5825" t="s">
        <v>204</v>
      </c>
      <c r="J5825" t="s">
        <v>41</v>
      </c>
      <c r="K5825" t="s">
        <v>85</v>
      </c>
      <c r="L5825">
        <v>5.3647324218580401</v>
      </c>
      <c r="M5825">
        <v>0.26356024893599622</v>
      </c>
      <c r="N5825">
        <v>100</v>
      </c>
    </row>
    <row r="5826" spans="1:14" x14ac:dyDescent="0.8">
      <c r="A5826" t="s">
        <v>1520</v>
      </c>
      <c r="B5826">
        <v>84</v>
      </c>
      <c r="C5826" t="s">
        <v>1521</v>
      </c>
      <c r="D5826" s="1" t="s">
        <v>1522</v>
      </c>
      <c r="E5826" t="s">
        <v>1532</v>
      </c>
      <c r="F5826" t="s">
        <v>1524</v>
      </c>
      <c r="G5826" t="s">
        <v>1525</v>
      </c>
      <c r="H5826" s="1" t="s">
        <v>85</v>
      </c>
      <c r="I5826" t="s">
        <v>204</v>
      </c>
      <c r="J5826" t="s">
        <v>41</v>
      </c>
      <c r="K5826" t="s">
        <v>85</v>
      </c>
      <c r="L5826">
        <v>4.6629494695265166</v>
      </c>
      <c r="M5826">
        <v>0.79704567105552915</v>
      </c>
      <c r="N5826">
        <v>100</v>
      </c>
    </row>
    <row r="5827" spans="1:14" x14ac:dyDescent="0.8">
      <c r="A5827" t="s">
        <v>1520</v>
      </c>
      <c r="B5827">
        <v>84</v>
      </c>
      <c r="C5827" t="s">
        <v>1521</v>
      </c>
      <c r="D5827" s="1" t="s">
        <v>1522</v>
      </c>
      <c r="E5827" t="s">
        <v>1533</v>
      </c>
      <c r="F5827" t="s">
        <v>1524</v>
      </c>
      <c r="G5827" t="s">
        <v>1525</v>
      </c>
      <c r="H5827" s="1" t="s">
        <v>85</v>
      </c>
      <c r="I5827" t="s">
        <v>204</v>
      </c>
      <c r="J5827" t="s">
        <v>41</v>
      </c>
      <c r="K5827" t="s">
        <v>85</v>
      </c>
      <c r="L5827">
        <v>5.3672915398232339</v>
      </c>
      <c r="M5827">
        <v>0.20603962203213044</v>
      </c>
      <c r="N5827">
        <v>100</v>
      </c>
    </row>
    <row r="5828" spans="1:14" x14ac:dyDescent="0.8">
      <c r="A5828" t="s">
        <v>1520</v>
      </c>
      <c r="B5828">
        <v>84</v>
      </c>
      <c r="C5828" t="s">
        <v>1521</v>
      </c>
      <c r="D5828" s="1" t="s">
        <v>1522</v>
      </c>
      <c r="E5828" t="s">
        <v>1534</v>
      </c>
      <c r="F5828" t="s">
        <v>1524</v>
      </c>
      <c r="G5828" t="s">
        <v>1525</v>
      </c>
      <c r="H5828" s="1" t="s">
        <v>85</v>
      </c>
      <c r="I5828" t="s">
        <v>204</v>
      </c>
      <c r="J5828" t="s">
        <v>41</v>
      </c>
      <c r="K5828" t="s">
        <v>85</v>
      </c>
      <c r="L5828">
        <v>5.1918532858346786</v>
      </c>
      <c r="M5828">
        <v>0.6055427806286745</v>
      </c>
      <c r="N5828">
        <v>100</v>
      </c>
    </row>
    <row r="5829" spans="1:14" x14ac:dyDescent="0.8">
      <c r="A5829" t="s">
        <v>1520</v>
      </c>
      <c r="B5829">
        <v>84</v>
      </c>
      <c r="C5829" t="s">
        <v>1521</v>
      </c>
      <c r="D5829" s="1" t="s">
        <v>1522</v>
      </c>
      <c r="E5829" t="s">
        <v>1535</v>
      </c>
      <c r="F5829" t="s">
        <v>1524</v>
      </c>
      <c r="G5829" t="s">
        <v>1525</v>
      </c>
      <c r="H5829" s="1" t="s">
        <v>85</v>
      </c>
      <c r="I5829" t="s">
        <v>204</v>
      </c>
      <c r="J5829" t="s">
        <v>41</v>
      </c>
      <c r="K5829" t="s">
        <v>85</v>
      </c>
      <c r="L5829">
        <v>5.3958869661326476</v>
      </c>
      <c r="M5829">
        <v>0.17357160332374524</v>
      </c>
      <c r="N5829">
        <v>100</v>
      </c>
    </row>
    <row r="5830" spans="1:14" x14ac:dyDescent="0.8">
      <c r="A5830" t="s">
        <v>1520</v>
      </c>
      <c r="B5830">
        <v>84</v>
      </c>
      <c r="C5830" t="s">
        <v>1521</v>
      </c>
      <c r="D5830" s="1" t="s">
        <v>1522</v>
      </c>
      <c r="E5830" t="s">
        <v>1536</v>
      </c>
      <c r="F5830" t="s">
        <v>1524</v>
      </c>
      <c r="G5830" t="s">
        <v>1525</v>
      </c>
      <c r="H5830" s="1" t="s">
        <v>85</v>
      </c>
      <c r="I5830" t="s">
        <v>204</v>
      </c>
      <c r="J5830" t="s">
        <v>41</v>
      </c>
      <c r="K5830" t="s">
        <v>85</v>
      </c>
      <c r="L5830">
        <v>5.4467740110081699</v>
      </c>
      <c r="M5830">
        <v>0.23496566304595271</v>
      </c>
      <c r="N5830">
        <v>100</v>
      </c>
    </row>
    <row r="5831" spans="1:14" x14ac:dyDescent="0.8">
      <c r="A5831" t="s">
        <v>1520</v>
      </c>
      <c r="B5831">
        <v>84</v>
      </c>
      <c r="C5831" t="s">
        <v>1521</v>
      </c>
      <c r="D5831" s="1" t="s">
        <v>1522</v>
      </c>
      <c r="E5831" t="s">
        <v>1537</v>
      </c>
      <c r="F5831" t="s">
        <v>1524</v>
      </c>
      <c r="G5831" t="s">
        <v>1525</v>
      </c>
      <c r="H5831" s="1" t="s">
        <v>85</v>
      </c>
      <c r="I5831" t="s">
        <v>204</v>
      </c>
      <c r="J5831" t="s">
        <v>41</v>
      </c>
      <c r="K5831" t="s">
        <v>85</v>
      </c>
      <c r="L5831">
        <v>2.9739367574864817</v>
      </c>
      <c r="M5831">
        <v>1.0887646621419642</v>
      </c>
      <c r="N5831">
        <v>100</v>
      </c>
    </row>
    <row r="5832" spans="1:14" x14ac:dyDescent="0.8">
      <c r="A5832" t="s">
        <v>1520</v>
      </c>
      <c r="B5832">
        <v>84</v>
      </c>
      <c r="C5832" t="s">
        <v>1521</v>
      </c>
      <c r="D5832" s="1" t="s">
        <v>1522</v>
      </c>
      <c r="E5832" t="s">
        <v>1538</v>
      </c>
      <c r="F5832" t="s">
        <v>1524</v>
      </c>
      <c r="G5832" t="s">
        <v>1525</v>
      </c>
      <c r="H5832" s="1" t="s">
        <v>85</v>
      </c>
      <c r="I5832" t="s">
        <v>204</v>
      </c>
      <c r="J5832" t="s">
        <v>41</v>
      </c>
      <c r="K5832" t="s">
        <v>85</v>
      </c>
      <c r="L5832">
        <v>5.3517755736046624</v>
      </c>
      <c r="M5832">
        <v>0.33590395580202898</v>
      </c>
      <c r="N5832">
        <v>100</v>
      </c>
    </row>
    <row r="5833" spans="1:14" x14ac:dyDescent="0.8">
      <c r="A5833" t="s">
        <v>1520</v>
      </c>
      <c r="B5833">
        <v>84</v>
      </c>
      <c r="C5833" t="s">
        <v>1521</v>
      </c>
      <c r="D5833" s="1" t="s">
        <v>1522</v>
      </c>
      <c r="E5833" t="s">
        <v>1539</v>
      </c>
      <c r="F5833" t="s">
        <v>1524</v>
      </c>
      <c r="G5833" t="s">
        <v>1525</v>
      </c>
      <c r="H5833" s="1" t="s">
        <v>85</v>
      </c>
      <c r="I5833" t="s">
        <v>204</v>
      </c>
      <c r="J5833" t="s">
        <v>41</v>
      </c>
      <c r="K5833" t="s">
        <v>85</v>
      </c>
      <c r="L5833">
        <v>4.408286066292642</v>
      </c>
      <c r="M5833">
        <v>1.0437742875157696</v>
      </c>
      <c r="N5833">
        <v>100</v>
      </c>
    </row>
    <row r="5834" spans="1:14" x14ac:dyDescent="0.8">
      <c r="A5834" t="s">
        <v>1520</v>
      </c>
      <c r="B5834">
        <v>84</v>
      </c>
      <c r="C5834" t="s">
        <v>1521</v>
      </c>
      <c r="D5834" s="1" t="s">
        <v>1522</v>
      </c>
      <c r="E5834" t="s">
        <v>1540</v>
      </c>
      <c r="F5834" t="s">
        <v>1524</v>
      </c>
      <c r="G5834" t="s">
        <v>1525</v>
      </c>
      <c r="H5834" s="1" t="s">
        <v>85</v>
      </c>
      <c r="I5834" t="s">
        <v>204</v>
      </c>
      <c r="J5834" t="s">
        <v>41</v>
      </c>
      <c r="K5834" t="s">
        <v>85</v>
      </c>
      <c r="L5834">
        <v>5.3992989421843154</v>
      </c>
      <c r="M5834">
        <v>0.1297855155352296</v>
      </c>
      <c r="N5834">
        <v>100</v>
      </c>
    </row>
    <row r="5835" spans="1:14" x14ac:dyDescent="0.8">
      <c r="A5835" t="s">
        <v>1520</v>
      </c>
      <c r="B5835">
        <v>84</v>
      </c>
      <c r="C5835" t="s">
        <v>1521</v>
      </c>
      <c r="D5835" s="1" t="s">
        <v>1522</v>
      </c>
      <c r="E5835" t="s">
        <v>1541</v>
      </c>
      <c r="F5835" t="s">
        <v>1524</v>
      </c>
      <c r="G5835" t="s">
        <v>1525</v>
      </c>
      <c r="H5835" s="1" t="s">
        <v>85</v>
      </c>
      <c r="I5835" t="s">
        <v>204</v>
      </c>
      <c r="J5835" t="s">
        <v>41</v>
      </c>
      <c r="K5835" t="s">
        <v>85</v>
      </c>
      <c r="L5835">
        <v>5.1257215542733388</v>
      </c>
      <c r="M5835">
        <v>0.53594057005848539</v>
      </c>
      <c r="N5835">
        <v>100</v>
      </c>
    </row>
    <row r="5836" spans="1:14" x14ac:dyDescent="0.8">
      <c r="A5836" t="s">
        <v>1520</v>
      </c>
      <c r="B5836">
        <v>84</v>
      </c>
      <c r="C5836" t="s">
        <v>1521</v>
      </c>
      <c r="D5836" s="1" t="s">
        <v>1522</v>
      </c>
      <c r="E5836" t="s">
        <v>564</v>
      </c>
      <c r="F5836" t="s">
        <v>1524</v>
      </c>
      <c r="G5836" t="s">
        <v>1525</v>
      </c>
      <c r="H5836" s="1" t="s">
        <v>85</v>
      </c>
      <c r="I5836" t="s">
        <v>204</v>
      </c>
      <c r="J5836" t="s">
        <v>41</v>
      </c>
      <c r="K5836" t="s">
        <v>85</v>
      </c>
      <c r="L5836">
        <v>5.4385601730543165</v>
      </c>
      <c r="M5836">
        <v>0.1715328224761945</v>
      </c>
      <c r="N5836">
        <v>100</v>
      </c>
    </row>
    <row r="5837" spans="1:14" x14ac:dyDescent="0.8">
      <c r="A5837" t="s">
        <v>1520</v>
      </c>
      <c r="B5837">
        <v>84</v>
      </c>
      <c r="C5837" t="s">
        <v>1521</v>
      </c>
      <c r="D5837" s="1" t="s">
        <v>1522</v>
      </c>
      <c r="E5837" t="s">
        <v>1542</v>
      </c>
      <c r="F5837" t="s">
        <v>1524</v>
      </c>
      <c r="G5837" t="s">
        <v>1525</v>
      </c>
      <c r="H5837" s="1" t="s">
        <v>85</v>
      </c>
      <c r="I5837" t="s">
        <v>204</v>
      </c>
      <c r="J5837" t="s">
        <v>41</v>
      </c>
      <c r="K5837" t="s">
        <v>85</v>
      </c>
      <c r="L5837">
        <v>4.8988698896463765</v>
      </c>
      <c r="M5837">
        <v>0.79701778516838506</v>
      </c>
      <c r="N5837">
        <v>100</v>
      </c>
    </row>
    <row r="5838" spans="1:14" x14ac:dyDescent="0.8">
      <c r="A5838" t="s">
        <v>1520</v>
      </c>
      <c r="B5838">
        <v>84</v>
      </c>
      <c r="C5838" t="s">
        <v>1521</v>
      </c>
      <c r="D5838" s="1" t="s">
        <v>1522</v>
      </c>
      <c r="E5838" t="s">
        <v>746</v>
      </c>
      <c r="F5838" t="s">
        <v>1524</v>
      </c>
      <c r="G5838" t="s">
        <v>1525</v>
      </c>
      <c r="H5838" s="1" t="s">
        <v>85</v>
      </c>
      <c r="I5838" t="s">
        <v>204</v>
      </c>
      <c r="J5838" t="s">
        <v>41</v>
      </c>
      <c r="K5838" t="s">
        <v>85</v>
      </c>
      <c r="L5838">
        <v>4.9586717557892301</v>
      </c>
      <c r="M5838">
        <v>0.34883222679887477</v>
      </c>
      <c r="N5838">
        <v>100</v>
      </c>
    </row>
    <row r="5839" spans="1:14" x14ac:dyDescent="0.8">
      <c r="A5839" t="s">
        <v>1520</v>
      </c>
      <c r="B5839">
        <v>84</v>
      </c>
      <c r="C5839" t="s">
        <v>1521</v>
      </c>
      <c r="D5839" s="1" t="s">
        <v>1522</v>
      </c>
      <c r="E5839" t="s">
        <v>569</v>
      </c>
      <c r="F5839" t="s">
        <v>1524</v>
      </c>
      <c r="G5839" t="s">
        <v>1525</v>
      </c>
      <c r="H5839" s="1" t="s">
        <v>85</v>
      </c>
      <c r="I5839" t="s">
        <v>204</v>
      </c>
      <c r="J5839" t="s">
        <v>41</v>
      </c>
      <c r="K5839" t="s">
        <v>85</v>
      </c>
      <c r="L5839">
        <v>5.2220912469204031</v>
      </c>
      <c r="M5839">
        <v>0.32779062204779114</v>
      </c>
      <c r="N5839">
        <v>100</v>
      </c>
    </row>
    <row r="5840" spans="1:14" x14ac:dyDescent="0.8">
      <c r="A5840" t="s">
        <v>1520</v>
      </c>
      <c r="B5840">
        <v>84</v>
      </c>
      <c r="C5840" t="s">
        <v>1521</v>
      </c>
      <c r="D5840" s="1" t="s">
        <v>1522</v>
      </c>
      <c r="E5840" t="s">
        <v>1543</v>
      </c>
      <c r="F5840" t="s">
        <v>1524</v>
      </c>
      <c r="G5840" t="s">
        <v>1525</v>
      </c>
      <c r="H5840" s="1" t="s">
        <v>85</v>
      </c>
      <c r="I5840" t="s">
        <v>204</v>
      </c>
      <c r="J5840" t="s">
        <v>41</v>
      </c>
      <c r="K5840" t="s">
        <v>85</v>
      </c>
      <c r="L5840">
        <v>5.4292518659353428</v>
      </c>
      <c r="M5840">
        <v>0.20574700459962955</v>
      </c>
      <c r="N5840">
        <v>100</v>
      </c>
    </row>
    <row r="5841" spans="1:14" x14ac:dyDescent="0.8">
      <c r="A5841" t="s">
        <v>1520</v>
      </c>
      <c r="B5841">
        <v>84</v>
      </c>
      <c r="C5841" t="s">
        <v>1521</v>
      </c>
      <c r="D5841" s="1" t="s">
        <v>1522</v>
      </c>
      <c r="E5841" t="s">
        <v>1544</v>
      </c>
      <c r="F5841" t="s">
        <v>1524</v>
      </c>
      <c r="G5841" t="s">
        <v>1525</v>
      </c>
      <c r="H5841" s="1" t="s">
        <v>85</v>
      </c>
      <c r="I5841" t="s">
        <v>204</v>
      </c>
      <c r="J5841" t="s">
        <v>41</v>
      </c>
      <c r="K5841" t="s">
        <v>85</v>
      </c>
      <c r="L5841">
        <v>5.3634395193286073</v>
      </c>
      <c r="M5841">
        <v>0.40985135465537853</v>
      </c>
      <c r="N5841">
        <v>100</v>
      </c>
    </row>
    <row r="5842" spans="1:14" x14ac:dyDescent="0.8">
      <c r="A5842" t="s">
        <v>1520</v>
      </c>
      <c r="B5842">
        <v>84</v>
      </c>
      <c r="C5842" t="s">
        <v>1521</v>
      </c>
      <c r="D5842" s="1" t="s">
        <v>1522</v>
      </c>
      <c r="E5842" t="s">
        <v>1545</v>
      </c>
      <c r="F5842" t="s">
        <v>1524</v>
      </c>
      <c r="G5842" t="s">
        <v>1525</v>
      </c>
      <c r="H5842" s="1" t="s">
        <v>85</v>
      </c>
      <c r="I5842" t="s">
        <v>204</v>
      </c>
      <c r="J5842" t="s">
        <v>41</v>
      </c>
      <c r="K5842" t="s">
        <v>85</v>
      </c>
      <c r="L5842">
        <v>5.360063945070614</v>
      </c>
      <c r="M5842">
        <v>0.39159138319715131</v>
      </c>
      <c r="N5842">
        <v>100</v>
      </c>
    </row>
    <row r="5843" spans="1:14" x14ac:dyDescent="0.8">
      <c r="A5843" t="s">
        <v>1520</v>
      </c>
      <c r="B5843">
        <v>84</v>
      </c>
      <c r="C5843" t="s">
        <v>1521</v>
      </c>
      <c r="D5843" s="1" t="s">
        <v>1522</v>
      </c>
      <c r="E5843" t="s">
        <v>81</v>
      </c>
      <c r="F5843" t="s">
        <v>1524</v>
      </c>
      <c r="G5843" t="s">
        <v>1525</v>
      </c>
      <c r="H5843" s="1" t="s">
        <v>85</v>
      </c>
      <c r="I5843" t="s">
        <v>204</v>
      </c>
      <c r="J5843" t="s">
        <v>41</v>
      </c>
      <c r="K5843" t="s">
        <v>85</v>
      </c>
      <c r="L5843">
        <v>5.5213983034841601</v>
      </c>
      <c r="M5843">
        <v>0.39374734167163639</v>
      </c>
      <c r="N5843">
        <v>100</v>
      </c>
    </row>
    <row r="5844" spans="1:14" x14ac:dyDescent="0.8">
      <c r="A5844" t="s">
        <v>1520</v>
      </c>
      <c r="B5844">
        <v>84</v>
      </c>
      <c r="C5844" t="s">
        <v>1521</v>
      </c>
      <c r="D5844" s="1" t="s">
        <v>1522</v>
      </c>
      <c r="E5844" t="s">
        <v>1546</v>
      </c>
      <c r="F5844" t="s">
        <v>1524</v>
      </c>
      <c r="G5844" t="s">
        <v>1525</v>
      </c>
      <c r="H5844" s="1" t="s">
        <v>85</v>
      </c>
      <c r="I5844" t="s">
        <v>204</v>
      </c>
      <c r="J5844" t="s">
        <v>41</v>
      </c>
      <c r="K5844" t="s">
        <v>85</v>
      </c>
      <c r="L5844">
        <v>5.1906676451966733</v>
      </c>
      <c r="M5844">
        <v>0.37861707484527812</v>
      </c>
      <c r="N5844">
        <v>100</v>
      </c>
    </row>
    <row r="5845" spans="1:14" x14ac:dyDescent="0.8">
      <c r="A5845" t="s">
        <v>1520</v>
      </c>
      <c r="B5845">
        <v>84</v>
      </c>
      <c r="C5845" t="s">
        <v>1521</v>
      </c>
      <c r="D5845" s="1" t="s">
        <v>1522</v>
      </c>
      <c r="E5845" t="s">
        <v>1547</v>
      </c>
      <c r="F5845" t="s">
        <v>1524</v>
      </c>
      <c r="G5845" t="s">
        <v>1525</v>
      </c>
      <c r="H5845" s="1" t="s">
        <v>85</v>
      </c>
      <c r="I5845" t="s">
        <v>204</v>
      </c>
      <c r="J5845" t="s">
        <v>41</v>
      </c>
      <c r="K5845" t="s">
        <v>85</v>
      </c>
      <c r="L5845">
        <v>5.3858355161712188</v>
      </c>
      <c r="M5845">
        <v>0.18079272280919795</v>
      </c>
      <c r="N5845">
        <v>100</v>
      </c>
    </row>
    <row r="5846" spans="1:14" x14ac:dyDescent="0.8">
      <c r="A5846" t="s">
        <v>1520</v>
      </c>
      <c r="B5846">
        <v>84</v>
      </c>
      <c r="C5846" t="s">
        <v>1521</v>
      </c>
      <c r="D5846" s="1" t="s">
        <v>1522</v>
      </c>
      <c r="E5846" t="s">
        <v>1548</v>
      </c>
      <c r="F5846" t="s">
        <v>1524</v>
      </c>
      <c r="G5846" t="s">
        <v>1525</v>
      </c>
      <c r="H5846" s="1" t="s">
        <v>85</v>
      </c>
      <c r="I5846" t="s">
        <v>204</v>
      </c>
      <c r="J5846" t="s">
        <v>41</v>
      </c>
      <c r="K5846" t="s">
        <v>85</v>
      </c>
      <c r="L5846">
        <v>5.3913141076708158</v>
      </c>
      <c r="M5846">
        <v>0.30610312908008247</v>
      </c>
      <c r="N5846">
        <v>100</v>
      </c>
    </row>
    <row r="5847" spans="1:14" x14ac:dyDescent="0.8">
      <c r="A5847" t="s">
        <v>1520</v>
      </c>
      <c r="B5847">
        <v>84</v>
      </c>
      <c r="C5847" t="s">
        <v>1521</v>
      </c>
      <c r="D5847" s="1" t="s">
        <v>1522</v>
      </c>
      <c r="E5847" t="s">
        <v>1549</v>
      </c>
      <c r="F5847" t="s">
        <v>1524</v>
      </c>
      <c r="G5847" t="s">
        <v>1525</v>
      </c>
      <c r="H5847" s="1" t="s">
        <v>85</v>
      </c>
      <c r="I5847" t="s">
        <v>204</v>
      </c>
      <c r="J5847" t="s">
        <v>41</v>
      </c>
      <c r="K5847" t="s">
        <v>85</v>
      </c>
      <c r="L5847">
        <v>5.5379744122379666</v>
      </c>
      <c r="M5847">
        <v>1.0510736559909963</v>
      </c>
      <c r="N5847">
        <v>100</v>
      </c>
    </row>
    <row r="5848" spans="1:14" x14ac:dyDescent="0.8">
      <c r="A5848" t="s">
        <v>1520</v>
      </c>
      <c r="B5848">
        <v>84</v>
      </c>
      <c r="C5848" t="s">
        <v>1521</v>
      </c>
      <c r="D5848" s="1" t="s">
        <v>1522</v>
      </c>
      <c r="E5848" t="s">
        <v>1550</v>
      </c>
      <c r="F5848" t="s">
        <v>1524</v>
      </c>
      <c r="G5848" t="s">
        <v>1525</v>
      </c>
      <c r="H5848" s="1" t="s">
        <v>85</v>
      </c>
      <c r="I5848" t="s">
        <v>204</v>
      </c>
      <c r="J5848" t="s">
        <v>41</v>
      </c>
      <c r="K5848" t="s">
        <v>85</v>
      </c>
      <c r="L5848">
        <v>5.9664621496959764</v>
      </c>
      <c r="M5848">
        <v>0.53160763088244745</v>
      </c>
      <c r="N5848">
        <v>100</v>
      </c>
    </row>
    <row r="5849" spans="1:14" x14ac:dyDescent="0.8">
      <c r="A5849" t="s">
        <v>1520</v>
      </c>
      <c r="B5849">
        <v>84</v>
      </c>
      <c r="C5849" t="s">
        <v>1521</v>
      </c>
      <c r="D5849" s="1" t="s">
        <v>1522</v>
      </c>
      <c r="E5849" t="s">
        <v>1551</v>
      </c>
      <c r="F5849" t="s">
        <v>1524</v>
      </c>
      <c r="G5849" t="s">
        <v>1525</v>
      </c>
      <c r="H5849" s="1" t="s">
        <v>85</v>
      </c>
      <c r="I5849" t="s">
        <v>204</v>
      </c>
      <c r="J5849" t="s">
        <v>41</v>
      </c>
      <c r="K5849" t="s">
        <v>85</v>
      </c>
      <c r="L5849">
        <v>5.3610089129613048</v>
      </c>
      <c r="M5849">
        <v>0.32928941138283663</v>
      </c>
      <c r="N5849">
        <v>100</v>
      </c>
    </row>
    <row r="5850" spans="1:14" x14ac:dyDescent="0.8">
      <c r="A5850" t="s">
        <v>1520</v>
      </c>
      <c r="B5850">
        <v>84</v>
      </c>
      <c r="C5850" t="s">
        <v>1521</v>
      </c>
      <c r="D5850" s="1" t="s">
        <v>1522</v>
      </c>
      <c r="E5850" t="s">
        <v>1552</v>
      </c>
      <c r="F5850" t="s">
        <v>1524</v>
      </c>
      <c r="G5850" t="s">
        <v>1525</v>
      </c>
      <c r="H5850" s="1" t="s">
        <v>85</v>
      </c>
      <c r="I5850" t="s">
        <v>204</v>
      </c>
      <c r="J5850" t="s">
        <v>41</v>
      </c>
      <c r="K5850" t="s">
        <v>85</v>
      </c>
      <c r="L5850">
        <v>4.6914766027386348</v>
      </c>
      <c r="M5850">
        <v>0.79623627678798814</v>
      </c>
      <c r="N5850">
        <v>100</v>
      </c>
    </row>
    <row r="5851" spans="1:14" x14ac:dyDescent="0.8">
      <c r="A5851" t="s">
        <v>1520</v>
      </c>
      <c r="B5851">
        <v>84</v>
      </c>
      <c r="C5851" t="s">
        <v>1521</v>
      </c>
      <c r="D5851" s="1" t="s">
        <v>1522</v>
      </c>
      <c r="E5851" t="s">
        <v>1553</v>
      </c>
      <c r="F5851" t="s">
        <v>1524</v>
      </c>
      <c r="G5851" t="s">
        <v>1525</v>
      </c>
      <c r="H5851" s="1" t="s">
        <v>85</v>
      </c>
      <c r="I5851" t="s">
        <v>204</v>
      </c>
      <c r="J5851" t="s">
        <v>41</v>
      </c>
      <c r="K5851" t="s">
        <v>85</v>
      </c>
      <c r="L5851">
        <v>5.4345060758661869</v>
      </c>
      <c r="M5851">
        <v>0.16168076171919646</v>
      </c>
      <c r="N5851">
        <v>100</v>
      </c>
    </row>
    <row r="5852" spans="1:14" x14ac:dyDescent="0.8">
      <c r="A5852" t="s">
        <v>1520</v>
      </c>
      <c r="B5852">
        <v>84</v>
      </c>
      <c r="C5852" t="s">
        <v>1521</v>
      </c>
      <c r="D5852" s="1" t="s">
        <v>1522</v>
      </c>
      <c r="E5852" t="s">
        <v>792</v>
      </c>
      <c r="F5852" t="s">
        <v>1524</v>
      </c>
      <c r="G5852" t="s">
        <v>1525</v>
      </c>
      <c r="H5852" s="1" t="s">
        <v>85</v>
      </c>
      <c r="I5852" t="s">
        <v>204</v>
      </c>
      <c r="J5852" t="s">
        <v>41</v>
      </c>
      <c r="K5852" t="s">
        <v>85</v>
      </c>
      <c r="L5852">
        <v>5.3664215380022435</v>
      </c>
      <c r="M5852">
        <v>0.51477341771987317</v>
      </c>
      <c r="N5852">
        <v>100</v>
      </c>
    </row>
    <row r="5853" spans="1:14" x14ac:dyDescent="0.8">
      <c r="A5853" t="s">
        <v>1520</v>
      </c>
      <c r="B5853">
        <v>84</v>
      </c>
      <c r="C5853" t="s">
        <v>1521</v>
      </c>
      <c r="D5853" s="1" t="s">
        <v>1522</v>
      </c>
      <c r="E5853" t="s">
        <v>1554</v>
      </c>
      <c r="F5853" t="s">
        <v>1524</v>
      </c>
      <c r="G5853" t="s">
        <v>1525</v>
      </c>
      <c r="H5853" s="1" t="s">
        <v>85</v>
      </c>
      <c r="I5853" t="s">
        <v>204</v>
      </c>
      <c r="J5853" t="s">
        <v>41</v>
      </c>
      <c r="K5853" t="s">
        <v>85</v>
      </c>
      <c r="L5853">
        <v>4.936362733037571</v>
      </c>
      <c r="M5853">
        <v>0.48634425953960908</v>
      </c>
      <c r="N5853">
        <v>100</v>
      </c>
    </row>
    <row r="5854" spans="1:14" x14ac:dyDescent="0.8">
      <c r="A5854" t="s">
        <v>1520</v>
      </c>
      <c r="B5854">
        <v>84</v>
      </c>
      <c r="C5854" t="s">
        <v>1521</v>
      </c>
      <c r="D5854" s="1" t="s">
        <v>1522</v>
      </c>
      <c r="E5854" t="s">
        <v>1555</v>
      </c>
      <c r="F5854" t="s">
        <v>1524</v>
      </c>
      <c r="G5854" t="s">
        <v>1525</v>
      </c>
      <c r="H5854" s="1" t="s">
        <v>85</v>
      </c>
      <c r="I5854" t="s">
        <v>204</v>
      </c>
      <c r="J5854" t="s">
        <v>41</v>
      </c>
      <c r="K5854" t="s">
        <v>85</v>
      </c>
      <c r="L5854">
        <v>5.2709047382441589</v>
      </c>
      <c r="M5854">
        <v>0.62879802280061214</v>
      </c>
      <c r="N5854">
        <v>100</v>
      </c>
    </row>
    <row r="5855" spans="1:14" x14ac:dyDescent="0.8">
      <c r="A5855" t="s">
        <v>1520</v>
      </c>
      <c r="B5855">
        <v>84</v>
      </c>
      <c r="C5855" t="s">
        <v>1521</v>
      </c>
      <c r="D5855" s="1" t="s">
        <v>1522</v>
      </c>
      <c r="E5855" t="s">
        <v>1556</v>
      </c>
      <c r="F5855" t="s">
        <v>1524</v>
      </c>
      <c r="G5855" t="s">
        <v>1525</v>
      </c>
      <c r="H5855" s="1" t="s">
        <v>85</v>
      </c>
      <c r="I5855" t="s">
        <v>204</v>
      </c>
      <c r="J5855" t="s">
        <v>41</v>
      </c>
      <c r="K5855" t="s">
        <v>85</v>
      </c>
      <c r="L5855">
        <v>5.1059785449198021</v>
      </c>
      <c r="M5855">
        <v>0.51603758684675605</v>
      </c>
      <c r="N5855">
        <v>100</v>
      </c>
    </row>
    <row r="5856" spans="1:14" x14ac:dyDescent="0.8">
      <c r="A5856" t="s">
        <v>1520</v>
      </c>
      <c r="B5856">
        <v>84</v>
      </c>
      <c r="C5856" t="s">
        <v>1521</v>
      </c>
      <c r="D5856" s="1" t="s">
        <v>1522</v>
      </c>
      <c r="E5856" t="s">
        <v>1557</v>
      </c>
      <c r="F5856" t="s">
        <v>1524</v>
      </c>
      <c r="G5856" t="s">
        <v>1525</v>
      </c>
      <c r="H5856" s="1" t="s">
        <v>85</v>
      </c>
      <c r="I5856" t="s">
        <v>204</v>
      </c>
      <c r="J5856" t="s">
        <v>41</v>
      </c>
      <c r="K5856" t="s">
        <v>85</v>
      </c>
      <c r="L5856">
        <v>5.3051585315602585</v>
      </c>
      <c r="M5856">
        <v>0.40239002262013746</v>
      </c>
      <c r="N5856">
        <v>100</v>
      </c>
    </row>
    <row r="5857" spans="1:14" x14ac:dyDescent="0.8">
      <c r="A5857" t="s">
        <v>1520</v>
      </c>
      <c r="B5857">
        <v>84</v>
      </c>
      <c r="C5857" t="s">
        <v>1521</v>
      </c>
      <c r="D5857" s="1" t="s">
        <v>1522</v>
      </c>
      <c r="E5857" t="s">
        <v>1558</v>
      </c>
      <c r="F5857" t="s">
        <v>1524</v>
      </c>
      <c r="G5857" t="s">
        <v>1525</v>
      </c>
      <c r="H5857" s="1" t="s">
        <v>85</v>
      </c>
      <c r="I5857" t="s">
        <v>204</v>
      </c>
      <c r="J5857" t="s">
        <v>41</v>
      </c>
      <c r="K5857" t="s">
        <v>85</v>
      </c>
      <c r="L5857">
        <v>5.2653096389381835</v>
      </c>
      <c r="M5857">
        <v>0.59190331727047985</v>
      </c>
      <c r="N5857">
        <v>100</v>
      </c>
    </row>
    <row r="5858" spans="1:14" x14ac:dyDescent="0.8">
      <c r="A5858" t="s">
        <v>1520</v>
      </c>
      <c r="B5858">
        <v>84</v>
      </c>
      <c r="C5858" t="s">
        <v>1521</v>
      </c>
      <c r="D5858" s="1" t="s">
        <v>1522</v>
      </c>
      <c r="E5858" t="s">
        <v>505</v>
      </c>
      <c r="F5858" t="s">
        <v>1524</v>
      </c>
      <c r="G5858" t="s">
        <v>1525</v>
      </c>
      <c r="H5858" s="1" t="s">
        <v>85</v>
      </c>
      <c r="I5858" t="s">
        <v>204</v>
      </c>
      <c r="J5858" t="s">
        <v>41</v>
      </c>
      <c r="K5858" t="s">
        <v>85</v>
      </c>
      <c r="L5858">
        <v>4.6202388454409178</v>
      </c>
      <c r="M5858">
        <v>1.4428674611388108</v>
      </c>
      <c r="N5858">
        <v>100</v>
      </c>
    </row>
    <row r="5859" spans="1:14" x14ac:dyDescent="0.8">
      <c r="A5859" t="s">
        <v>1520</v>
      </c>
      <c r="B5859">
        <v>84</v>
      </c>
      <c r="C5859" t="s">
        <v>1521</v>
      </c>
      <c r="D5859" s="1" t="s">
        <v>1522</v>
      </c>
      <c r="E5859" t="s">
        <v>1559</v>
      </c>
      <c r="F5859" t="s">
        <v>1524</v>
      </c>
      <c r="G5859" t="s">
        <v>1525</v>
      </c>
      <c r="H5859" s="1" t="s">
        <v>85</v>
      </c>
      <c r="I5859" t="s">
        <v>204</v>
      </c>
      <c r="J5859" t="s">
        <v>41</v>
      </c>
      <c r="K5859" t="s">
        <v>85</v>
      </c>
      <c r="L5859">
        <v>5.3552715776296402</v>
      </c>
      <c r="M5859">
        <v>0.25552607916531372</v>
      </c>
      <c r="N5859">
        <v>100</v>
      </c>
    </row>
    <row r="5860" spans="1:14" x14ac:dyDescent="0.8">
      <c r="A5860" t="s">
        <v>1520</v>
      </c>
      <c r="B5860">
        <v>84</v>
      </c>
      <c r="C5860" t="s">
        <v>1521</v>
      </c>
      <c r="D5860" s="1" t="s">
        <v>1522</v>
      </c>
      <c r="E5860" t="s">
        <v>1560</v>
      </c>
      <c r="F5860" t="s">
        <v>1524</v>
      </c>
      <c r="G5860" t="s">
        <v>1525</v>
      </c>
      <c r="H5860" s="1" t="s">
        <v>85</v>
      </c>
      <c r="I5860" t="s">
        <v>204</v>
      </c>
      <c r="J5860" t="s">
        <v>41</v>
      </c>
      <c r="K5860" t="s">
        <v>85</v>
      </c>
      <c r="L5860">
        <v>5.2925646805174775</v>
      </c>
      <c r="M5860">
        <v>0.24232200870288059</v>
      </c>
      <c r="N5860">
        <v>100</v>
      </c>
    </row>
    <row r="5861" spans="1:14" x14ac:dyDescent="0.8">
      <c r="A5861" t="s">
        <v>1520</v>
      </c>
      <c r="B5861">
        <v>84</v>
      </c>
      <c r="C5861" t="s">
        <v>1521</v>
      </c>
      <c r="D5861" s="1" t="s">
        <v>1522</v>
      </c>
      <c r="E5861" t="s">
        <v>1561</v>
      </c>
      <c r="F5861" t="s">
        <v>1524</v>
      </c>
      <c r="G5861" t="s">
        <v>1525</v>
      </c>
      <c r="H5861" s="1" t="s">
        <v>85</v>
      </c>
      <c r="I5861" t="s">
        <v>204</v>
      </c>
      <c r="J5861" t="s">
        <v>41</v>
      </c>
      <c r="K5861" t="s">
        <v>85</v>
      </c>
      <c r="L5861">
        <v>5.2863493655758749</v>
      </c>
      <c r="M5861">
        <v>0.47904674236315081</v>
      </c>
      <c r="N5861">
        <v>100</v>
      </c>
    </row>
    <row r="5862" spans="1:14" x14ac:dyDescent="0.8">
      <c r="A5862" t="s">
        <v>1520</v>
      </c>
      <c r="B5862">
        <v>84</v>
      </c>
      <c r="C5862" t="s">
        <v>1521</v>
      </c>
      <c r="D5862" s="1" t="s">
        <v>1522</v>
      </c>
      <c r="E5862" t="s">
        <v>84</v>
      </c>
      <c r="F5862" t="s">
        <v>1524</v>
      </c>
      <c r="G5862" t="s">
        <v>1525</v>
      </c>
      <c r="H5862" s="1" t="s">
        <v>85</v>
      </c>
      <c r="I5862" t="s">
        <v>204</v>
      </c>
      <c r="J5862" t="s">
        <v>41</v>
      </c>
      <c r="K5862" t="s">
        <v>85</v>
      </c>
      <c r="L5862">
        <v>5.4088402073895727</v>
      </c>
      <c r="M5862">
        <v>0.14028810779335191</v>
      </c>
      <c r="N5862">
        <v>100</v>
      </c>
    </row>
    <row r="5863" spans="1:14" x14ac:dyDescent="0.8">
      <c r="A5863" t="s">
        <v>1520</v>
      </c>
      <c r="B5863">
        <v>84</v>
      </c>
      <c r="C5863" t="s">
        <v>1521</v>
      </c>
      <c r="D5863" s="1" t="s">
        <v>1522</v>
      </c>
      <c r="E5863" t="s">
        <v>1562</v>
      </c>
      <c r="F5863" t="s">
        <v>1524</v>
      </c>
      <c r="G5863" t="s">
        <v>1525</v>
      </c>
      <c r="H5863" s="1" t="s">
        <v>85</v>
      </c>
      <c r="I5863" t="s">
        <v>204</v>
      </c>
      <c r="J5863" t="s">
        <v>41</v>
      </c>
      <c r="K5863" t="s">
        <v>85</v>
      </c>
      <c r="L5863">
        <v>5.3886190991843126</v>
      </c>
      <c r="M5863">
        <v>0.23087419248403213</v>
      </c>
      <c r="N5863">
        <v>100</v>
      </c>
    </row>
    <row r="5864" spans="1:14" x14ac:dyDescent="0.8">
      <c r="A5864" t="s">
        <v>1520</v>
      </c>
      <c r="B5864">
        <v>84</v>
      </c>
      <c r="C5864" t="s">
        <v>1521</v>
      </c>
      <c r="D5864" s="1" t="s">
        <v>1522</v>
      </c>
      <c r="E5864" t="s">
        <v>484</v>
      </c>
      <c r="F5864" t="s">
        <v>1524</v>
      </c>
      <c r="G5864" t="s">
        <v>1525</v>
      </c>
      <c r="H5864" s="1" t="s">
        <v>85</v>
      </c>
      <c r="I5864" t="s">
        <v>204</v>
      </c>
      <c r="J5864" t="s">
        <v>41</v>
      </c>
      <c r="K5864" t="s">
        <v>85</v>
      </c>
      <c r="L5864">
        <v>5.5728683192864841</v>
      </c>
      <c r="M5864">
        <v>0.37825641260907039</v>
      </c>
      <c r="N5864">
        <v>100</v>
      </c>
    </row>
    <row r="5865" spans="1:14" x14ac:dyDescent="0.8">
      <c r="A5865" t="s">
        <v>1520</v>
      </c>
      <c r="B5865">
        <v>84</v>
      </c>
      <c r="C5865" t="s">
        <v>1521</v>
      </c>
      <c r="D5865" s="1" t="s">
        <v>1522</v>
      </c>
      <c r="E5865" t="s">
        <v>1563</v>
      </c>
      <c r="F5865" t="s">
        <v>1524</v>
      </c>
      <c r="G5865" t="s">
        <v>1525</v>
      </c>
      <c r="H5865" s="1" t="s">
        <v>85</v>
      </c>
      <c r="I5865" t="s">
        <v>204</v>
      </c>
      <c r="J5865" t="s">
        <v>41</v>
      </c>
      <c r="K5865" t="s">
        <v>85</v>
      </c>
      <c r="L5865">
        <v>5.3130100082195417</v>
      </c>
      <c r="M5865">
        <v>0.31963142767202884</v>
      </c>
      <c r="N5865">
        <v>100</v>
      </c>
    </row>
    <row r="5866" spans="1:14" x14ac:dyDescent="0.8">
      <c r="A5866" t="s">
        <v>1520</v>
      </c>
      <c r="B5866">
        <v>84</v>
      </c>
      <c r="C5866" t="s">
        <v>1521</v>
      </c>
      <c r="D5866" s="1" t="s">
        <v>1522</v>
      </c>
      <c r="E5866" t="s">
        <v>1564</v>
      </c>
      <c r="F5866" t="s">
        <v>1524</v>
      </c>
      <c r="G5866" t="s">
        <v>1525</v>
      </c>
      <c r="H5866" s="1" t="s">
        <v>85</v>
      </c>
      <c r="I5866" t="s">
        <v>204</v>
      </c>
      <c r="J5866" t="s">
        <v>41</v>
      </c>
      <c r="K5866" t="s">
        <v>85</v>
      </c>
      <c r="L5866">
        <v>5.4468108707582994</v>
      </c>
      <c r="M5866">
        <v>0.13854865900343075</v>
      </c>
      <c r="N5866">
        <v>100</v>
      </c>
    </row>
    <row r="5867" spans="1:14" x14ac:dyDescent="0.8">
      <c r="A5867" t="s">
        <v>1520</v>
      </c>
      <c r="B5867">
        <v>84</v>
      </c>
      <c r="C5867" t="s">
        <v>1521</v>
      </c>
      <c r="D5867" s="1" t="s">
        <v>1522</v>
      </c>
      <c r="E5867" t="s">
        <v>1565</v>
      </c>
      <c r="F5867" t="s">
        <v>1524</v>
      </c>
      <c r="G5867" t="s">
        <v>1525</v>
      </c>
      <c r="H5867" s="1" t="s">
        <v>85</v>
      </c>
      <c r="I5867" t="s">
        <v>204</v>
      </c>
      <c r="J5867" t="s">
        <v>41</v>
      </c>
      <c r="K5867" t="s">
        <v>85</v>
      </c>
      <c r="L5867">
        <v>5.4074634898140967</v>
      </c>
      <c r="M5867">
        <v>0.22849711487824909</v>
      </c>
      <c r="N5867">
        <v>100</v>
      </c>
    </row>
    <row r="5868" spans="1:14" x14ac:dyDescent="0.8">
      <c r="A5868" t="s">
        <v>1520</v>
      </c>
      <c r="B5868">
        <v>84</v>
      </c>
      <c r="C5868" t="s">
        <v>1521</v>
      </c>
      <c r="D5868" s="1" t="s">
        <v>1522</v>
      </c>
      <c r="E5868" t="s">
        <v>1566</v>
      </c>
      <c r="F5868" t="s">
        <v>1524</v>
      </c>
      <c r="G5868" t="s">
        <v>1525</v>
      </c>
      <c r="H5868" s="1" t="s">
        <v>85</v>
      </c>
      <c r="I5868" t="s">
        <v>204</v>
      </c>
      <c r="J5868" t="s">
        <v>41</v>
      </c>
      <c r="K5868" t="s">
        <v>85</v>
      </c>
      <c r="L5868">
        <v>5.1554693049611267</v>
      </c>
      <c r="M5868">
        <v>0.43170896088636129</v>
      </c>
      <c r="N5868">
        <v>100</v>
      </c>
    </row>
    <row r="5869" spans="1:14" x14ac:dyDescent="0.8">
      <c r="A5869" t="s">
        <v>1520</v>
      </c>
      <c r="B5869">
        <v>84</v>
      </c>
      <c r="C5869" t="s">
        <v>1521</v>
      </c>
      <c r="D5869" s="1" t="s">
        <v>1522</v>
      </c>
      <c r="E5869" t="s">
        <v>1567</v>
      </c>
      <c r="F5869" t="s">
        <v>1524</v>
      </c>
      <c r="G5869" t="s">
        <v>1525</v>
      </c>
      <c r="H5869" s="1" t="s">
        <v>85</v>
      </c>
      <c r="I5869" t="s">
        <v>204</v>
      </c>
      <c r="J5869" t="s">
        <v>41</v>
      </c>
      <c r="K5869" t="s">
        <v>85</v>
      </c>
      <c r="L5869">
        <v>5.2062335270006335</v>
      </c>
      <c r="M5869">
        <v>0.72784989073415129</v>
      </c>
      <c r="N5869">
        <v>100</v>
      </c>
    </row>
    <row r="5870" spans="1:14" x14ac:dyDescent="0.8">
      <c r="A5870" t="s">
        <v>1520</v>
      </c>
      <c r="B5870">
        <v>84</v>
      </c>
      <c r="C5870" t="s">
        <v>1521</v>
      </c>
      <c r="D5870" s="1" t="s">
        <v>1522</v>
      </c>
      <c r="E5870" t="s">
        <v>1568</v>
      </c>
      <c r="F5870" t="s">
        <v>1524</v>
      </c>
      <c r="G5870" t="s">
        <v>1525</v>
      </c>
      <c r="H5870" s="1" t="s">
        <v>85</v>
      </c>
      <c r="I5870" t="s">
        <v>204</v>
      </c>
      <c r="J5870" t="s">
        <v>41</v>
      </c>
      <c r="K5870" t="s">
        <v>85</v>
      </c>
      <c r="L5870">
        <v>5.1683666882224459</v>
      </c>
      <c r="M5870">
        <v>0.4223181055720458</v>
      </c>
      <c r="N5870">
        <v>100</v>
      </c>
    </row>
    <row r="5871" spans="1:14" x14ac:dyDescent="0.8">
      <c r="A5871" t="s">
        <v>1520</v>
      </c>
      <c r="B5871">
        <v>84</v>
      </c>
      <c r="C5871" t="s">
        <v>1521</v>
      </c>
      <c r="D5871" s="1" t="s">
        <v>1522</v>
      </c>
      <c r="E5871" t="s">
        <v>1569</v>
      </c>
      <c r="F5871" t="s">
        <v>1524</v>
      </c>
      <c r="G5871" t="s">
        <v>1525</v>
      </c>
      <c r="H5871" s="1" t="s">
        <v>85</v>
      </c>
      <c r="I5871" t="s">
        <v>204</v>
      </c>
      <c r="J5871" t="s">
        <v>41</v>
      </c>
      <c r="K5871" t="s">
        <v>85</v>
      </c>
      <c r="L5871">
        <v>5.4531473752456847</v>
      </c>
      <c r="M5871">
        <v>0.16583841787066722</v>
      </c>
      <c r="N5871">
        <v>100</v>
      </c>
    </row>
    <row r="5872" spans="1:14" x14ac:dyDescent="0.8">
      <c r="A5872" t="s">
        <v>1520</v>
      </c>
      <c r="B5872">
        <v>84</v>
      </c>
      <c r="C5872" t="s">
        <v>1521</v>
      </c>
      <c r="D5872" s="1" t="s">
        <v>1522</v>
      </c>
      <c r="E5872" t="s">
        <v>1570</v>
      </c>
      <c r="F5872" t="s">
        <v>1524</v>
      </c>
      <c r="G5872" t="s">
        <v>1525</v>
      </c>
      <c r="H5872" s="1" t="s">
        <v>85</v>
      </c>
      <c r="I5872" t="s">
        <v>204</v>
      </c>
      <c r="J5872" t="s">
        <v>41</v>
      </c>
      <c r="K5872" t="s">
        <v>85</v>
      </c>
      <c r="L5872">
        <v>5.357775396882726</v>
      </c>
      <c r="M5872">
        <v>0.21981730645774966</v>
      </c>
      <c r="N5872">
        <v>100</v>
      </c>
    </row>
    <row r="5873" spans="1:14" x14ac:dyDescent="0.8">
      <c r="A5873" t="s">
        <v>1520</v>
      </c>
      <c r="B5873">
        <v>84</v>
      </c>
      <c r="C5873" t="s">
        <v>1521</v>
      </c>
      <c r="D5873" s="1" t="s">
        <v>1522</v>
      </c>
      <c r="E5873" t="s">
        <v>1571</v>
      </c>
      <c r="F5873" t="s">
        <v>1524</v>
      </c>
      <c r="G5873" t="s">
        <v>1525</v>
      </c>
      <c r="H5873" s="1" t="s">
        <v>85</v>
      </c>
      <c r="I5873" t="s">
        <v>204</v>
      </c>
      <c r="J5873" t="s">
        <v>41</v>
      </c>
      <c r="K5873" t="s">
        <v>85</v>
      </c>
      <c r="L5873">
        <v>5.3748431800418857</v>
      </c>
      <c r="M5873">
        <v>0.22931290870268439</v>
      </c>
      <c r="N5873">
        <v>100</v>
      </c>
    </row>
    <row r="5874" spans="1:14" x14ac:dyDescent="0.8">
      <c r="A5874" t="s">
        <v>1520</v>
      </c>
      <c r="B5874">
        <v>84</v>
      </c>
      <c r="C5874" t="s">
        <v>1521</v>
      </c>
      <c r="D5874" s="1" t="s">
        <v>1522</v>
      </c>
      <c r="E5874" t="s">
        <v>1572</v>
      </c>
      <c r="F5874" t="s">
        <v>1524</v>
      </c>
      <c r="G5874" t="s">
        <v>1525</v>
      </c>
      <c r="H5874" s="1" t="s">
        <v>85</v>
      </c>
      <c r="I5874" t="s">
        <v>204</v>
      </c>
      <c r="J5874" t="s">
        <v>41</v>
      </c>
      <c r="K5874" t="s">
        <v>85</v>
      </c>
      <c r="L5874">
        <v>5.3125747622318809</v>
      </c>
      <c r="M5874">
        <v>0.43116611985813807</v>
      </c>
      <c r="N5874">
        <v>100</v>
      </c>
    </row>
    <row r="5875" spans="1:14" x14ac:dyDescent="0.8">
      <c r="A5875" t="s">
        <v>1520</v>
      </c>
      <c r="B5875">
        <v>84</v>
      </c>
      <c r="C5875" t="s">
        <v>1521</v>
      </c>
      <c r="D5875" s="1" t="s">
        <v>1522</v>
      </c>
      <c r="E5875" t="s">
        <v>139</v>
      </c>
      <c r="F5875" t="s">
        <v>1524</v>
      </c>
      <c r="G5875" t="s">
        <v>1525</v>
      </c>
      <c r="H5875" s="1" t="s">
        <v>85</v>
      </c>
      <c r="I5875" t="s">
        <v>204</v>
      </c>
      <c r="J5875" t="s">
        <v>41</v>
      </c>
      <c r="K5875" t="s">
        <v>85</v>
      </c>
      <c r="L5875">
        <v>5.4452766283241036</v>
      </c>
      <c r="M5875">
        <v>0.13924294496188352</v>
      </c>
      <c r="N5875">
        <v>100</v>
      </c>
    </row>
    <row r="5876" spans="1:14" x14ac:dyDescent="0.8">
      <c r="A5876" t="s">
        <v>1520</v>
      </c>
      <c r="B5876">
        <v>84</v>
      </c>
      <c r="C5876" t="s">
        <v>1521</v>
      </c>
      <c r="D5876" s="1" t="s">
        <v>1522</v>
      </c>
      <c r="E5876" t="s">
        <v>1573</v>
      </c>
      <c r="F5876" t="s">
        <v>1524</v>
      </c>
      <c r="G5876" t="s">
        <v>1525</v>
      </c>
      <c r="H5876" s="1" t="s">
        <v>85</v>
      </c>
      <c r="I5876" t="s">
        <v>204</v>
      </c>
      <c r="J5876" t="s">
        <v>41</v>
      </c>
      <c r="K5876" t="s">
        <v>85</v>
      </c>
      <c r="L5876">
        <v>5.3542239454580205</v>
      </c>
      <c r="M5876">
        <v>0.28348029970461247</v>
      </c>
      <c r="N5876">
        <v>100</v>
      </c>
    </row>
    <row r="5877" spans="1:14" x14ac:dyDescent="0.8">
      <c r="A5877" t="s">
        <v>1520</v>
      </c>
      <c r="B5877">
        <v>84</v>
      </c>
      <c r="C5877" t="s">
        <v>1521</v>
      </c>
      <c r="D5877" s="1" t="s">
        <v>1522</v>
      </c>
      <c r="E5877" t="s">
        <v>588</v>
      </c>
      <c r="F5877" t="s">
        <v>1524</v>
      </c>
      <c r="G5877" t="s">
        <v>1525</v>
      </c>
      <c r="H5877" s="1" t="s">
        <v>85</v>
      </c>
      <c r="I5877" t="s">
        <v>204</v>
      </c>
      <c r="J5877" t="s">
        <v>41</v>
      </c>
      <c r="K5877" t="s">
        <v>85</v>
      </c>
      <c r="L5877">
        <v>5.4981220418527785</v>
      </c>
      <c r="M5877">
        <v>0.34643171896007507</v>
      </c>
      <c r="N5877">
        <v>100</v>
      </c>
    </row>
    <row r="5878" spans="1:14" x14ac:dyDescent="0.8">
      <c r="A5878" t="s">
        <v>1520</v>
      </c>
      <c r="B5878">
        <v>84</v>
      </c>
      <c r="C5878" t="s">
        <v>1521</v>
      </c>
      <c r="D5878" s="1" t="s">
        <v>1522</v>
      </c>
      <c r="E5878" t="s">
        <v>1574</v>
      </c>
      <c r="F5878" t="s">
        <v>1524</v>
      </c>
      <c r="G5878" t="s">
        <v>1525</v>
      </c>
      <c r="H5878" s="1" t="s">
        <v>85</v>
      </c>
      <c r="I5878" t="s">
        <v>204</v>
      </c>
      <c r="J5878" t="s">
        <v>41</v>
      </c>
      <c r="K5878" t="s">
        <v>85</v>
      </c>
      <c r="L5878">
        <v>5.5062808640884091</v>
      </c>
      <c r="M5878">
        <v>0.26250916780960765</v>
      </c>
      <c r="N5878">
        <v>100</v>
      </c>
    </row>
    <row r="5879" spans="1:14" x14ac:dyDescent="0.8">
      <c r="A5879" t="s">
        <v>1520</v>
      </c>
      <c r="B5879">
        <v>84</v>
      </c>
      <c r="C5879" t="s">
        <v>1521</v>
      </c>
      <c r="D5879" s="1" t="s">
        <v>1522</v>
      </c>
      <c r="E5879" t="s">
        <v>565</v>
      </c>
      <c r="F5879" t="s">
        <v>1524</v>
      </c>
      <c r="G5879" t="s">
        <v>1525</v>
      </c>
      <c r="H5879" s="1" t="s">
        <v>85</v>
      </c>
      <c r="I5879" t="s">
        <v>204</v>
      </c>
      <c r="J5879" t="s">
        <v>41</v>
      </c>
      <c r="K5879" t="s">
        <v>85</v>
      </c>
      <c r="L5879">
        <v>5.4759567432642458</v>
      </c>
      <c r="M5879">
        <v>0.18975163415540067</v>
      </c>
      <c r="N5879">
        <v>100</v>
      </c>
    </row>
    <row r="5880" spans="1:14" x14ac:dyDescent="0.8">
      <c r="A5880" t="s">
        <v>1520</v>
      </c>
      <c r="B5880">
        <v>84</v>
      </c>
      <c r="C5880" t="s">
        <v>1521</v>
      </c>
      <c r="D5880" s="1" t="s">
        <v>1522</v>
      </c>
      <c r="E5880" t="s">
        <v>1575</v>
      </c>
      <c r="F5880" t="s">
        <v>1524</v>
      </c>
      <c r="G5880" t="s">
        <v>1525</v>
      </c>
      <c r="H5880" s="1" t="s">
        <v>85</v>
      </c>
      <c r="I5880" t="s">
        <v>204</v>
      </c>
      <c r="J5880" t="s">
        <v>41</v>
      </c>
      <c r="K5880" t="s">
        <v>85</v>
      </c>
      <c r="L5880">
        <v>5.2963913467487158</v>
      </c>
      <c r="M5880">
        <v>0.23387350746935559</v>
      </c>
      <c r="N5880">
        <v>100</v>
      </c>
    </row>
    <row r="5881" spans="1:14" x14ac:dyDescent="0.8">
      <c r="A5881" t="s">
        <v>1520</v>
      </c>
      <c r="B5881">
        <v>84</v>
      </c>
      <c r="C5881" t="s">
        <v>1521</v>
      </c>
      <c r="D5881" s="1" t="s">
        <v>1522</v>
      </c>
      <c r="E5881" t="s">
        <v>1576</v>
      </c>
      <c r="F5881" t="s">
        <v>1524</v>
      </c>
      <c r="G5881" t="s">
        <v>1525</v>
      </c>
      <c r="H5881" s="1" t="s">
        <v>85</v>
      </c>
      <c r="I5881" t="s">
        <v>204</v>
      </c>
      <c r="J5881" t="s">
        <v>41</v>
      </c>
      <c r="K5881" t="s">
        <v>85</v>
      </c>
      <c r="L5881">
        <v>4.2438777195257211</v>
      </c>
      <c r="M5881">
        <v>0.3125815628449588</v>
      </c>
      <c r="N5881">
        <v>100</v>
      </c>
    </row>
    <row r="5882" spans="1:14" x14ac:dyDescent="0.8">
      <c r="A5882" t="s">
        <v>1520</v>
      </c>
      <c r="B5882">
        <v>84</v>
      </c>
      <c r="C5882" t="s">
        <v>1521</v>
      </c>
      <c r="D5882" s="1" t="s">
        <v>1522</v>
      </c>
      <c r="E5882" t="s">
        <v>1577</v>
      </c>
      <c r="F5882" t="s">
        <v>1524</v>
      </c>
      <c r="G5882" t="s">
        <v>1525</v>
      </c>
      <c r="H5882" s="1" t="s">
        <v>85</v>
      </c>
      <c r="I5882" t="s">
        <v>204</v>
      </c>
      <c r="J5882" t="s">
        <v>41</v>
      </c>
      <c r="K5882" t="s">
        <v>85</v>
      </c>
      <c r="L5882">
        <v>4.2088900799101987</v>
      </c>
      <c r="M5882">
        <v>0.38061682101655864</v>
      </c>
      <c r="N5882">
        <v>100</v>
      </c>
    </row>
    <row r="5883" spans="1:14" x14ac:dyDescent="0.8">
      <c r="A5883" t="s">
        <v>1520</v>
      </c>
      <c r="B5883">
        <v>84</v>
      </c>
      <c r="C5883" t="s">
        <v>1521</v>
      </c>
      <c r="D5883" s="1" t="s">
        <v>1522</v>
      </c>
      <c r="E5883" t="s">
        <v>1578</v>
      </c>
      <c r="F5883" t="s">
        <v>1524</v>
      </c>
      <c r="G5883" t="s">
        <v>1525</v>
      </c>
      <c r="H5883" s="1" t="s">
        <v>85</v>
      </c>
      <c r="I5883" t="s">
        <v>204</v>
      </c>
      <c r="J5883" t="s">
        <v>41</v>
      </c>
      <c r="K5883" t="s">
        <v>85</v>
      </c>
      <c r="L5883">
        <v>4.3265682143297592</v>
      </c>
      <c r="M5883">
        <v>0.17252601527739306</v>
      </c>
      <c r="N5883">
        <v>100</v>
      </c>
    </row>
    <row r="5884" spans="1:14" x14ac:dyDescent="0.8">
      <c r="A5884" t="s">
        <v>1520</v>
      </c>
      <c r="B5884">
        <v>84</v>
      </c>
      <c r="C5884" t="s">
        <v>1521</v>
      </c>
      <c r="D5884" s="1" t="s">
        <v>1522</v>
      </c>
      <c r="E5884" t="s">
        <v>1579</v>
      </c>
      <c r="F5884" t="s">
        <v>1524</v>
      </c>
      <c r="G5884" t="s">
        <v>1525</v>
      </c>
      <c r="H5884" s="1" t="s">
        <v>85</v>
      </c>
      <c r="I5884" t="s">
        <v>204</v>
      </c>
      <c r="J5884" t="s">
        <v>41</v>
      </c>
      <c r="K5884" t="s">
        <v>85</v>
      </c>
      <c r="L5884">
        <v>4.1245321272895863</v>
      </c>
      <c r="M5884">
        <v>0.50670900167489918</v>
      </c>
      <c r="N5884">
        <v>100</v>
      </c>
    </row>
    <row r="5885" spans="1:14" x14ac:dyDescent="0.8">
      <c r="A5885" t="s">
        <v>1520</v>
      </c>
      <c r="B5885">
        <v>84</v>
      </c>
      <c r="C5885" t="s">
        <v>1521</v>
      </c>
      <c r="D5885" s="1" t="s">
        <v>1522</v>
      </c>
      <c r="E5885" t="s">
        <v>1580</v>
      </c>
      <c r="F5885" t="s">
        <v>1524</v>
      </c>
      <c r="G5885" t="s">
        <v>1525</v>
      </c>
      <c r="H5885" s="1" t="s">
        <v>85</v>
      </c>
      <c r="I5885" t="s">
        <v>204</v>
      </c>
      <c r="J5885" t="s">
        <v>41</v>
      </c>
      <c r="K5885" t="s">
        <v>85</v>
      </c>
      <c r="L5885">
        <v>4.084190838996145</v>
      </c>
      <c r="M5885">
        <v>0.49389799052843925</v>
      </c>
      <c r="N5885">
        <v>100</v>
      </c>
    </row>
    <row r="5886" spans="1:14" x14ac:dyDescent="0.8">
      <c r="A5886" t="s">
        <v>1520</v>
      </c>
      <c r="B5886">
        <v>84</v>
      </c>
      <c r="C5886" t="s">
        <v>1521</v>
      </c>
      <c r="D5886" s="1" t="s">
        <v>1522</v>
      </c>
      <c r="E5886" t="s">
        <v>1581</v>
      </c>
      <c r="F5886" t="s">
        <v>1524</v>
      </c>
      <c r="G5886" t="s">
        <v>1525</v>
      </c>
      <c r="H5886" s="1" t="s">
        <v>85</v>
      </c>
      <c r="I5886" t="s">
        <v>204</v>
      </c>
      <c r="J5886" t="s">
        <v>41</v>
      </c>
      <c r="K5886" t="s">
        <v>85</v>
      </c>
      <c r="L5886">
        <v>4.3528122671575655</v>
      </c>
      <c r="M5886">
        <v>0.23292843528410836</v>
      </c>
      <c r="N5886">
        <v>100</v>
      </c>
    </row>
    <row r="5887" spans="1:14" x14ac:dyDescent="0.8">
      <c r="A5887" t="s">
        <v>1520</v>
      </c>
      <c r="B5887">
        <v>84</v>
      </c>
      <c r="C5887" t="s">
        <v>1521</v>
      </c>
      <c r="D5887" s="1" t="s">
        <v>1522</v>
      </c>
      <c r="E5887" t="s">
        <v>1582</v>
      </c>
      <c r="F5887" t="s">
        <v>1524</v>
      </c>
      <c r="G5887" t="s">
        <v>1525</v>
      </c>
      <c r="H5887" s="1" t="s">
        <v>85</v>
      </c>
      <c r="I5887" t="s">
        <v>204</v>
      </c>
      <c r="J5887" t="s">
        <v>41</v>
      </c>
      <c r="K5887" t="s">
        <v>85</v>
      </c>
      <c r="L5887">
        <v>4.0967905621401908</v>
      </c>
      <c r="M5887">
        <v>0.54848938753324605</v>
      </c>
      <c r="N5887">
        <v>100</v>
      </c>
    </row>
    <row r="5888" spans="1:14" x14ac:dyDescent="0.8">
      <c r="A5888" t="s">
        <v>1520</v>
      </c>
      <c r="B5888">
        <v>84</v>
      </c>
      <c r="C5888" t="s">
        <v>1521</v>
      </c>
      <c r="D5888" s="1" t="s">
        <v>1522</v>
      </c>
      <c r="E5888" t="s">
        <v>1583</v>
      </c>
      <c r="F5888" t="s">
        <v>1524</v>
      </c>
      <c r="G5888" t="s">
        <v>1525</v>
      </c>
      <c r="H5888" s="1" t="s">
        <v>85</v>
      </c>
      <c r="I5888" t="s">
        <v>204</v>
      </c>
      <c r="J5888" t="s">
        <v>41</v>
      </c>
      <c r="K5888" t="s">
        <v>85</v>
      </c>
      <c r="L5888">
        <v>4.2206930215440774</v>
      </c>
      <c r="M5888">
        <v>0.36333851882356671</v>
      </c>
      <c r="N5888">
        <v>100</v>
      </c>
    </row>
    <row r="5889" spans="1:14" x14ac:dyDescent="0.8">
      <c r="A5889" t="s">
        <v>1520</v>
      </c>
      <c r="B5889">
        <v>84</v>
      </c>
      <c r="C5889" t="s">
        <v>1521</v>
      </c>
      <c r="D5889" s="1" t="s">
        <v>1522</v>
      </c>
      <c r="E5889" t="s">
        <v>1584</v>
      </c>
      <c r="F5889" t="s">
        <v>1524</v>
      </c>
      <c r="G5889" t="s">
        <v>1525</v>
      </c>
      <c r="H5889" s="1" t="s">
        <v>85</v>
      </c>
      <c r="I5889" t="s">
        <v>204</v>
      </c>
      <c r="J5889" t="s">
        <v>41</v>
      </c>
      <c r="K5889" t="s">
        <v>85</v>
      </c>
      <c r="L5889">
        <v>4.1918281027713036</v>
      </c>
      <c r="M5889">
        <v>0.33753166746666974</v>
      </c>
      <c r="N5889">
        <v>100</v>
      </c>
    </row>
    <row r="5890" spans="1:14" x14ac:dyDescent="0.8">
      <c r="A5890" t="s">
        <v>1520</v>
      </c>
      <c r="B5890">
        <v>84</v>
      </c>
      <c r="C5890" t="s">
        <v>1521</v>
      </c>
      <c r="D5890" s="1" t="s">
        <v>1522</v>
      </c>
      <c r="E5890" t="s">
        <v>1585</v>
      </c>
      <c r="F5890" t="s">
        <v>1524</v>
      </c>
      <c r="G5890" t="s">
        <v>1525</v>
      </c>
      <c r="H5890" s="1" t="s">
        <v>85</v>
      </c>
      <c r="I5890" t="s">
        <v>204</v>
      </c>
      <c r="J5890" t="s">
        <v>41</v>
      </c>
      <c r="K5890" t="s">
        <v>85</v>
      </c>
      <c r="L5890">
        <v>4.3183521077931104</v>
      </c>
      <c r="M5890">
        <v>0.2320923633949325</v>
      </c>
      <c r="N5890">
        <v>100</v>
      </c>
    </row>
    <row r="5891" spans="1:14" x14ac:dyDescent="0.8">
      <c r="A5891" t="s">
        <v>1520</v>
      </c>
      <c r="B5891">
        <v>84</v>
      </c>
      <c r="C5891" t="s">
        <v>1521</v>
      </c>
      <c r="D5891" s="1" t="s">
        <v>1522</v>
      </c>
      <c r="E5891" t="s">
        <v>1586</v>
      </c>
      <c r="F5891" t="s">
        <v>1524</v>
      </c>
      <c r="G5891" t="s">
        <v>1525</v>
      </c>
      <c r="H5891" s="1" t="s">
        <v>85</v>
      </c>
      <c r="I5891" t="s">
        <v>204</v>
      </c>
      <c r="J5891" t="s">
        <v>41</v>
      </c>
      <c r="K5891" t="s">
        <v>85</v>
      </c>
      <c r="L5891">
        <v>4.1216286127588333</v>
      </c>
      <c r="M5891">
        <v>0.46722607594026333</v>
      </c>
      <c r="N5891">
        <v>100</v>
      </c>
    </row>
    <row r="5892" spans="1:14" x14ac:dyDescent="0.8">
      <c r="A5892" t="s">
        <v>1520</v>
      </c>
      <c r="B5892">
        <v>84</v>
      </c>
      <c r="C5892" t="s">
        <v>1521</v>
      </c>
      <c r="D5892" s="1" t="s">
        <v>1522</v>
      </c>
      <c r="E5892" t="s">
        <v>1587</v>
      </c>
      <c r="F5892" t="s">
        <v>1524</v>
      </c>
      <c r="G5892" t="s">
        <v>1525</v>
      </c>
      <c r="H5892" s="1" t="s">
        <v>85</v>
      </c>
      <c r="I5892" t="s">
        <v>204</v>
      </c>
      <c r="J5892" t="s">
        <v>41</v>
      </c>
      <c r="K5892" t="s">
        <v>85</v>
      </c>
      <c r="L5892">
        <v>4.212796403164389</v>
      </c>
      <c r="M5892">
        <v>0.3507927746821452</v>
      </c>
      <c r="N5892">
        <v>100</v>
      </c>
    </row>
    <row r="5893" spans="1:14" x14ac:dyDescent="0.8">
      <c r="A5893" t="s">
        <v>1520</v>
      </c>
      <c r="B5893">
        <v>84</v>
      </c>
      <c r="C5893" t="s">
        <v>1521</v>
      </c>
      <c r="D5893" s="1" t="s">
        <v>1522</v>
      </c>
      <c r="E5893" t="s">
        <v>1588</v>
      </c>
      <c r="F5893" t="s">
        <v>1524</v>
      </c>
      <c r="G5893" t="s">
        <v>1525</v>
      </c>
      <c r="H5893" s="1" t="s">
        <v>85</v>
      </c>
      <c r="I5893" t="s">
        <v>204</v>
      </c>
      <c r="J5893" t="s">
        <v>41</v>
      </c>
      <c r="K5893" t="s">
        <v>85</v>
      </c>
      <c r="L5893">
        <v>4.1621812174852399</v>
      </c>
      <c r="M5893">
        <v>0.60809386255731857</v>
      </c>
      <c r="N5893">
        <v>100</v>
      </c>
    </row>
    <row r="5894" spans="1:14" x14ac:dyDescent="0.8">
      <c r="A5894" t="s">
        <v>1520</v>
      </c>
      <c r="B5894">
        <v>84</v>
      </c>
      <c r="C5894" t="s">
        <v>1521</v>
      </c>
      <c r="D5894" s="1" t="s">
        <v>1522</v>
      </c>
      <c r="E5894" t="s">
        <v>1589</v>
      </c>
      <c r="F5894" t="s">
        <v>1524</v>
      </c>
      <c r="G5894" t="s">
        <v>1525</v>
      </c>
      <c r="H5894" s="1" t="s">
        <v>85</v>
      </c>
      <c r="I5894" t="s">
        <v>204</v>
      </c>
      <c r="J5894" t="s">
        <v>41</v>
      </c>
      <c r="K5894" t="s">
        <v>85</v>
      </c>
      <c r="L5894">
        <v>4.2629858511249976</v>
      </c>
      <c r="M5894">
        <v>0.38869852326402671</v>
      </c>
      <c r="N5894">
        <v>100</v>
      </c>
    </row>
    <row r="5895" spans="1:14" x14ac:dyDescent="0.8">
      <c r="A5895" t="s">
        <v>1520</v>
      </c>
      <c r="B5895">
        <v>84</v>
      </c>
      <c r="C5895" t="s">
        <v>1521</v>
      </c>
      <c r="D5895" s="1" t="s">
        <v>1522</v>
      </c>
      <c r="E5895" t="s">
        <v>1590</v>
      </c>
      <c r="F5895" t="s">
        <v>1524</v>
      </c>
      <c r="G5895" t="s">
        <v>1525</v>
      </c>
      <c r="H5895" s="1" t="s">
        <v>85</v>
      </c>
      <c r="I5895" t="s">
        <v>204</v>
      </c>
      <c r="J5895" t="s">
        <v>41</v>
      </c>
      <c r="K5895" t="s">
        <v>85</v>
      </c>
      <c r="L5895">
        <v>4.0838969712973103</v>
      </c>
      <c r="M5895">
        <v>0.66271812404903552</v>
      </c>
      <c r="N5895">
        <v>100</v>
      </c>
    </row>
    <row r="5896" spans="1:14" x14ac:dyDescent="0.8">
      <c r="A5896" t="s">
        <v>1520</v>
      </c>
      <c r="B5896">
        <v>84</v>
      </c>
      <c r="C5896" t="s">
        <v>1521</v>
      </c>
      <c r="D5896" s="1" t="s">
        <v>1522</v>
      </c>
      <c r="E5896" t="s">
        <v>1591</v>
      </c>
      <c r="F5896" t="s">
        <v>1524</v>
      </c>
      <c r="G5896" t="s">
        <v>1525</v>
      </c>
      <c r="H5896" s="1" t="s">
        <v>85</v>
      </c>
      <c r="I5896" t="s">
        <v>204</v>
      </c>
      <c r="J5896" t="s">
        <v>41</v>
      </c>
      <c r="K5896" t="s">
        <v>85</v>
      </c>
      <c r="L5896">
        <v>4.3393057448578922</v>
      </c>
      <c r="M5896">
        <v>0.24001091077188161</v>
      </c>
      <c r="N5896">
        <v>100</v>
      </c>
    </row>
    <row r="5897" spans="1:14" x14ac:dyDescent="0.8">
      <c r="A5897" t="s">
        <v>1520</v>
      </c>
      <c r="B5897">
        <v>84</v>
      </c>
      <c r="C5897" t="s">
        <v>1521</v>
      </c>
      <c r="D5897" s="1" t="s">
        <v>1522</v>
      </c>
      <c r="E5897" t="s">
        <v>1592</v>
      </c>
      <c r="F5897" t="s">
        <v>1524</v>
      </c>
      <c r="G5897" t="s">
        <v>1525</v>
      </c>
      <c r="H5897" s="1" t="s">
        <v>85</v>
      </c>
      <c r="I5897" t="s">
        <v>204</v>
      </c>
      <c r="J5897" t="s">
        <v>41</v>
      </c>
      <c r="K5897" t="s">
        <v>85</v>
      </c>
      <c r="L5897">
        <v>4.2837399377495373</v>
      </c>
      <c r="M5897">
        <v>0.34575238147382642</v>
      </c>
      <c r="N5897">
        <v>100</v>
      </c>
    </row>
    <row r="5898" spans="1:14" x14ac:dyDescent="0.8">
      <c r="A5898" t="s">
        <v>1520</v>
      </c>
      <c r="B5898">
        <v>84</v>
      </c>
      <c r="C5898" t="s">
        <v>1521</v>
      </c>
      <c r="D5898" s="1" t="s">
        <v>1522</v>
      </c>
      <c r="E5898" t="s">
        <v>1593</v>
      </c>
      <c r="F5898" t="s">
        <v>1524</v>
      </c>
      <c r="G5898" t="s">
        <v>1525</v>
      </c>
      <c r="H5898" s="1" t="s">
        <v>85</v>
      </c>
      <c r="I5898" t="s">
        <v>204</v>
      </c>
      <c r="J5898" t="s">
        <v>41</v>
      </c>
      <c r="K5898" t="s">
        <v>85</v>
      </c>
      <c r="L5898">
        <v>4.2451277372283132</v>
      </c>
      <c r="M5898">
        <v>0.29997721844435932</v>
      </c>
      <c r="N5898">
        <v>100</v>
      </c>
    </row>
    <row r="5899" spans="1:14" x14ac:dyDescent="0.8">
      <c r="A5899" t="s">
        <v>1520</v>
      </c>
      <c r="B5899">
        <v>84</v>
      </c>
      <c r="C5899" t="s">
        <v>1521</v>
      </c>
      <c r="D5899" s="1" t="s">
        <v>1522</v>
      </c>
      <c r="E5899" t="s">
        <v>1594</v>
      </c>
      <c r="F5899" t="s">
        <v>1524</v>
      </c>
      <c r="G5899" t="s">
        <v>1525</v>
      </c>
      <c r="H5899" s="1" t="s">
        <v>85</v>
      </c>
      <c r="I5899" t="s">
        <v>204</v>
      </c>
      <c r="J5899" t="s">
        <v>41</v>
      </c>
      <c r="K5899" t="s">
        <v>85</v>
      </c>
      <c r="L5899">
        <v>1.0442080483333376</v>
      </c>
      <c r="M5899">
        <v>1.3182347756029531</v>
      </c>
      <c r="N5899">
        <v>100</v>
      </c>
    </row>
    <row r="5900" spans="1:14" x14ac:dyDescent="0.8">
      <c r="A5900" t="s">
        <v>1520</v>
      </c>
      <c r="B5900">
        <v>84</v>
      </c>
      <c r="C5900" t="s">
        <v>1521</v>
      </c>
      <c r="D5900" s="1" t="s">
        <v>1522</v>
      </c>
      <c r="E5900" t="s">
        <v>477</v>
      </c>
      <c r="F5900" t="s">
        <v>1524</v>
      </c>
      <c r="G5900" t="s">
        <v>1525</v>
      </c>
      <c r="H5900" s="1" t="s">
        <v>85</v>
      </c>
      <c r="I5900" t="s">
        <v>204</v>
      </c>
      <c r="J5900" t="s">
        <v>41</v>
      </c>
      <c r="K5900" t="s">
        <v>85</v>
      </c>
      <c r="L5900">
        <v>4.3446606828970005</v>
      </c>
      <c r="M5900">
        <v>0.16687699179923032</v>
      </c>
      <c r="N5900">
        <v>100</v>
      </c>
    </row>
    <row r="5901" spans="1:14" x14ac:dyDescent="0.8">
      <c r="A5901" t="s">
        <v>1520</v>
      </c>
      <c r="B5901">
        <v>84</v>
      </c>
      <c r="C5901" t="s">
        <v>1521</v>
      </c>
      <c r="D5901" s="1" t="s">
        <v>1522</v>
      </c>
      <c r="E5901" t="s">
        <v>1595</v>
      </c>
      <c r="F5901" t="s">
        <v>1524</v>
      </c>
      <c r="G5901" t="s">
        <v>1525</v>
      </c>
      <c r="H5901" s="1" t="s">
        <v>85</v>
      </c>
      <c r="I5901" t="s">
        <v>204</v>
      </c>
      <c r="J5901" t="s">
        <v>41</v>
      </c>
      <c r="K5901" t="s">
        <v>85</v>
      </c>
      <c r="L5901">
        <v>4.3336802475323166</v>
      </c>
      <c r="M5901">
        <v>0.17643595245456326</v>
      </c>
      <c r="N5901">
        <v>100</v>
      </c>
    </row>
    <row r="5902" spans="1:14" x14ac:dyDescent="0.8">
      <c r="A5902" t="s">
        <v>1520</v>
      </c>
      <c r="B5902">
        <v>84</v>
      </c>
      <c r="C5902" t="s">
        <v>1521</v>
      </c>
      <c r="D5902" s="1" t="s">
        <v>1522</v>
      </c>
      <c r="E5902" t="s">
        <v>1596</v>
      </c>
      <c r="F5902" t="s">
        <v>1524</v>
      </c>
      <c r="G5902" t="s">
        <v>1525</v>
      </c>
      <c r="H5902" s="1" t="s">
        <v>85</v>
      </c>
      <c r="I5902" t="s">
        <v>204</v>
      </c>
      <c r="J5902" t="s">
        <v>41</v>
      </c>
      <c r="K5902" t="s">
        <v>85</v>
      </c>
      <c r="L5902">
        <v>4.1445206164468873</v>
      </c>
      <c r="M5902">
        <v>0.44662253165130494</v>
      </c>
      <c r="N5902">
        <v>100</v>
      </c>
    </row>
    <row r="5903" spans="1:14" x14ac:dyDescent="0.8">
      <c r="A5903" t="s">
        <v>1520</v>
      </c>
      <c r="B5903">
        <v>84</v>
      </c>
      <c r="C5903" t="s">
        <v>1521</v>
      </c>
      <c r="D5903" s="1" t="s">
        <v>1522</v>
      </c>
      <c r="E5903" t="s">
        <v>1597</v>
      </c>
      <c r="F5903" t="s">
        <v>1524</v>
      </c>
      <c r="G5903" t="s">
        <v>1525</v>
      </c>
      <c r="H5903" s="1" t="s">
        <v>85</v>
      </c>
      <c r="I5903" t="s">
        <v>204</v>
      </c>
      <c r="J5903" t="s">
        <v>41</v>
      </c>
      <c r="K5903" t="s">
        <v>85</v>
      </c>
      <c r="L5903">
        <v>4.3055946229287221</v>
      </c>
      <c r="M5903">
        <v>0.1417700667953736</v>
      </c>
      <c r="N5903">
        <v>100</v>
      </c>
    </row>
    <row r="5904" spans="1:14" x14ac:dyDescent="0.8">
      <c r="A5904" t="s">
        <v>1520</v>
      </c>
      <c r="B5904">
        <v>84</v>
      </c>
      <c r="C5904" t="s">
        <v>1521</v>
      </c>
      <c r="D5904" s="1" t="s">
        <v>1522</v>
      </c>
      <c r="E5904" t="s">
        <v>1598</v>
      </c>
      <c r="F5904" t="s">
        <v>1524</v>
      </c>
      <c r="G5904" t="s">
        <v>1525</v>
      </c>
      <c r="H5904" s="1" t="s">
        <v>85</v>
      </c>
      <c r="I5904" t="s">
        <v>204</v>
      </c>
      <c r="J5904" t="s">
        <v>41</v>
      </c>
      <c r="K5904" t="s">
        <v>85</v>
      </c>
      <c r="L5904">
        <v>4.2621830097214293</v>
      </c>
      <c r="M5904">
        <v>0.37685452463948232</v>
      </c>
      <c r="N5904">
        <v>100</v>
      </c>
    </row>
    <row r="5905" spans="1:14" x14ac:dyDescent="0.8">
      <c r="A5905" t="s">
        <v>1520</v>
      </c>
      <c r="B5905">
        <v>84</v>
      </c>
      <c r="C5905" t="s">
        <v>1521</v>
      </c>
      <c r="D5905" s="1" t="s">
        <v>1522</v>
      </c>
      <c r="E5905" t="s">
        <v>1599</v>
      </c>
      <c r="F5905" t="s">
        <v>1524</v>
      </c>
      <c r="G5905" t="s">
        <v>1525</v>
      </c>
      <c r="H5905" s="1" t="s">
        <v>85</v>
      </c>
      <c r="I5905" t="s">
        <v>204</v>
      </c>
      <c r="J5905" t="s">
        <v>41</v>
      </c>
      <c r="K5905" t="s">
        <v>85</v>
      </c>
      <c r="L5905">
        <v>3.7958000636281701</v>
      </c>
      <c r="M5905">
        <v>1.1610046171738719</v>
      </c>
      <c r="N5905">
        <v>100</v>
      </c>
    </row>
    <row r="5906" spans="1:14" x14ac:dyDescent="0.8">
      <c r="A5906" t="s">
        <v>1520</v>
      </c>
      <c r="B5906">
        <v>84</v>
      </c>
      <c r="C5906" t="s">
        <v>1521</v>
      </c>
      <c r="D5906" s="1" t="s">
        <v>1522</v>
      </c>
      <c r="E5906" t="s">
        <v>1600</v>
      </c>
      <c r="F5906" t="s">
        <v>1524</v>
      </c>
      <c r="G5906" t="s">
        <v>1525</v>
      </c>
      <c r="H5906" s="1" t="s">
        <v>85</v>
      </c>
      <c r="I5906" t="s">
        <v>204</v>
      </c>
      <c r="J5906" t="s">
        <v>41</v>
      </c>
      <c r="K5906" t="s">
        <v>85</v>
      </c>
      <c r="L5906">
        <v>4.2469274390807472</v>
      </c>
      <c r="M5906">
        <v>0.33558323117311373</v>
      </c>
      <c r="N5906">
        <v>100</v>
      </c>
    </row>
    <row r="5907" spans="1:14" x14ac:dyDescent="0.8">
      <c r="A5907" t="s">
        <v>1520</v>
      </c>
      <c r="B5907">
        <v>84</v>
      </c>
      <c r="C5907" t="s">
        <v>1521</v>
      </c>
      <c r="D5907" s="1" t="s">
        <v>1522</v>
      </c>
      <c r="E5907" t="s">
        <v>874</v>
      </c>
      <c r="F5907" t="s">
        <v>1524</v>
      </c>
      <c r="G5907" t="s">
        <v>1525</v>
      </c>
      <c r="H5907" s="1" t="s">
        <v>85</v>
      </c>
      <c r="I5907" t="s">
        <v>204</v>
      </c>
      <c r="J5907" t="s">
        <v>41</v>
      </c>
      <c r="K5907" t="s">
        <v>85</v>
      </c>
      <c r="L5907">
        <v>4.1344421252107733</v>
      </c>
      <c r="M5907">
        <v>0.34977402013536962</v>
      </c>
      <c r="N5907">
        <v>100</v>
      </c>
    </row>
    <row r="5908" spans="1:14" x14ac:dyDescent="0.8">
      <c r="A5908" t="s">
        <v>1520</v>
      </c>
      <c r="B5908">
        <v>84</v>
      </c>
      <c r="C5908" t="s">
        <v>1521</v>
      </c>
      <c r="D5908" s="1" t="s">
        <v>1522</v>
      </c>
      <c r="E5908" t="s">
        <v>1601</v>
      </c>
      <c r="F5908" t="s">
        <v>1524</v>
      </c>
      <c r="G5908" t="s">
        <v>1525</v>
      </c>
      <c r="H5908" s="1" t="s">
        <v>85</v>
      </c>
      <c r="I5908" t="s">
        <v>204</v>
      </c>
      <c r="J5908" t="s">
        <v>41</v>
      </c>
      <c r="K5908" t="s">
        <v>85</v>
      </c>
      <c r="L5908">
        <v>4.1798376289425159</v>
      </c>
      <c r="M5908">
        <v>0.56177339955279626</v>
      </c>
      <c r="N5908">
        <v>100</v>
      </c>
    </row>
    <row r="5909" spans="1:14" x14ac:dyDescent="0.8">
      <c r="A5909" t="s">
        <v>1520</v>
      </c>
      <c r="B5909">
        <v>84</v>
      </c>
      <c r="C5909" t="s">
        <v>1521</v>
      </c>
      <c r="D5909" s="1" t="s">
        <v>1522</v>
      </c>
      <c r="E5909" t="s">
        <v>1602</v>
      </c>
      <c r="F5909" t="s">
        <v>1524</v>
      </c>
      <c r="G5909" t="s">
        <v>1525</v>
      </c>
      <c r="H5909" s="1" t="s">
        <v>85</v>
      </c>
      <c r="I5909" t="s">
        <v>204</v>
      </c>
      <c r="J5909" t="s">
        <v>41</v>
      </c>
      <c r="K5909" t="s">
        <v>85</v>
      </c>
      <c r="L5909">
        <v>4.2846001048776881</v>
      </c>
      <c r="M5909">
        <v>0.22126625588910112</v>
      </c>
      <c r="N5909">
        <v>100</v>
      </c>
    </row>
    <row r="5910" spans="1:14" x14ac:dyDescent="0.8">
      <c r="A5910" t="s">
        <v>1520</v>
      </c>
      <c r="B5910">
        <v>84</v>
      </c>
      <c r="C5910" t="s">
        <v>1521</v>
      </c>
      <c r="D5910" s="1" t="s">
        <v>1522</v>
      </c>
      <c r="E5910" t="s">
        <v>1603</v>
      </c>
      <c r="F5910" t="s">
        <v>1524</v>
      </c>
      <c r="G5910" t="s">
        <v>1525</v>
      </c>
      <c r="H5910" s="1" t="s">
        <v>85</v>
      </c>
      <c r="I5910" t="s">
        <v>204</v>
      </c>
      <c r="J5910" t="s">
        <v>41</v>
      </c>
      <c r="K5910" t="s">
        <v>85</v>
      </c>
      <c r="L5910">
        <v>4.2970798788019913</v>
      </c>
      <c r="M5910">
        <v>0.25469684685823357</v>
      </c>
      <c r="N5910">
        <v>100</v>
      </c>
    </row>
    <row r="5911" spans="1:14" x14ac:dyDescent="0.8">
      <c r="A5911" t="s">
        <v>1520</v>
      </c>
      <c r="B5911">
        <v>84</v>
      </c>
      <c r="C5911" t="s">
        <v>1521</v>
      </c>
      <c r="D5911" s="1" t="s">
        <v>1522</v>
      </c>
      <c r="E5911" t="s">
        <v>1604</v>
      </c>
      <c r="F5911" t="s">
        <v>1524</v>
      </c>
      <c r="G5911" t="s">
        <v>1525</v>
      </c>
      <c r="H5911" s="1" t="s">
        <v>85</v>
      </c>
      <c r="I5911" t="s">
        <v>204</v>
      </c>
      <c r="J5911" t="s">
        <v>41</v>
      </c>
      <c r="K5911" t="s">
        <v>85</v>
      </c>
      <c r="L5911">
        <v>4.154178318568186</v>
      </c>
      <c r="M5911">
        <v>0.34763912761997867</v>
      </c>
      <c r="N5911">
        <v>100</v>
      </c>
    </row>
    <row r="5912" spans="1:14" x14ac:dyDescent="0.8">
      <c r="A5912" t="s">
        <v>1520</v>
      </c>
      <c r="B5912">
        <v>84</v>
      </c>
      <c r="C5912" t="s">
        <v>1521</v>
      </c>
      <c r="D5912" s="1" t="s">
        <v>1522</v>
      </c>
      <c r="E5912" t="s">
        <v>1605</v>
      </c>
      <c r="F5912" t="s">
        <v>1524</v>
      </c>
      <c r="G5912" t="s">
        <v>1525</v>
      </c>
      <c r="H5912" s="1" t="s">
        <v>85</v>
      </c>
      <c r="I5912" t="s">
        <v>204</v>
      </c>
      <c r="J5912" t="s">
        <v>41</v>
      </c>
      <c r="K5912" t="s">
        <v>85</v>
      </c>
      <c r="L5912">
        <v>4.1690420257167382</v>
      </c>
      <c r="M5912">
        <v>0.35022079153038904</v>
      </c>
      <c r="N5912">
        <v>100</v>
      </c>
    </row>
    <row r="5913" spans="1:14" x14ac:dyDescent="0.8">
      <c r="A5913" t="s">
        <v>1520</v>
      </c>
      <c r="B5913">
        <v>84</v>
      </c>
      <c r="C5913" t="s">
        <v>1521</v>
      </c>
      <c r="D5913" s="1" t="s">
        <v>1522</v>
      </c>
      <c r="E5913" t="s">
        <v>1606</v>
      </c>
      <c r="F5913" t="s">
        <v>1524</v>
      </c>
      <c r="G5913" t="s">
        <v>1525</v>
      </c>
      <c r="H5913" s="1" t="s">
        <v>85</v>
      </c>
      <c r="I5913" t="s">
        <v>204</v>
      </c>
      <c r="J5913" t="s">
        <v>41</v>
      </c>
      <c r="K5913" t="s">
        <v>85</v>
      </c>
      <c r="L5913">
        <v>4.1776428629746105</v>
      </c>
      <c r="M5913">
        <v>0.21180961455855024</v>
      </c>
      <c r="N5913">
        <v>100</v>
      </c>
    </row>
    <row r="5914" spans="1:14" x14ac:dyDescent="0.8">
      <c r="A5914" t="s">
        <v>1520</v>
      </c>
      <c r="B5914">
        <v>84</v>
      </c>
      <c r="C5914" t="s">
        <v>1521</v>
      </c>
      <c r="D5914" s="1" t="s">
        <v>1522</v>
      </c>
      <c r="E5914" t="s">
        <v>1607</v>
      </c>
      <c r="F5914" t="s">
        <v>1524</v>
      </c>
      <c r="G5914" t="s">
        <v>1525</v>
      </c>
      <c r="H5914" s="1" t="s">
        <v>85</v>
      </c>
      <c r="I5914" t="s">
        <v>204</v>
      </c>
      <c r="J5914" t="s">
        <v>41</v>
      </c>
      <c r="K5914" t="s">
        <v>85</v>
      </c>
      <c r="L5914">
        <v>4.3932527634398539</v>
      </c>
      <c r="M5914">
        <v>0.34114338988248605</v>
      </c>
      <c r="N5914">
        <v>100</v>
      </c>
    </row>
    <row r="5915" spans="1:14" x14ac:dyDescent="0.8">
      <c r="A5915" t="s">
        <v>1520</v>
      </c>
      <c r="B5915">
        <v>84</v>
      </c>
      <c r="C5915" t="s">
        <v>1521</v>
      </c>
      <c r="D5915" s="1" t="s">
        <v>1522</v>
      </c>
      <c r="E5915" t="s">
        <v>1608</v>
      </c>
      <c r="F5915" t="s">
        <v>1524</v>
      </c>
      <c r="G5915" t="s">
        <v>1525</v>
      </c>
      <c r="H5915" s="1" t="s">
        <v>85</v>
      </c>
      <c r="I5915" t="s">
        <v>204</v>
      </c>
      <c r="J5915" t="s">
        <v>41</v>
      </c>
      <c r="K5915" t="s">
        <v>85</v>
      </c>
      <c r="L5915">
        <v>3.7102458747544271</v>
      </c>
      <c r="M5915">
        <v>0.69637665560146766</v>
      </c>
      <c r="N5915">
        <v>100</v>
      </c>
    </row>
    <row r="5916" spans="1:14" x14ac:dyDescent="0.8">
      <c r="A5916" t="s">
        <v>1520</v>
      </c>
      <c r="B5916">
        <v>84</v>
      </c>
      <c r="C5916" t="s">
        <v>1521</v>
      </c>
      <c r="D5916" s="1" t="s">
        <v>1522</v>
      </c>
      <c r="E5916" t="s">
        <v>1609</v>
      </c>
      <c r="F5916" t="s">
        <v>1524</v>
      </c>
      <c r="G5916" t="s">
        <v>1525</v>
      </c>
      <c r="H5916" s="1" t="s">
        <v>85</v>
      </c>
      <c r="I5916" t="s">
        <v>204</v>
      </c>
      <c r="J5916" t="s">
        <v>41</v>
      </c>
      <c r="K5916" t="s">
        <v>85</v>
      </c>
      <c r="L5916">
        <v>4.3368810611224333</v>
      </c>
      <c r="M5916">
        <v>0.14210635641889788</v>
      </c>
      <c r="N5916">
        <v>100</v>
      </c>
    </row>
    <row r="5917" spans="1:14" x14ac:dyDescent="0.8">
      <c r="A5917" t="s">
        <v>1520</v>
      </c>
      <c r="B5917">
        <v>84</v>
      </c>
      <c r="C5917" t="s">
        <v>1521</v>
      </c>
      <c r="D5917" s="1" t="s">
        <v>1522</v>
      </c>
      <c r="E5917" t="s">
        <v>1610</v>
      </c>
      <c r="F5917" t="s">
        <v>1524</v>
      </c>
      <c r="G5917" t="s">
        <v>1525</v>
      </c>
      <c r="H5917" s="1" t="s">
        <v>85</v>
      </c>
      <c r="I5917" t="s">
        <v>204</v>
      </c>
      <c r="J5917" t="s">
        <v>41</v>
      </c>
      <c r="K5917" t="s">
        <v>85</v>
      </c>
      <c r="L5917">
        <v>4.3200454461458238</v>
      </c>
      <c r="M5917">
        <v>0.18510761482030952</v>
      </c>
      <c r="N5917">
        <v>100</v>
      </c>
    </row>
    <row r="5918" spans="1:14" x14ac:dyDescent="0.8">
      <c r="A5918" t="s">
        <v>1520</v>
      </c>
      <c r="B5918">
        <v>84</v>
      </c>
      <c r="C5918" t="s">
        <v>1521</v>
      </c>
      <c r="D5918" s="1" t="s">
        <v>1522</v>
      </c>
      <c r="E5918" t="s">
        <v>1611</v>
      </c>
      <c r="F5918" t="s">
        <v>1524</v>
      </c>
      <c r="G5918" t="s">
        <v>1525</v>
      </c>
      <c r="H5918" s="1" t="s">
        <v>85</v>
      </c>
      <c r="I5918" t="s">
        <v>204</v>
      </c>
      <c r="J5918" t="s">
        <v>41</v>
      </c>
      <c r="K5918" t="s">
        <v>85</v>
      </c>
      <c r="L5918">
        <v>4.1231524071793562</v>
      </c>
      <c r="M5918">
        <v>0.4722082736107856</v>
      </c>
      <c r="N5918">
        <v>100</v>
      </c>
    </row>
    <row r="5919" spans="1:14" x14ac:dyDescent="0.8">
      <c r="A5919" t="s">
        <v>1520</v>
      </c>
      <c r="B5919">
        <v>84</v>
      </c>
      <c r="C5919" t="s">
        <v>1521</v>
      </c>
      <c r="D5919" s="1" t="s">
        <v>1522</v>
      </c>
      <c r="E5919" t="s">
        <v>1612</v>
      </c>
      <c r="F5919" t="s">
        <v>1524</v>
      </c>
      <c r="G5919" t="s">
        <v>1525</v>
      </c>
      <c r="H5919" s="1" t="s">
        <v>85</v>
      </c>
      <c r="I5919" t="s">
        <v>204</v>
      </c>
      <c r="J5919" t="s">
        <v>41</v>
      </c>
      <c r="K5919" t="s">
        <v>85</v>
      </c>
      <c r="L5919">
        <v>4.2297053680566261</v>
      </c>
      <c r="M5919">
        <v>0.2677532634093942</v>
      </c>
      <c r="N5919">
        <v>100</v>
      </c>
    </row>
    <row r="5920" spans="1:14" x14ac:dyDescent="0.8">
      <c r="A5920" t="s">
        <v>1520</v>
      </c>
      <c r="B5920">
        <v>84</v>
      </c>
      <c r="C5920" t="s">
        <v>1521</v>
      </c>
      <c r="D5920" s="1" t="s">
        <v>1522</v>
      </c>
      <c r="E5920" t="s">
        <v>1613</v>
      </c>
      <c r="F5920" t="s">
        <v>1524</v>
      </c>
      <c r="G5920" t="s">
        <v>1525</v>
      </c>
      <c r="H5920" s="1" t="s">
        <v>85</v>
      </c>
      <c r="I5920" t="s">
        <v>204</v>
      </c>
      <c r="J5920" t="s">
        <v>41</v>
      </c>
      <c r="K5920" t="s">
        <v>85</v>
      </c>
      <c r="L5920">
        <v>4.2966961134447521</v>
      </c>
      <c r="M5920">
        <v>0.21192968931235648</v>
      </c>
      <c r="N5920">
        <v>100</v>
      </c>
    </row>
    <row r="5921" spans="1:14" x14ac:dyDescent="0.8">
      <c r="A5921" t="s">
        <v>1520</v>
      </c>
      <c r="B5921">
        <v>84</v>
      </c>
      <c r="C5921" t="s">
        <v>1521</v>
      </c>
      <c r="D5921" s="1" t="s">
        <v>1522</v>
      </c>
      <c r="E5921" t="s">
        <v>1614</v>
      </c>
      <c r="F5921" t="s">
        <v>1524</v>
      </c>
      <c r="G5921" t="s">
        <v>1525</v>
      </c>
      <c r="H5921" s="1" t="s">
        <v>85</v>
      </c>
      <c r="I5921" t="s">
        <v>204</v>
      </c>
      <c r="J5921" t="s">
        <v>41</v>
      </c>
      <c r="K5921" t="s">
        <v>85</v>
      </c>
      <c r="L5921">
        <v>4.3965653996152341</v>
      </c>
      <c r="M5921">
        <v>0.29650808928443956</v>
      </c>
      <c r="N5921">
        <v>100</v>
      </c>
    </row>
    <row r="5922" spans="1:14" x14ac:dyDescent="0.8">
      <c r="A5922" t="s">
        <v>1520</v>
      </c>
      <c r="B5922">
        <v>84</v>
      </c>
      <c r="C5922" t="s">
        <v>1521</v>
      </c>
      <c r="D5922" s="1" t="s">
        <v>1522</v>
      </c>
      <c r="E5922" t="s">
        <v>1615</v>
      </c>
      <c r="F5922" t="s">
        <v>1524</v>
      </c>
      <c r="G5922" t="s">
        <v>1525</v>
      </c>
      <c r="H5922" s="1" t="s">
        <v>85</v>
      </c>
      <c r="I5922" t="s">
        <v>204</v>
      </c>
      <c r="J5922" t="s">
        <v>41</v>
      </c>
      <c r="K5922" t="s">
        <v>85</v>
      </c>
      <c r="L5922">
        <v>4.0700395408924095</v>
      </c>
      <c r="M5922">
        <v>0.39996445772791167</v>
      </c>
      <c r="N5922">
        <v>100</v>
      </c>
    </row>
    <row r="5923" spans="1:14" x14ac:dyDescent="0.8">
      <c r="A5923" t="s">
        <v>1520</v>
      </c>
      <c r="B5923">
        <v>84</v>
      </c>
      <c r="C5923" t="s">
        <v>1521</v>
      </c>
      <c r="D5923" s="1" t="s">
        <v>1522</v>
      </c>
      <c r="E5923" t="s">
        <v>1616</v>
      </c>
      <c r="F5923" t="s">
        <v>1524</v>
      </c>
      <c r="G5923" t="s">
        <v>1525</v>
      </c>
      <c r="H5923" s="1" t="s">
        <v>85</v>
      </c>
      <c r="I5923" t="s">
        <v>204</v>
      </c>
      <c r="J5923" t="s">
        <v>41</v>
      </c>
      <c r="K5923" t="s">
        <v>85</v>
      </c>
      <c r="L5923">
        <v>3.1967185593899128</v>
      </c>
      <c r="M5923">
        <v>1.0510966126858319</v>
      </c>
      <c r="N5923">
        <v>100</v>
      </c>
    </row>
    <row r="5924" spans="1:14" x14ac:dyDescent="0.8">
      <c r="A5924" t="s">
        <v>1520</v>
      </c>
      <c r="B5924">
        <v>84</v>
      </c>
      <c r="C5924" t="s">
        <v>1521</v>
      </c>
      <c r="D5924" s="1" t="s">
        <v>1522</v>
      </c>
      <c r="E5924" t="s">
        <v>1617</v>
      </c>
      <c r="F5924" t="s">
        <v>1524</v>
      </c>
      <c r="G5924" t="s">
        <v>1525</v>
      </c>
      <c r="H5924" s="1" t="s">
        <v>85</v>
      </c>
      <c r="I5924" t="s">
        <v>204</v>
      </c>
      <c r="J5924" t="s">
        <v>41</v>
      </c>
      <c r="K5924" t="s">
        <v>85</v>
      </c>
      <c r="L5924">
        <v>4.2862087273510872</v>
      </c>
      <c r="M5924">
        <v>0.23926437762786207</v>
      </c>
      <c r="N5924">
        <v>100</v>
      </c>
    </row>
    <row r="5925" spans="1:14" x14ac:dyDescent="0.8">
      <c r="A5925" t="s">
        <v>1520</v>
      </c>
      <c r="B5925">
        <v>84</v>
      </c>
      <c r="C5925" t="s">
        <v>1521</v>
      </c>
      <c r="D5925" s="1" t="s">
        <v>1522</v>
      </c>
      <c r="E5925" t="s">
        <v>1618</v>
      </c>
      <c r="F5925" t="s">
        <v>1524</v>
      </c>
      <c r="G5925" t="s">
        <v>1525</v>
      </c>
      <c r="H5925" s="1" t="s">
        <v>85</v>
      </c>
      <c r="I5925" t="s">
        <v>204</v>
      </c>
      <c r="J5925" t="s">
        <v>41</v>
      </c>
      <c r="K5925" t="s">
        <v>85</v>
      </c>
      <c r="L5925">
        <v>4.2156096274764021</v>
      </c>
      <c r="M5925">
        <v>0.29745304043330068</v>
      </c>
      <c r="N5925">
        <v>100</v>
      </c>
    </row>
    <row r="5926" spans="1:14" x14ac:dyDescent="0.8">
      <c r="A5926" t="s">
        <v>1520</v>
      </c>
      <c r="B5926">
        <v>84</v>
      </c>
      <c r="C5926" t="s">
        <v>1521</v>
      </c>
      <c r="D5926" s="1" t="s">
        <v>1522</v>
      </c>
      <c r="E5926" t="s">
        <v>1619</v>
      </c>
      <c r="F5926" t="s">
        <v>1524</v>
      </c>
      <c r="G5926" t="s">
        <v>1525</v>
      </c>
      <c r="H5926" s="1" t="s">
        <v>85</v>
      </c>
      <c r="I5926" t="s">
        <v>204</v>
      </c>
      <c r="J5926" t="s">
        <v>41</v>
      </c>
      <c r="K5926" t="s">
        <v>85</v>
      </c>
      <c r="L5926">
        <v>4.3109367658088971</v>
      </c>
      <c r="M5926">
        <v>0.15147998461412737</v>
      </c>
      <c r="N5926">
        <v>100</v>
      </c>
    </row>
    <row r="5927" spans="1:14" x14ac:dyDescent="0.8">
      <c r="A5927" t="s">
        <v>1520</v>
      </c>
      <c r="B5927">
        <v>84</v>
      </c>
      <c r="C5927" t="s">
        <v>1521</v>
      </c>
      <c r="D5927" s="1" t="s">
        <v>1522</v>
      </c>
      <c r="E5927" t="s">
        <v>1620</v>
      </c>
      <c r="F5927" t="s">
        <v>1524</v>
      </c>
      <c r="G5927" t="s">
        <v>1525</v>
      </c>
      <c r="H5927" s="1" t="s">
        <v>85</v>
      </c>
      <c r="I5927" t="s">
        <v>204</v>
      </c>
      <c r="J5927" t="s">
        <v>41</v>
      </c>
      <c r="K5927" t="s">
        <v>85</v>
      </c>
      <c r="L5927">
        <v>4.2742226938910628</v>
      </c>
      <c r="M5927">
        <v>0.1776819427079383</v>
      </c>
      <c r="N5927">
        <v>100</v>
      </c>
    </row>
    <row r="5928" spans="1:14" x14ac:dyDescent="0.8">
      <c r="A5928" t="s">
        <v>1520</v>
      </c>
      <c r="B5928">
        <v>84</v>
      </c>
      <c r="C5928" t="s">
        <v>1521</v>
      </c>
      <c r="D5928" s="1" t="s">
        <v>1522</v>
      </c>
      <c r="E5928" t="s">
        <v>1621</v>
      </c>
      <c r="F5928" t="s">
        <v>1524</v>
      </c>
      <c r="G5928" t="s">
        <v>1525</v>
      </c>
      <c r="H5928" s="1" t="s">
        <v>85</v>
      </c>
      <c r="I5928" t="s">
        <v>204</v>
      </c>
      <c r="J5928" t="s">
        <v>41</v>
      </c>
      <c r="K5928" t="s">
        <v>85</v>
      </c>
      <c r="L5928">
        <v>4.0960974777018864</v>
      </c>
      <c r="M5928">
        <v>0.47142062701223142</v>
      </c>
      <c r="N5928">
        <v>100</v>
      </c>
    </row>
    <row r="5929" spans="1:14" x14ac:dyDescent="0.8">
      <c r="A5929" t="s">
        <v>1520</v>
      </c>
      <c r="B5929">
        <v>84</v>
      </c>
      <c r="C5929" t="s">
        <v>1521</v>
      </c>
      <c r="D5929" s="1" t="s">
        <v>1522</v>
      </c>
      <c r="E5929" t="s">
        <v>1622</v>
      </c>
      <c r="F5929" t="s">
        <v>1524</v>
      </c>
      <c r="G5929" t="s">
        <v>1525</v>
      </c>
      <c r="H5929" s="1" t="s">
        <v>85</v>
      </c>
      <c r="I5929" t="s">
        <v>204</v>
      </c>
      <c r="J5929" t="s">
        <v>41</v>
      </c>
      <c r="K5929" t="s">
        <v>85</v>
      </c>
      <c r="L5929">
        <v>3.9175690033680781</v>
      </c>
      <c r="M5929">
        <v>0.20977962628867788</v>
      </c>
      <c r="N5929">
        <v>100</v>
      </c>
    </row>
    <row r="5930" spans="1:14" x14ac:dyDescent="0.8">
      <c r="A5930" t="s">
        <v>1520</v>
      </c>
      <c r="B5930">
        <v>84</v>
      </c>
      <c r="C5930" t="s">
        <v>1521</v>
      </c>
      <c r="D5930" s="1" t="s">
        <v>1522</v>
      </c>
      <c r="E5930" t="s">
        <v>1623</v>
      </c>
      <c r="F5930" t="s">
        <v>1524</v>
      </c>
      <c r="G5930" t="s">
        <v>1525</v>
      </c>
      <c r="H5930" s="1" t="s">
        <v>85</v>
      </c>
      <c r="I5930" t="s">
        <v>204</v>
      </c>
      <c r="J5930" t="s">
        <v>41</v>
      </c>
      <c r="K5930" t="s">
        <v>85</v>
      </c>
      <c r="L5930">
        <v>4.0548252141111361</v>
      </c>
      <c r="M5930">
        <v>0.69237401151736899</v>
      </c>
      <c r="N5930">
        <v>100</v>
      </c>
    </row>
    <row r="5931" spans="1:14" x14ac:dyDescent="0.8">
      <c r="A5931" t="s">
        <v>1520</v>
      </c>
      <c r="B5931">
        <v>84</v>
      </c>
      <c r="C5931" t="s">
        <v>1521</v>
      </c>
      <c r="D5931" s="1" t="s">
        <v>1522</v>
      </c>
      <c r="E5931" t="s">
        <v>1624</v>
      </c>
      <c r="F5931" t="s">
        <v>1524</v>
      </c>
      <c r="G5931" t="s">
        <v>1525</v>
      </c>
      <c r="H5931" s="1" t="s">
        <v>85</v>
      </c>
      <c r="I5931" t="s">
        <v>204</v>
      </c>
      <c r="J5931" t="s">
        <v>41</v>
      </c>
      <c r="K5931" t="s">
        <v>85</v>
      </c>
      <c r="L5931">
        <v>3.6460156349843253</v>
      </c>
      <c r="M5931">
        <v>0.69336082203244231</v>
      </c>
      <c r="N5931">
        <v>100</v>
      </c>
    </row>
    <row r="5932" spans="1:14" x14ac:dyDescent="0.8">
      <c r="A5932" t="s">
        <v>1520</v>
      </c>
      <c r="B5932">
        <v>84</v>
      </c>
      <c r="C5932" t="s">
        <v>1521</v>
      </c>
      <c r="D5932" s="1" t="s">
        <v>1522</v>
      </c>
      <c r="E5932" t="s">
        <v>900</v>
      </c>
      <c r="F5932" t="s">
        <v>1524</v>
      </c>
      <c r="G5932" t="s">
        <v>1525</v>
      </c>
      <c r="H5932" s="1" t="s">
        <v>85</v>
      </c>
      <c r="I5932" t="s">
        <v>204</v>
      </c>
      <c r="J5932" t="s">
        <v>41</v>
      </c>
      <c r="K5932" t="s">
        <v>85</v>
      </c>
      <c r="L5932">
        <v>4.4726540523079414</v>
      </c>
      <c r="M5932">
        <v>0.22823148006019306</v>
      </c>
      <c r="N5932">
        <v>100</v>
      </c>
    </row>
    <row r="5933" spans="1:14" x14ac:dyDescent="0.8">
      <c r="A5933" t="s">
        <v>1520</v>
      </c>
      <c r="B5933">
        <v>84</v>
      </c>
      <c r="C5933" t="s">
        <v>1521</v>
      </c>
      <c r="D5933" s="1" t="s">
        <v>1522</v>
      </c>
      <c r="E5933" t="s">
        <v>1625</v>
      </c>
      <c r="F5933" t="s">
        <v>1524</v>
      </c>
      <c r="G5933" t="s">
        <v>1525</v>
      </c>
      <c r="H5933" s="1" t="s">
        <v>85</v>
      </c>
      <c r="I5933" t="s">
        <v>204</v>
      </c>
      <c r="J5933" t="s">
        <v>41</v>
      </c>
      <c r="K5933" t="s">
        <v>85</v>
      </c>
      <c r="L5933">
        <v>4.3702492337211405</v>
      </c>
      <c r="M5933">
        <v>0.24013208481155071</v>
      </c>
      <c r="N5933">
        <v>100</v>
      </c>
    </row>
    <row r="5934" spans="1:14" x14ac:dyDescent="0.8">
      <c r="A5934" t="s">
        <v>1520</v>
      </c>
      <c r="B5934">
        <v>84</v>
      </c>
      <c r="C5934" t="s">
        <v>1521</v>
      </c>
      <c r="D5934" s="1" t="s">
        <v>1522</v>
      </c>
      <c r="E5934" t="s">
        <v>734</v>
      </c>
      <c r="F5934" t="s">
        <v>1524</v>
      </c>
      <c r="G5934" t="s">
        <v>1525</v>
      </c>
      <c r="H5934" s="1" t="s">
        <v>85</v>
      </c>
      <c r="I5934" t="s">
        <v>204</v>
      </c>
      <c r="J5934" t="s">
        <v>41</v>
      </c>
      <c r="K5934" t="s">
        <v>85</v>
      </c>
      <c r="L5934">
        <v>4.3690928464660086</v>
      </c>
      <c r="M5934">
        <v>0.44884263090190601</v>
      </c>
      <c r="N5934">
        <v>100</v>
      </c>
    </row>
    <row r="5935" spans="1:14" x14ac:dyDescent="0.8">
      <c r="A5935" t="s">
        <v>1520</v>
      </c>
      <c r="B5935">
        <v>84</v>
      </c>
      <c r="C5935" t="s">
        <v>1521</v>
      </c>
      <c r="D5935" s="1" t="s">
        <v>1522</v>
      </c>
      <c r="E5935" t="s">
        <v>1626</v>
      </c>
      <c r="F5935" t="s">
        <v>1524</v>
      </c>
      <c r="G5935" t="s">
        <v>1525</v>
      </c>
      <c r="H5935" s="1" t="s">
        <v>85</v>
      </c>
      <c r="I5935" t="s">
        <v>204</v>
      </c>
      <c r="J5935" t="s">
        <v>41</v>
      </c>
      <c r="K5935" t="s">
        <v>85</v>
      </c>
      <c r="L5935">
        <v>4.4060903274154519</v>
      </c>
      <c r="M5935">
        <v>0.31708007248637271</v>
      </c>
      <c r="N5935">
        <v>100</v>
      </c>
    </row>
    <row r="5936" spans="1:14" x14ac:dyDescent="0.8">
      <c r="A5936" t="s">
        <v>1520</v>
      </c>
      <c r="B5936">
        <v>84</v>
      </c>
      <c r="C5936" t="s">
        <v>1521</v>
      </c>
      <c r="D5936" s="1" t="s">
        <v>1522</v>
      </c>
      <c r="E5936" t="s">
        <v>1627</v>
      </c>
      <c r="F5936" t="s">
        <v>1524</v>
      </c>
      <c r="G5936" t="s">
        <v>1525</v>
      </c>
      <c r="H5936" s="1" t="s">
        <v>85</v>
      </c>
      <c r="I5936" t="s">
        <v>204</v>
      </c>
      <c r="J5936" t="s">
        <v>41</v>
      </c>
      <c r="K5936" t="s">
        <v>85</v>
      </c>
      <c r="L5936">
        <v>4.3558932855358474</v>
      </c>
      <c r="M5936">
        <v>0.16341670257227209</v>
      </c>
      <c r="N5936">
        <v>100</v>
      </c>
    </row>
    <row r="5937" spans="1:14" x14ac:dyDescent="0.8">
      <c r="A5937" t="s">
        <v>1520</v>
      </c>
      <c r="B5937">
        <v>84</v>
      </c>
      <c r="C5937" t="s">
        <v>1521</v>
      </c>
      <c r="D5937" s="1" t="s">
        <v>1522</v>
      </c>
      <c r="E5937" t="s">
        <v>1628</v>
      </c>
      <c r="F5937" t="s">
        <v>1524</v>
      </c>
      <c r="G5937" t="s">
        <v>1525</v>
      </c>
      <c r="H5937" s="1" t="s">
        <v>85</v>
      </c>
      <c r="I5937" t="s">
        <v>204</v>
      </c>
      <c r="J5937" t="s">
        <v>41</v>
      </c>
      <c r="K5937" t="s">
        <v>85</v>
      </c>
      <c r="L5937">
        <v>4.3210917346734332</v>
      </c>
      <c r="M5937">
        <v>0.20919797561031592</v>
      </c>
      <c r="N5937">
        <v>100</v>
      </c>
    </row>
    <row r="5938" spans="1:14" x14ac:dyDescent="0.8">
      <c r="D5938" s="1"/>
    </row>
    <row r="5939" spans="1:14" x14ac:dyDescent="0.8">
      <c r="A5939" t="s">
        <v>1520</v>
      </c>
      <c r="B5939">
        <v>84</v>
      </c>
      <c r="C5939" t="s">
        <v>1521</v>
      </c>
      <c r="D5939" s="1" t="s">
        <v>1522</v>
      </c>
      <c r="E5939" t="s">
        <v>1523</v>
      </c>
      <c r="F5939" t="s">
        <v>1524</v>
      </c>
      <c r="G5939" t="s">
        <v>1629</v>
      </c>
      <c r="H5939" s="1" t="s">
        <v>1630</v>
      </c>
      <c r="I5939" t="s">
        <v>204</v>
      </c>
      <c r="J5939" t="s">
        <v>41</v>
      </c>
      <c r="K5939" t="s">
        <v>86</v>
      </c>
      <c r="L5939">
        <v>5.2978152023188114</v>
      </c>
      <c r="M5939">
        <v>0.22321699438266024</v>
      </c>
      <c r="N5939">
        <v>83</v>
      </c>
    </row>
    <row r="5940" spans="1:14" x14ac:dyDescent="0.8">
      <c r="A5940" t="s">
        <v>1520</v>
      </c>
      <c r="B5940">
        <v>84</v>
      </c>
      <c r="C5940" t="s">
        <v>1521</v>
      </c>
      <c r="D5940" s="1" t="s">
        <v>1522</v>
      </c>
      <c r="E5940" t="s">
        <v>1526</v>
      </c>
      <c r="F5940" t="s">
        <v>1524</v>
      </c>
      <c r="G5940" t="s">
        <v>1629</v>
      </c>
      <c r="H5940" s="1" t="s">
        <v>1630</v>
      </c>
      <c r="I5940" t="s">
        <v>204</v>
      </c>
      <c r="J5940" t="s">
        <v>41</v>
      </c>
      <c r="K5940" t="s">
        <v>86</v>
      </c>
      <c r="L5940">
        <v>5.172174417979762</v>
      </c>
      <c r="M5940">
        <v>0.70465055719145375</v>
      </c>
      <c r="N5940">
        <v>83</v>
      </c>
    </row>
    <row r="5941" spans="1:14" x14ac:dyDescent="0.8">
      <c r="A5941" t="s">
        <v>1520</v>
      </c>
      <c r="B5941">
        <v>84</v>
      </c>
      <c r="C5941" t="s">
        <v>1521</v>
      </c>
      <c r="D5941" s="1" t="s">
        <v>1522</v>
      </c>
      <c r="E5941" t="s">
        <v>1527</v>
      </c>
      <c r="F5941" t="s">
        <v>1524</v>
      </c>
      <c r="G5941" t="s">
        <v>1629</v>
      </c>
      <c r="H5941" s="1" t="s">
        <v>1630</v>
      </c>
      <c r="I5941" t="s">
        <v>204</v>
      </c>
      <c r="J5941" t="s">
        <v>41</v>
      </c>
      <c r="K5941" t="s">
        <v>86</v>
      </c>
      <c r="L5941">
        <v>5.2766235859195261</v>
      </c>
      <c r="M5941">
        <v>0.56854369918902237</v>
      </c>
      <c r="N5941">
        <v>83</v>
      </c>
    </row>
    <row r="5942" spans="1:14" x14ac:dyDescent="0.8">
      <c r="A5942" t="s">
        <v>1520</v>
      </c>
      <c r="B5942">
        <v>84</v>
      </c>
      <c r="C5942" t="s">
        <v>1521</v>
      </c>
      <c r="D5942" s="1" t="s">
        <v>1522</v>
      </c>
      <c r="E5942" t="s">
        <v>1528</v>
      </c>
      <c r="F5942" t="s">
        <v>1524</v>
      </c>
      <c r="G5942" t="s">
        <v>1629</v>
      </c>
      <c r="H5942" s="1" t="s">
        <v>1630</v>
      </c>
      <c r="I5942" t="s">
        <v>204</v>
      </c>
      <c r="J5942" t="s">
        <v>41</v>
      </c>
      <c r="K5942" t="s">
        <v>86</v>
      </c>
      <c r="L5942">
        <v>5.4036012050147511</v>
      </c>
      <c r="M5942">
        <v>0.56469482622580802</v>
      </c>
      <c r="N5942">
        <v>83</v>
      </c>
    </row>
    <row r="5943" spans="1:14" x14ac:dyDescent="0.8">
      <c r="A5943" t="s">
        <v>1520</v>
      </c>
      <c r="B5943">
        <v>84</v>
      </c>
      <c r="C5943" t="s">
        <v>1521</v>
      </c>
      <c r="D5943" s="1" t="s">
        <v>1522</v>
      </c>
      <c r="E5943" t="s">
        <v>1529</v>
      </c>
      <c r="F5943" t="s">
        <v>1524</v>
      </c>
      <c r="G5943" t="s">
        <v>1629</v>
      </c>
      <c r="H5943" s="1" t="s">
        <v>1630</v>
      </c>
      <c r="I5943" t="s">
        <v>204</v>
      </c>
      <c r="J5943" t="s">
        <v>41</v>
      </c>
      <c r="K5943" t="s">
        <v>86</v>
      </c>
      <c r="L5943">
        <v>5.0324535772116006</v>
      </c>
      <c r="M5943">
        <v>0.51599637356202355</v>
      </c>
      <c r="N5943">
        <v>83</v>
      </c>
    </row>
    <row r="5944" spans="1:14" x14ac:dyDescent="0.8">
      <c r="A5944" t="s">
        <v>1520</v>
      </c>
      <c r="B5944">
        <v>84</v>
      </c>
      <c r="C5944" t="s">
        <v>1521</v>
      </c>
      <c r="D5944" s="1" t="s">
        <v>1522</v>
      </c>
      <c r="E5944" t="s">
        <v>1530</v>
      </c>
      <c r="F5944" t="s">
        <v>1524</v>
      </c>
      <c r="G5944" t="s">
        <v>1629</v>
      </c>
      <c r="H5944" s="1" t="s">
        <v>1630</v>
      </c>
      <c r="I5944" t="s">
        <v>204</v>
      </c>
      <c r="J5944" t="s">
        <v>41</v>
      </c>
      <c r="K5944" t="s">
        <v>86</v>
      </c>
      <c r="L5944">
        <v>5.4472759868555878</v>
      </c>
      <c r="M5944">
        <v>0.40138183205756334</v>
      </c>
      <c r="N5944">
        <v>83</v>
      </c>
    </row>
    <row r="5945" spans="1:14" x14ac:dyDescent="0.8">
      <c r="A5945" t="s">
        <v>1520</v>
      </c>
      <c r="B5945">
        <v>84</v>
      </c>
      <c r="C5945" t="s">
        <v>1521</v>
      </c>
      <c r="D5945" s="1" t="s">
        <v>1522</v>
      </c>
      <c r="E5945" t="s">
        <v>1531</v>
      </c>
      <c r="F5945" t="s">
        <v>1524</v>
      </c>
      <c r="G5945" t="s">
        <v>1629</v>
      </c>
      <c r="H5945" s="1" t="s">
        <v>1630</v>
      </c>
      <c r="I5945" t="s">
        <v>204</v>
      </c>
      <c r="J5945" t="s">
        <v>41</v>
      </c>
      <c r="K5945" t="s">
        <v>86</v>
      </c>
      <c r="L5945">
        <v>5.2280026179735666</v>
      </c>
      <c r="M5945">
        <v>0.3258480185184216</v>
      </c>
      <c r="N5945">
        <v>83</v>
      </c>
    </row>
    <row r="5946" spans="1:14" x14ac:dyDescent="0.8">
      <c r="A5946" t="s">
        <v>1520</v>
      </c>
      <c r="B5946">
        <v>84</v>
      </c>
      <c r="C5946" t="s">
        <v>1521</v>
      </c>
      <c r="D5946" s="1" t="s">
        <v>1522</v>
      </c>
      <c r="E5946" t="s">
        <v>1532</v>
      </c>
      <c r="F5946" t="s">
        <v>1524</v>
      </c>
      <c r="G5946" t="s">
        <v>1629</v>
      </c>
      <c r="H5946" s="1" t="s">
        <v>1630</v>
      </c>
      <c r="I5946" t="s">
        <v>204</v>
      </c>
      <c r="J5946" t="s">
        <v>41</v>
      </c>
      <c r="K5946" t="s">
        <v>86</v>
      </c>
      <c r="L5946">
        <v>4.7413718386486874</v>
      </c>
      <c r="M5946">
        <v>0.93041838705695934</v>
      </c>
      <c r="N5946">
        <v>83</v>
      </c>
    </row>
    <row r="5947" spans="1:14" x14ac:dyDescent="0.8">
      <c r="A5947" t="s">
        <v>1520</v>
      </c>
      <c r="B5947">
        <v>84</v>
      </c>
      <c r="C5947" t="s">
        <v>1521</v>
      </c>
      <c r="D5947" s="1" t="s">
        <v>1522</v>
      </c>
      <c r="E5947" t="s">
        <v>1533</v>
      </c>
      <c r="F5947" t="s">
        <v>1524</v>
      </c>
      <c r="G5947" t="s">
        <v>1629</v>
      </c>
      <c r="H5947" s="1" t="s">
        <v>1630</v>
      </c>
      <c r="I5947" t="s">
        <v>204</v>
      </c>
      <c r="J5947" t="s">
        <v>41</v>
      </c>
      <c r="K5947" t="s">
        <v>86</v>
      </c>
      <c r="L5947">
        <v>5.4735200683979093</v>
      </c>
      <c r="M5947">
        <v>0.21856500868576714</v>
      </c>
      <c r="N5947">
        <v>83</v>
      </c>
    </row>
    <row r="5948" spans="1:14" x14ac:dyDescent="0.8">
      <c r="A5948" t="s">
        <v>1520</v>
      </c>
      <c r="B5948">
        <v>84</v>
      </c>
      <c r="C5948" t="s">
        <v>1521</v>
      </c>
      <c r="D5948" s="1" t="s">
        <v>1522</v>
      </c>
      <c r="E5948" t="s">
        <v>1534</v>
      </c>
      <c r="F5948" t="s">
        <v>1524</v>
      </c>
      <c r="G5948" t="s">
        <v>1629</v>
      </c>
      <c r="H5948" s="1" t="s">
        <v>1630</v>
      </c>
      <c r="I5948" t="s">
        <v>204</v>
      </c>
      <c r="J5948" t="s">
        <v>41</v>
      </c>
      <c r="K5948" t="s">
        <v>86</v>
      </c>
      <c r="L5948">
        <v>5.1403932500859479</v>
      </c>
      <c r="M5948">
        <v>0.52611751198453605</v>
      </c>
      <c r="N5948">
        <v>83</v>
      </c>
    </row>
    <row r="5949" spans="1:14" x14ac:dyDescent="0.8">
      <c r="A5949" t="s">
        <v>1520</v>
      </c>
      <c r="B5949">
        <v>84</v>
      </c>
      <c r="C5949" t="s">
        <v>1521</v>
      </c>
      <c r="D5949" s="1" t="s">
        <v>1522</v>
      </c>
      <c r="E5949" t="s">
        <v>1535</v>
      </c>
      <c r="F5949" t="s">
        <v>1524</v>
      </c>
      <c r="G5949" t="s">
        <v>1629</v>
      </c>
      <c r="H5949" s="1" t="s">
        <v>1630</v>
      </c>
      <c r="I5949" t="s">
        <v>204</v>
      </c>
      <c r="J5949" t="s">
        <v>41</v>
      </c>
      <c r="K5949" t="s">
        <v>86</v>
      </c>
      <c r="L5949">
        <v>5.465832639231496</v>
      </c>
      <c r="M5949">
        <v>0.20031742466980199</v>
      </c>
      <c r="N5949">
        <v>83</v>
      </c>
    </row>
    <row r="5950" spans="1:14" x14ac:dyDescent="0.8">
      <c r="A5950" t="s">
        <v>1520</v>
      </c>
      <c r="B5950">
        <v>84</v>
      </c>
      <c r="C5950" t="s">
        <v>1521</v>
      </c>
      <c r="D5950" s="1" t="s">
        <v>1522</v>
      </c>
      <c r="E5950" t="s">
        <v>1536</v>
      </c>
      <c r="F5950" t="s">
        <v>1524</v>
      </c>
      <c r="G5950" t="s">
        <v>1629</v>
      </c>
      <c r="H5950" s="1" t="s">
        <v>1630</v>
      </c>
      <c r="I5950" t="s">
        <v>204</v>
      </c>
      <c r="J5950" t="s">
        <v>41</v>
      </c>
      <c r="K5950" t="s">
        <v>86</v>
      </c>
      <c r="L5950">
        <v>5.6233815398460845</v>
      </c>
      <c r="M5950">
        <v>0.24836238197351612</v>
      </c>
      <c r="N5950">
        <v>83</v>
      </c>
    </row>
    <row r="5951" spans="1:14" x14ac:dyDescent="0.8">
      <c r="A5951" t="s">
        <v>1520</v>
      </c>
      <c r="B5951">
        <v>84</v>
      </c>
      <c r="C5951" t="s">
        <v>1521</v>
      </c>
      <c r="D5951" s="1" t="s">
        <v>1522</v>
      </c>
      <c r="E5951" t="s">
        <v>1537</v>
      </c>
      <c r="F5951" t="s">
        <v>1524</v>
      </c>
      <c r="G5951" t="s">
        <v>1629</v>
      </c>
      <c r="H5951" s="1" t="s">
        <v>1630</v>
      </c>
      <c r="I5951" t="s">
        <v>204</v>
      </c>
      <c r="J5951" t="s">
        <v>41</v>
      </c>
      <c r="K5951" t="s">
        <v>86</v>
      </c>
      <c r="L5951">
        <v>3.3926642411104022</v>
      </c>
      <c r="M5951">
        <v>1.4603585451448415</v>
      </c>
      <c r="N5951">
        <v>83</v>
      </c>
    </row>
    <row r="5952" spans="1:14" x14ac:dyDescent="0.8">
      <c r="A5952" t="s">
        <v>1520</v>
      </c>
      <c r="B5952">
        <v>84</v>
      </c>
      <c r="C5952" t="s">
        <v>1521</v>
      </c>
      <c r="D5952" s="1" t="s">
        <v>1522</v>
      </c>
      <c r="E5952" t="s">
        <v>1538</v>
      </c>
      <c r="F5952" t="s">
        <v>1524</v>
      </c>
      <c r="G5952" t="s">
        <v>1629</v>
      </c>
      <c r="H5952" s="1" t="s">
        <v>1630</v>
      </c>
      <c r="I5952" t="s">
        <v>204</v>
      </c>
      <c r="J5952" t="s">
        <v>41</v>
      </c>
      <c r="K5952" t="s">
        <v>86</v>
      </c>
      <c r="L5952">
        <v>5.5798819618202717</v>
      </c>
      <c r="M5952">
        <v>0.31008378047997154</v>
      </c>
      <c r="N5952">
        <v>83</v>
      </c>
    </row>
    <row r="5953" spans="1:14" x14ac:dyDescent="0.8">
      <c r="A5953" t="s">
        <v>1520</v>
      </c>
      <c r="B5953">
        <v>84</v>
      </c>
      <c r="C5953" t="s">
        <v>1521</v>
      </c>
      <c r="D5953" s="1" t="s">
        <v>1522</v>
      </c>
      <c r="E5953" t="s">
        <v>1539</v>
      </c>
      <c r="F5953" t="s">
        <v>1524</v>
      </c>
      <c r="G5953" t="s">
        <v>1629</v>
      </c>
      <c r="H5953" s="1" t="s">
        <v>1630</v>
      </c>
      <c r="I5953" t="s">
        <v>204</v>
      </c>
      <c r="J5953" t="s">
        <v>41</v>
      </c>
      <c r="K5953" t="s">
        <v>86</v>
      </c>
      <c r="L5953">
        <v>3.9382922776599423</v>
      </c>
      <c r="M5953">
        <v>0.92745010733840494</v>
      </c>
      <c r="N5953">
        <v>83</v>
      </c>
    </row>
    <row r="5954" spans="1:14" x14ac:dyDescent="0.8">
      <c r="A5954" t="s">
        <v>1520</v>
      </c>
      <c r="B5954">
        <v>84</v>
      </c>
      <c r="C5954" t="s">
        <v>1521</v>
      </c>
      <c r="D5954" s="1" t="s">
        <v>1522</v>
      </c>
      <c r="E5954" t="s">
        <v>1540</v>
      </c>
      <c r="F5954" t="s">
        <v>1524</v>
      </c>
      <c r="G5954" t="s">
        <v>1629</v>
      </c>
      <c r="H5954" s="1" t="s">
        <v>1630</v>
      </c>
      <c r="I5954" t="s">
        <v>204</v>
      </c>
      <c r="J5954" t="s">
        <v>41</v>
      </c>
      <c r="K5954" t="s">
        <v>86</v>
      </c>
      <c r="L5954">
        <v>5.4951915408819039</v>
      </c>
      <c r="M5954">
        <v>0.15963102531900836</v>
      </c>
      <c r="N5954">
        <v>83</v>
      </c>
    </row>
    <row r="5955" spans="1:14" x14ac:dyDescent="0.8">
      <c r="A5955" t="s">
        <v>1520</v>
      </c>
      <c r="B5955">
        <v>84</v>
      </c>
      <c r="C5955" t="s">
        <v>1521</v>
      </c>
      <c r="D5955" s="1" t="s">
        <v>1522</v>
      </c>
      <c r="E5955" t="s">
        <v>1541</v>
      </c>
      <c r="F5955" t="s">
        <v>1524</v>
      </c>
      <c r="G5955" t="s">
        <v>1629</v>
      </c>
      <c r="H5955" s="1" t="s">
        <v>1630</v>
      </c>
      <c r="I5955" t="s">
        <v>204</v>
      </c>
      <c r="J5955" t="s">
        <v>41</v>
      </c>
      <c r="K5955" t="s">
        <v>86</v>
      </c>
      <c r="L5955">
        <v>5.3167709747977021</v>
      </c>
      <c r="M5955">
        <v>0.77150483463260544</v>
      </c>
      <c r="N5955">
        <v>83</v>
      </c>
    </row>
    <row r="5956" spans="1:14" x14ac:dyDescent="0.8">
      <c r="A5956" t="s">
        <v>1520</v>
      </c>
      <c r="B5956">
        <v>84</v>
      </c>
      <c r="C5956" t="s">
        <v>1521</v>
      </c>
      <c r="D5956" s="1" t="s">
        <v>1522</v>
      </c>
      <c r="E5956" t="s">
        <v>564</v>
      </c>
      <c r="F5956" t="s">
        <v>1524</v>
      </c>
      <c r="G5956" t="s">
        <v>1629</v>
      </c>
      <c r="H5956" s="1" t="s">
        <v>1630</v>
      </c>
      <c r="I5956" t="s">
        <v>204</v>
      </c>
      <c r="J5956" t="s">
        <v>41</v>
      </c>
      <c r="K5956" t="s">
        <v>86</v>
      </c>
      <c r="L5956">
        <v>5.4116769735373476</v>
      </c>
      <c r="M5956">
        <v>0.22582352062993261</v>
      </c>
      <c r="N5956">
        <v>83</v>
      </c>
    </row>
    <row r="5957" spans="1:14" x14ac:dyDescent="0.8">
      <c r="A5957" t="s">
        <v>1520</v>
      </c>
      <c r="B5957">
        <v>84</v>
      </c>
      <c r="C5957" t="s">
        <v>1521</v>
      </c>
      <c r="D5957" s="1" t="s">
        <v>1522</v>
      </c>
      <c r="E5957" t="s">
        <v>1542</v>
      </c>
      <c r="F5957" t="s">
        <v>1524</v>
      </c>
      <c r="G5957" t="s">
        <v>1629</v>
      </c>
      <c r="H5957" s="1" t="s">
        <v>1630</v>
      </c>
      <c r="I5957" t="s">
        <v>204</v>
      </c>
      <c r="J5957" t="s">
        <v>41</v>
      </c>
      <c r="K5957" t="s">
        <v>86</v>
      </c>
      <c r="L5957">
        <v>5.2718640823181984</v>
      </c>
      <c r="M5957">
        <v>0.84248949639712534</v>
      </c>
      <c r="N5957">
        <v>83</v>
      </c>
    </row>
    <row r="5958" spans="1:14" x14ac:dyDescent="0.8">
      <c r="A5958" t="s">
        <v>1520</v>
      </c>
      <c r="B5958">
        <v>84</v>
      </c>
      <c r="C5958" t="s">
        <v>1521</v>
      </c>
      <c r="D5958" s="1" t="s">
        <v>1522</v>
      </c>
      <c r="E5958" t="s">
        <v>746</v>
      </c>
      <c r="F5958" t="s">
        <v>1524</v>
      </c>
      <c r="G5958" t="s">
        <v>1629</v>
      </c>
      <c r="H5958" s="1" t="s">
        <v>1630</v>
      </c>
      <c r="I5958" t="s">
        <v>204</v>
      </c>
      <c r="J5958" t="s">
        <v>41</v>
      </c>
      <c r="K5958" t="s">
        <v>86</v>
      </c>
      <c r="L5958">
        <v>5.571329585651589</v>
      </c>
      <c r="M5958">
        <v>0.68617797695953742</v>
      </c>
      <c r="N5958">
        <v>83</v>
      </c>
    </row>
    <row r="5959" spans="1:14" x14ac:dyDescent="0.8">
      <c r="A5959" t="s">
        <v>1520</v>
      </c>
      <c r="B5959">
        <v>84</v>
      </c>
      <c r="C5959" t="s">
        <v>1521</v>
      </c>
      <c r="D5959" s="1" t="s">
        <v>1522</v>
      </c>
      <c r="E5959" t="s">
        <v>569</v>
      </c>
      <c r="F5959" t="s">
        <v>1524</v>
      </c>
      <c r="G5959" t="s">
        <v>1629</v>
      </c>
      <c r="H5959" s="1" t="s">
        <v>1630</v>
      </c>
      <c r="I5959" t="s">
        <v>204</v>
      </c>
      <c r="J5959" t="s">
        <v>41</v>
      </c>
      <c r="K5959" t="s">
        <v>86</v>
      </c>
      <c r="L5959">
        <v>5.0681234477449282</v>
      </c>
      <c r="M5959">
        <v>0.51204530229110323</v>
      </c>
      <c r="N5959">
        <v>83</v>
      </c>
    </row>
    <row r="5960" spans="1:14" x14ac:dyDescent="0.8">
      <c r="A5960" t="s">
        <v>1520</v>
      </c>
      <c r="B5960">
        <v>84</v>
      </c>
      <c r="C5960" t="s">
        <v>1521</v>
      </c>
      <c r="D5960" s="1" t="s">
        <v>1522</v>
      </c>
      <c r="E5960" t="s">
        <v>1543</v>
      </c>
      <c r="F5960" t="s">
        <v>1524</v>
      </c>
      <c r="G5960" t="s">
        <v>1629</v>
      </c>
      <c r="H5960" s="1" t="s">
        <v>1630</v>
      </c>
      <c r="I5960" t="s">
        <v>204</v>
      </c>
      <c r="J5960" t="s">
        <v>41</v>
      </c>
      <c r="K5960" t="s">
        <v>86</v>
      </c>
      <c r="L5960">
        <v>5.4102278178955361</v>
      </c>
      <c r="M5960">
        <v>0.32449210555215058</v>
      </c>
      <c r="N5960">
        <v>83</v>
      </c>
    </row>
    <row r="5961" spans="1:14" x14ac:dyDescent="0.8">
      <c r="A5961" t="s">
        <v>1520</v>
      </c>
      <c r="B5961">
        <v>84</v>
      </c>
      <c r="C5961" t="s">
        <v>1521</v>
      </c>
      <c r="D5961" s="1" t="s">
        <v>1522</v>
      </c>
      <c r="E5961" t="s">
        <v>1544</v>
      </c>
      <c r="F5961" t="s">
        <v>1524</v>
      </c>
      <c r="G5961" t="s">
        <v>1629</v>
      </c>
      <c r="H5961" s="1" t="s">
        <v>1630</v>
      </c>
      <c r="I5961" t="s">
        <v>204</v>
      </c>
      <c r="J5961" t="s">
        <v>41</v>
      </c>
      <c r="K5961" t="s">
        <v>86</v>
      </c>
      <c r="L5961">
        <v>4.7586745486829525</v>
      </c>
      <c r="M5961">
        <v>0.58121255233593261</v>
      </c>
      <c r="N5961">
        <v>83</v>
      </c>
    </row>
    <row r="5962" spans="1:14" x14ac:dyDescent="0.8">
      <c r="A5962" t="s">
        <v>1520</v>
      </c>
      <c r="B5962">
        <v>84</v>
      </c>
      <c r="C5962" t="s">
        <v>1521</v>
      </c>
      <c r="D5962" s="1" t="s">
        <v>1522</v>
      </c>
      <c r="E5962" t="s">
        <v>1545</v>
      </c>
      <c r="F5962" t="s">
        <v>1524</v>
      </c>
      <c r="G5962" t="s">
        <v>1629</v>
      </c>
      <c r="H5962" s="1" t="s">
        <v>1630</v>
      </c>
      <c r="I5962" t="s">
        <v>204</v>
      </c>
      <c r="J5962" t="s">
        <v>41</v>
      </c>
      <c r="K5962" t="s">
        <v>86</v>
      </c>
      <c r="L5962">
        <v>5.2608179196233964</v>
      </c>
      <c r="M5962">
        <v>0.73329710571878659</v>
      </c>
      <c r="N5962">
        <v>83</v>
      </c>
    </row>
    <row r="5963" spans="1:14" x14ac:dyDescent="0.8">
      <c r="A5963" t="s">
        <v>1520</v>
      </c>
      <c r="B5963">
        <v>84</v>
      </c>
      <c r="C5963" t="s">
        <v>1521</v>
      </c>
      <c r="D5963" s="1" t="s">
        <v>1522</v>
      </c>
      <c r="E5963" t="s">
        <v>81</v>
      </c>
      <c r="F5963" t="s">
        <v>1524</v>
      </c>
      <c r="G5963" t="s">
        <v>1629</v>
      </c>
      <c r="H5963" s="1" t="s">
        <v>1630</v>
      </c>
      <c r="I5963" t="s">
        <v>204</v>
      </c>
      <c r="J5963" t="s">
        <v>41</v>
      </c>
      <c r="K5963" t="s">
        <v>86</v>
      </c>
      <c r="L5963">
        <v>5.5997358784323152</v>
      </c>
      <c r="M5963">
        <v>0.44368660924555103</v>
      </c>
      <c r="N5963">
        <v>83</v>
      </c>
    </row>
    <row r="5964" spans="1:14" x14ac:dyDescent="0.8">
      <c r="A5964" t="s">
        <v>1520</v>
      </c>
      <c r="B5964">
        <v>84</v>
      </c>
      <c r="C5964" t="s">
        <v>1521</v>
      </c>
      <c r="D5964" s="1" t="s">
        <v>1522</v>
      </c>
      <c r="E5964" t="s">
        <v>1546</v>
      </c>
      <c r="F5964" t="s">
        <v>1524</v>
      </c>
      <c r="G5964" t="s">
        <v>1629</v>
      </c>
      <c r="H5964" s="1" t="s">
        <v>1630</v>
      </c>
      <c r="I5964" t="s">
        <v>204</v>
      </c>
      <c r="J5964" t="s">
        <v>41</v>
      </c>
      <c r="K5964" t="s">
        <v>86</v>
      </c>
      <c r="L5964">
        <v>5.0939125762693367</v>
      </c>
      <c r="M5964">
        <v>0.50512917535728863</v>
      </c>
      <c r="N5964">
        <v>83</v>
      </c>
    </row>
    <row r="5965" spans="1:14" x14ac:dyDescent="0.8">
      <c r="A5965" t="s">
        <v>1520</v>
      </c>
      <c r="B5965">
        <v>84</v>
      </c>
      <c r="C5965" t="s">
        <v>1521</v>
      </c>
      <c r="D5965" s="1" t="s">
        <v>1522</v>
      </c>
      <c r="E5965" t="s">
        <v>1547</v>
      </c>
      <c r="F5965" t="s">
        <v>1524</v>
      </c>
      <c r="G5965" t="s">
        <v>1629</v>
      </c>
      <c r="H5965" s="1" t="s">
        <v>1630</v>
      </c>
      <c r="I5965" t="s">
        <v>204</v>
      </c>
      <c r="J5965" t="s">
        <v>41</v>
      </c>
      <c r="K5965" t="s">
        <v>86</v>
      </c>
      <c r="L5965">
        <v>5.4767225535891439</v>
      </c>
      <c r="M5965">
        <v>0.23399642801543441</v>
      </c>
      <c r="N5965">
        <v>83</v>
      </c>
    </row>
    <row r="5966" spans="1:14" x14ac:dyDescent="0.8">
      <c r="A5966" t="s">
        <v>1520</v>
      </c>
      <c r="B5966">
        <v>84</v>
      </c>
      <c r="C5966" t="s">
        <v>1521</v>
      </c>
      <c r="D5966" s="1" t="s">
        <v>1522</v>
      </c>
      <c r="E5966" t="s">
        <v>1548</v>
      </c>
      <c r="F5966" t="s">
        <v>1524</v>
      </c>
      <c r="G5966" t="s">
        <v>1629</v>
      </c>
      <c r="H5966" s="1" t="s">
        <v>1630</v>
      </c>
      <c r="I5966" t="s">
        <v>204</v>
      </c>
      <c r="J5966" t="s">
        <v>41</v>
      </c>
      <c r="K5966" t="s">
        <v>86</v>
      </c>
      <c r="L5966">
        <v>5.0435412564076936</v>
      </c>
      <c r="M5966">
        <v>0.44186352629008446</v>
      </c>
      <c r="N5966">
        <v>83</v>
      </c>
    </row>
    <row r="5967" spans="1:14" x14ac:dyDescent="0.8">
      <c r="A5967" t="s">
        <v>1520</v>
      </c>
      <c r="B5967">
        <v>84</v>
      </c>
      <c r="C5967" t="s">
        <v>1521</v>
      </c>
      <c r="D5967" s="1" t="s">
        <v>1522</v>
      </c>
      <c r="E5967" t="s">
        <v>1549</v>
      </c>
      <c r="F5967" t="s">
        <v>1524</v>
      </c>
      <c r="G5967" t="s">
        <v>1629</v>
      </c>
      <c r="H5967" s="1" t="s">
        <v>1630</v>
      </c>
      <c r="I5967" t="s">
        <v>204</v>
      </c>
      <c r="J5967" t="s">
        <v>41</v>
      </c>
      <c r="K5967" t="s">
        <v>86</v>
      </c>
      <c r="L5967">
        <v>5.4799677511525022</v>
      </c>
      <c r="M5967">
        <v>0.79197117917146176</v>
      </c>
      <c r="N5967">
        <v>83</v>
      </c>
    </row>
    <row r="5968" spans="1:14" x14ac:dyDescent="0.8">
      <c r="A5968" t="s">
        <v>1520</v>
      </c>
      <c r="B5968">
        <v>84</v>
      </c>
      <c r="C5968" t="s">
        <v>1521</v>
      </c>
      <c r="D5968" s="1" t="s">
        <v>1522</v>
      </c>
      <c r="E5968" t="s">
        <v>1550</v>
      </c>
      <c r="F5968" t="s">
        <v>1524</v>
      </c>
      <c r="G5968" t="s">
        <v>1629</v>
      </c>
      <c r="H5968" s="1" t="s">
        <v>1630</v>
      </c>
      <c r="I5968" t="s">
        <v>204</v>
      </c>
      <c r="J5968" t="s">
        <v>41</v>
      </c>
      <c r="K5968" t="s">
        <v>86</v>
      </c>
      <c r="L5968">
        <v>6.060784349912093</v>
      </c>
      <c r="M5968">
        <v>0.57881972941243354</v>
      </c>
      <c r="N5968">
        <v>83</v>
      </c>
    </row>
    <row r="5969" spans="1:14" x14ac:dyDescent="0.8">
      <c r="A5969" t="s">
        <v>1520</v>
      </c>
      <c r="B5969">
        <v>84</v>
      </c>
      <c r="C5969" t="s">
        <v>1521</v>
      </c>
      <c r="D5969" s="1" t="s">
        <v>1522</v>
      </c>
      <c r="E5969" t="s">
        <v>1551</v>
      </c>
      <c r="F5969" t="s">
        <v>1524</v>
      </c>
      <c r="G5969" t="s">
        <v>1629</v>
      </c>
      <c r="H5969" s="1" t="s">
        <v>1630</v>
      </c>
      <c r="I5969" t="s">
        <v>204</v>
      </c>
      <c r="J5969" t="s">
        <v>41</v>
      </c>
      <c r="K5969" t="s">
        <v>86</v>
      </c>
      <c r="L5969">
        <v>5.2928722459302406</v>
      </c>
      <c r="M5969">
        <v>0.32719532578210736</v>
      </c>
      <c r="N5969">
        <v>83</v>
      </c>
    </row>
    <row r="5970" spans="1:14" x14ac:dyDescent="0.8">
      <c r="A5970" t="s">
        <v>1520</v>
      </c>
      <c r="B5970">
        <v>84</v>
      </c>
      <c r="C5970" t="s">
        <v>1521</v>
      </c>
      <c r="D5970" s="1" t="s">
        <v>1522</v>
      </c>
      <c r="E5970" t="s">
        <v>1552</v>
      </c>
      <c r="F5970" t="s">
        <v>1524</v>
      </c>
      <c r="G5970" t="s">
        <v>1629</v>
      </c>
      <c r="H5970" s="1" t="s">
        <v>1630</v>
      </c>
      <c r="I5970" t="s">
        <v>204</v>
      </c>
      <c r="J5970" t="s">
        <v>41</v>
      </c>
      <c r="K5970" t="s">
        <v>86</v>
      </c>
      <c r="L5970">
        <v>4.8012359325377378</v>
      </c>
      <c r="M5970">
        <v>0.85393236484098367</v>
      </c>
      <c r="N5970">
        <v>83</v>
      </c>
    </row>
    <row r="5971" spans="1:14" x14ac:dyDescent="0.8">
      <c r="A5971" t="s">
        <v>1520</v>
      </c>
      <c r="B5971">
        <v>84</v>
      </c>
      <c r="C5971" t="s">
        <v>1521</v>
      </c>
      <c r="D5971" s="1" t="s">
        <v>1522</v>
      </c>
      <c r="E5971" t="s">
        <v>1553</v>
      </c>
      <c r="F5971" t="s">
        <v>1524</v>
      </c>
      <c r="G5971" t="s">
        <v>1629</v>
      </c>
      <c r="H5971" s="1" t="s">
        <v>1630</v>
      </c>
      <c r="I5971" t="s">
        <v>204</v>
      </c>
      <c r="J5971" t="s">
        <v>41</v>
      </c>
      <c r="K5971" t="s">
        <v>86</v>
      </c>
      <c r="L5971">
        <v>5.4212252680221305</v>
      </c>
      <c r="M5971">
        <v>0.17507807649107679</v>
      </c>
      <c r="N5971">
        <v>83</v>
      </c>
    </row>
    <row r="5972" spans="1:14" x14ac:dyDescent="0.8">
      <c r="A5972" t="s">
        <v>1520</v>
      </c>
      <c r="B5972">
        <v>84</v>
      </c>
      <c r="C5972" t="s">
        <v>1521</v>
      </c>
      <c r="D5972" s="1" t="s">
        <v>1522</v>
      </c>
      <c r="E5972" t="s">
        <v>792</v>
      </c>
      <c r="F5972" t="s">
        <v>1524</v>
      </c>
      <c r="G5972" t="s">
        <v>1629</v>
      </c>
      <c r="H5972" s="1" t="s">
        <v>1630</v>
      </c>
      <c r="I5972" t="s">
        <v>204</v>
      </c>
      <c r="J5972" t="s">
        <v>41</v>
      </c>
      <c r="K5972" t="s">
        <v>86</v>
      </c>
      <c r="L5972">
        <v>5.3994925606656983</v>
      </c>
      <c r="M5972">
        <v>0.45445217355931805</v>
      </c>
      <c r="N5972">
        <v>83</v>
      </c>
    </row>
    <row r="5973" spans="1:14" x14ac:dyDescent="0.8">
      <c r="A5973" t="s">
        <v>1520</v>
      </c>
      <c r="B5973">
        <v>84</v>
      </c>
      <c r="C5973" t="s">
        <v>1521</v>
      </c>
      <c r="D5973" s="1" t="s">
        <v>1522</v>
      </c>
      <c r="E5973" t="s">
        <v>1554</v>
      </c>
      <c r="F5973" t="s">
        <v>1524</v>
      </c>
      <c r="G5973" t="s">
        <v>1629</v>
      </c>
      <c r="H5973" s="1" t="s">
        <v>1630</v>
      </c>
      <c r="I5973" t="s">
        <v>204</v>
      </c>
      <c r="J5973" t="s">
        <v>41</v>
      </c>
      <c r="K5973" t="s">
        <v>86</v>
      </c>
      <c r="L5973">
        <v>5.0184675596650807</v>
      </c>
      <c r="M5973">
        <v>0.44903189187446391</v>
      </c>
      <c r="N5973">
        <v>83</v>
      </c>
    </row>
    <row r="5974" spans="1:14" x14ac:dyDescent="0.8">
      <c r="A5974" t="s">
        <v>1520</v>
      </c>
      <c r="B5974">
        <v>84</v>
      </c>
      <c r="C5974" t="s">
        <v>1521</v>
      </c>
      <c r="D5974" s="1" t="s">
        <v>1522</v>
      </c>
      <c r="E5974" t="s">
        <v>1555</v>
      </c>
      <c r="F5974" t="s">
        <v>1524</v>
      </c>
      <c r="G5974" t="s">
        <v>1629</v>
      </c>
      <c r="H5974" s="1" t="s">
        <v>1630</v>
      </c>
      <c r="I5974" t="s">
        <v>204</v>
      </c>
      <c r="J5974" t="s">
        <v>41</v>
      </c>
      <c r="K5974" t="s">
        <v>86</v>
      </c>
      <c r="L5974">
        <v>5.4151356205484626</v>
      </c>
      <c r="M5974">
        <v>0.50092750006121556</v>
      </c>
      <c r="N5974">
        <v>83</v>
      </c>
    </row>
    <row r="5975" spans="1:14" x14ac:dyDescent="0.8">
      <c r="A5975" t="s">
        <v>1520</v>
      </c>
      <c r="B5975">
        <v>84</v>
      </c>
      <c r="C5975" t="s">
        <v>1521</v>
      </c>
      <c r="D5975" s="1" t="s">
        <v>1522</v>
      </c>
      <c r="E5975" t="s">
        <v>1556</v>
      </c>
      <c r="F5975" t="s">
        <v>1524</v>
      </c>
      <c r="G5975" t="s">
        <v>1629</v>
      </c>
      <c r="H5975" s="1" t="s">
        <v>1630</v>
      </c>
      <c r="I5975" t="s">
        <v>204</v>
      </c>
      <c r="J5975" t="s">
        <v>41</v>
      </c>
      <c r="K5975" t="s">
        <v>86</v>
      </c>
      <c r="L5975">
        <v>5.250859831890561</v>
      </c>
      <c r="M5975">
        <v>0.46834661841466096</v>
      </c>
      <c r="N5975">
        <v>83</v>
      </c>
    </row>
    <row r="5976" spans="1:14" x14ac:dyDescent="0.8">
      <c r="A5976" t="s">
        <v>1520</v>
      </c>
      <c r="B5976">
        <v>84</v>
      </c>
      <c r="C5976" t="s">
        <v>1521</v>
      </c>
      <c r="D5976" s="1" t="s">
        <v>1522</v>
      </c>
      <c r="E5976" t="s">
        <v>1557</v>
      </c>
      <c r="F5976" t="s">
        <v>1524</v>
      </c>
      <c r="G5976" t="s">
        <v>1629</v>
      </c>
      <c r="H5976" s="1" t="s">
        <v>1630</v>
      </c>
      <c r="I5976" t="s">
        <v>204</v>
      </c>
      <c r="J5976" t="s">
        <v>41</v>
      </c>
      <c r="K5976" t="s">
        <v>86</v>
      </c>
      <c r="L5976">
        <v>5.3247601753519502</v>
      </c>
      <c r="M5976">
        <v>0.446459310963636</v>
      </c>
      <c r="N5976">
        <v>83</v>
      </c>
    </row>
    <row r="5977" spans="1:14" x14ac:dyDescent="0.8">
      <c r="A5977" t="s">
        <v>1520</v>
      </c>
      <c r="B5977">
        <v>84</v>
      </c>
      <c r="C5977" t="s">
        <v>1521</v>
      </c>
      <c r="D5977" s="1" t="s">
        <v>1522</v>
      </c>
      <c r="E5977" t="s">
        <v>1558</v>
      </c>
      <c r="F5977" t="s">
        <v>1524</v>
      </c>
      <c r="G5977" t="s">
        <v>1629</v>
      </c>
      <c r="H5977" s="1" t="s">
        <v>1630</v>
      </c>
      <c r="I5977" t="s">
        <v>204</v>
      </c>
      <c r="J5977" t="s">
        <v>41</v>
      </c>
      <c r="K5977" t="s">
        <v>86</v>
      </c>
      <c r="L5977">
        <v>5.00383304633643</v>
      </c>
      <c r="M5977">
        <v>0.79266847461737266</v>
      </c>
      <c r="N5977">
        <v>83</v>
      </c>
    </row>
    <row r="5978" spans="1:14" x14ac:dyDescent="0.8">
      <c r="A5978" t="s">
        <v>1520</v>
      </c>
      <c r="B5978">
        <v>84</v>
      </c>
      <c r="C5978" t="s">
        <v>1521</v>
      </c>
      <c r="D5978" s="1" t="s">
        <v>1522</v>
      </c>
      <c r="E5978" t="s">
        <v>505</v>
      </c>
      <c r="F5978" t="s">
        <v>1524</v>
      </c>
      <c r="G5978" t="s">
        <v>1629</v>
      </c>
      <c r="H5978" s="1" t="s">
        <v>1630</v>
      </c>
      <c r="I5978" t="s">
        <v>204</v>
      </c>
      <c r="J5978" t="s">
        <v>41</v>
      </c>
      <c r="K5978" t="s">
        <v>86</v>
      </c>
      <c r="L5978">
        <v>4.8004082013179534</v>
      </c>
      <c r="M5978">
        <v>1.0052781082155866</v>
      </c>
      <c r="N5978">
        <v>83</v>
      </c>
    </row>
    <row r="5979" spans="1:14" x14ac:dyDescent="0.8">
      <c r="A5979" t="s">
        <v>1520</v>
      </c>
      <c r="B5979">
        <v>84</v>
      </c>
      <c r="C5979" t="s">
        <v>1521</v>
      </c>
      <c r="D5979" s="1" t="s">
        <v>1522</v>
      </c>
      <c r="E5979" t="s">
        <v>1559</v>
      </c>
      <c r="F5979" t="s">
        <v>1524</v>
      </c>
      <c r="G5979" t="s">
        <v>1629</v>
      </c>
      <c r="H5979" s="1" t="s">
        <v>1630</v>
      </c>
      <c r="I5979" t="s">
        <v>204</v>
      </c>
      <c r="J5979" t="s">
        <v>41</v>
      </c>
      <c r="K5979" t="s">
        <v>86</v>
      </c>
      <c r="L5979">
        <v>5.512937052841262</v>
      </c>
      <c r="M5979">
        <v>0.26088454099517377</v>
      </c>
      <c r="N5979">
        <v>83</v>
      </c>
    </row>
    <row r="5980" spans="1:14" x14ac:dyDescent="0.8">
      <c r="A5980" t="s">
        <v>1520</v>
      </c>
      <c r="B5980">
        <v>84</v>
      </c>
      <c r="C5980" t="s">
        <v>1521</v>
      </c>
      <c r="D5980" s="1" t="s">
        <v>1522</v>
      </c>
      <c r="E5980" t="s">
        <v>1560</v>
      </c>
      <c r="F5980" t="s">
        <v>1524</v>
      </c>
      <c r="G5980" t="s">
        <v>1629</v>
      </c>
      <c r="H5980" s="1" t="s">
        <v>1630</v>
      </c>
      <c r="I5980" t="s">
        <v>204</v>
      </c>
      <c r="J5980" t="s">
        <v>41</v>
      </c>
      <c r="K5980" t="s">
        <v>86</v>
      </c>
      <c r="L5980">
        <v>5.5136296262105153</v>
      </c>
      <c r="M5980">
        <v>0.35385291175605232</v>
      </c>
      <c r="N5980">
        <v>83</v>
      </c>
    </row>
    <row r="5981" spans="1:14" x14ac:dyDescent="0.8">
      <c r="A5981" t="s">
        <v>1520</v>
      </c>
      <c r="B5981">
        <v>84</v>
      </c>
      <c r="C5981" t="s">
        <v>1521</v>
      </c>
      <c r="D5981" s="1" t="s">
        <v>1522</v>
      </c>
      <c r="E5981" t="s">
        <v>1561</v>
      </c>
      <c r="F5981" t="s">
        <v>1524</v>
      </c>
      <c r="G5981" t="s">
        <v>1629</v>
      </c>
      <c r="H5981" s="1" t="s">
        <v>1630</v>
      </c>
      <c r="I5981" t="s">
        <v>204</v>
      </c>
      <c r="J5981" t="s">
        <v>41</v>
      </c>
      <c r="K5981" t="s">
        <v>86</v>
      </c>
      <c r="L5981">
        <v>5.3601684882111051</v>
      </c>
      <c r="M5981">
        <v>0.5676917293868915</v>
      </c>
      <c r="N5981">
        <v>83</v>
      </c>
    </row>
    <row r="5982" spans="1:14" x14ac:dyDescent="0.8">
      <c r="A5982" t="s">
        <v>1520</v>
      </c>
      <c r="B5982">
        <v>84</v>
      </c>
      <c r="C5982" t="s">
        <v>1521</v>
      </c>
      <c r="D5982" s="1" t="s">
        <v>1522</v>
      </c>
      <c r="E5982" t="s">
        <v>84</v>
      </c>
      <c r="F5982" t="s">
        <v>1524</v>
      </c>
      <c r="G5982" t="s">
        <v>1629</v>
      </c>
      <c r="H5982" s="1" t="s">
        <v>1630</v>
      </c>
      <c r="I5982" t="s">
        <v>204</v>
      </c>
      <c r="J5982" t="s">
        <v>41</v>
      </c>
      <c r="K5982" t="s">
        <v>86</v>
      </c>
      <c r="L5982">
        <v>5.3639404352307736</v>
      </c>
      <c r="M5982">
        <v>0.25375212215311965</v>
      </c>
      <c r="N5982">
        <v>83</v>
      </c>
    </row>
    <row r="5983" spans="1:14" x14ac:dyDescent="0.8">
      <c r="A5983" t="s">
        <v>1520</v>
      </c>
      <c r="B5983">
        <v>84</v>
      </c>
      <c r="C5983" t="s">
        <v>1521</v>
      </c>
      <c r="D5983" s="1" t="s">
        <v>1522</v>
      </c>
      <c r="E5983" t="s">
        <v>1562</v>
      </c>
      <c r="F5983" t="s">
        <v>1524</v>
      </c>
      <c r="G5983" t="s">
        <v>1629</v>
      </c>
      <c r="H5983" s="1" t="s">
        <v>1630</v>
      </c>
      <c r="I5983" t="s">
        <v>204</v>
      </c>
      <c r="J5983" t="s">
        <v>41</v>
      </c>
      <c r="K5983" t="s">
        <v>86</v>
      </c>
      <c r="L5983">
        <v>5.4019879913303157</v>
      </c>
      <c r="M5983">
        <v>0.29259725913182932</v>
      </c>
      <c r="N5983">
        <v>83</v>
      </c>
    </row>
    <row r="5984" spans="1:14" x14ac:dyDescent="0.8">
      <c r="A5984" t="s">
        <v>1520</v>
      </c>
      <c r="B5984">
        <v>84</v>
      </c>
      <c r="C5984" t="s">
        <v>1521</v>
      </c>
      <c r="D5984" s="1" t="s">
        <v>1522</v>
      </c>
      <c r="E5984" t="s">
        <v>484</v>
      </c>
      <c r="F5984" t="s">
        <v>1524</v>
      </c>
      <c r="G5984" t="s">
        <v>1629</v>
      </c>
      <c r="H5984" s="1" t="s">
        <v>1630</v>
      </c>
      <c r="I5984" t="s">
        <v>204</v>
      </c>
      <c r="J5984" t="s">
        <v>41</v>
      </c>
      <c r="K5984" t="s">
        <v>86</v>
      </c>
      <c r="L5984">
        <v>5.4371938493756549</v>
      </c>
      <c r="M5984">
        <v>0.41104818701983842</v>
      </c>
      <c r="N5984">
        <v>83</v>
      </c>
    </row>
    <row r="5985" spans="1:14" x14ac:dyDescent="0.8">
      <c r="A5985" t="s">
        <v>1520</v>
      </c>
      <c r="B5985">
        <v>84</v>
      </c>
      <c r="C5985" t="s">
        <v>1521</v>
      </c>
      <c r="D5985" s="1" t="s">
        <v>1522</v>
      </c>
      <c r="E5985" t="s">
        <v>1563</v>
      </c>
      <c r="F5985" t="s">
        <v>1524</v>
      </c>
      <c r="G5985" t="s">
        <v>1629</v>
      </c>
      <c r="H5985" s="1" t="s">
        <v>1630</v>
      </c>
      <c r="I5985" t="s">
        <v>204</v>
      </c>
      <c r="J5985" t="s">
        <v>41</v>
      </c>
      <c r="K5985" t="s">
        <v>86</v>
      </c>
      <c r="L5985">
        <v>5.4110612975836743</v>
      </c>
      <c r="M5985">
        <v>0.35951850388915335</v>
      </c>
      <c r="N5985">
        <v>83</v>
      </c>
    </row>
    <row r="5986" spans="1:14" x14ac:dyDescent="0.8">
      <c r="A5986" t="s">
        <v>1520</v>
      </c>
      <c r="B5986">
        <v>84</v>
      </c>
      <c r="C5986" t="s">
        <v>1521</v>
      </c>
      <c r="D5986" s="1" t="s">
        <v>1522</v>
      </c>
      <c r="E5986" t="s">
        <v>1564</v>
      </c>
      <c r="F5986" t="s">
        <v>1524</v>
      </c>
      <c r="G5986" t="s">
        <v>1629</v>
      </c>
      <c r="H5986" s="1" t="s">
        <v>1630</v>
      </c>
      <c r="I5986" t="s">
        <v>204</v>
      </c>
      <c r="J5986" t="s">
        <v>41</v>
      </c>
      <c r="K5986" t="s">
        <v>86</v>
      </c>
      <c r="L5986">
        <v>5.4363470964786638</v>
      </c>
      <c r="M5986">
        <v>0.17550737875552899</v>
      </c>
      <c r="N5986">
        <v>83</v>
      </c>
    </row>
    <row r="5987" spans="1:14" x14ac:dyDescent="0.8">
      <c r="A5987" t="s">
        <v>1520</v>
      </c>
      <c r="B5987">
        <v>84</v>
      </c>
      <c r="C5987" t="s">
        <v>1521</v>
      </c>
      <c r="D5987" s="1" t="s">
        <v>1522</v>
      </c>
      <c r="E5987" t="s">
        <v>1565</v>
      </c>
      <c r="F5987" t="s">
        <v>1524</v>
      </c>
      <c r="G5987" t="s">
        <v>1629</v>
      </c>
      <c r="H5987" s="1" t="s">
        <v>1630</v>
      </c>
      <c r="I5987" t="s">
        <v>204</v>
      </c>
      <c r="J5987" t="s">
        <v>41</v>
      </c>
      <c r="K5987" t="s">
        <v>86</v>
      </c>
      <c r="L5987">
        <v>5.525902263114034</v>
      </c>
      <c r="M5987">
        <v>0.40357174389053357</v>
      </c>
      <c r="N5987">
        <v>83</v>
      </c>
    </row>
    <row r="5988" spans="1:14" x14ac:dyDescent="0.8">
      <c r="A5988" t="s">
        <v>1520</v>
      </c>
      <c r="B5988">
        <v>84</v>
      </c>
      <c r="C5988" t="s">
        <v>1521</v>
      </c>
      <c r="D5988" s="1" t="s">
        <v>1522</v>
      </c>
      <c r="E5988" t="s">
        <v>1566</v>
      </c>
      <c r="F5988" t="s">
        <v>1524</v>
      </c>
      <c r="G5988" t="s">
        <v>1629</v>
      </c>
      <c r="H5988" s="1" t="s">
        <v>1630</v>
      </c>
      <c r="I5988" t="s">
        <v>204</v>
      </c>
      <c r="J5988" t="s">
        <v>41</v>
      </c>
      <c r="K5988" t="s">
        <v>86</v>
      </c>
      <c r="L5988">
        <v>5.2716326413931602</v>
      </c>
      <c r="M5988">
        <v>0.51737326969920161</v>
      </c>
      <c r="N5988">
        <v>83</v>
      </c>
    </row>
    <row r="5989" spans="1:14" x14ac:dyDescent="0.8">
      <c r="A5989" t="s">
        <v>1520</v>
      </c>
      <c r="B5989">
        <v>84</v>
      </c>
      <c r="C5989" t="s">
        <v>1521</v>
      </c>
      <c r="D5989" s="1" t="s">
        <v>1522</v>
      </c>
      <c r="E5989" t="s">
        <v>1567</v>
      </c>
      <c r="F5989" t="s">
        <v>1524</v>
      </c>
      <c r="G5989" t="s">
        <v>1629</v>
      </c>
      <c r="H5989" s="1" t="s">
        <v>1630</v>
      </c>
      <c r="I5989" t="s">
        <v>204</v>
      </c>
      <c r="J5989" t="s">
        <v>41</v>
      </c>
      <c r="K5989" t="s">
        <v>86</v>
      </c>
      <c r="L5989">
        <v>5.2736902051282639</v>
      </c>
      <c r="M5989">
        <v>0.77886871092187682</v>
      </c>
      <c r="N5989">
        <v>83</v>
      </c>
    </row>
    <row r="5990" spans="1:14" x14ac:dyDescent="0.8">
      <c r="A5990" t="s">
        <v>1520</v>
      </c>
      <c r="B5990">
        <v>84</v>
      </c>
      <c r="C5990" t="s">
        <v>1521</v>
      </c>
      <c r="D5990" s="1" t="s">
        <v>1522</v>
      </c>
      <c r="E5990" t="s">
        <v>1568</v>
      </c>
      <c r="F5990" t="s">
        <v>1524</v>
      </c>
      <c r="G5990" t="s">
        <v>1629</v>
      </c>
      <c r="H5990" s="1" t="s">
        <v>1630</v>
      </c>
      <c r="I5990" t="s">
        <v>204</v>
      </c>
      <c r="J5990" t="s">
        <v>41</v>
      </c>
      <c r="K5990" t="s">
        <v>86</v>
      </c>
      <c r="L5990">
        <v>5.2785201814480018</v>
      </c>
      <c r="M5990">
        <v>0.50257419277759718</v>
      </c>
      <c r="N5990">
        <v>83</v>
      </c>
    </row>
    <row r="5991" spans="1:14" x14ac:dyDescent="0.8">
      <c r="A5991" t="s">
        <v>1520</v>
      </c>
      <c r="B5991">
        <v>84</v>
      </c>
      <c r="C5991" t="s">
        <v>1521</v>
      </c>
      <c r="D5991" s="1" t="s">
        <v>1522</v>
      </c>
      <c r="E5991" t="s">
        <v>1569</v>
      </c>
      <c r="F5991" t="s">
        <v>1524</v>
      </c>
      <c r="G5991" t="s">
        <v>1629</v>
      </c>
      <c r="H5991" s="1" t="s">
        <v>1630</v>
      </c>
      <c r="I5991" t="s">
        <v>204</v>
      </c>
      <c r="J5991" t="s">
        <v>41</v>
      </c>
      <c r="K5991" t="s">
        <v>86</v>
      </c>
      <c r="L5991">
        <v>5.4072834498493743</v>
      </c>
      <c r="M5991">
        <v>0.22368337698112753</v>
      </c>
      <c r="N5991">
        <v>83</v>
      </c>
    </row>
    <row r="5992" spans="1:14" x14ac:dyDescent="0.8">
      <c r="A5992" t="s">
        <v>1520</v>
      </c>
      <c r="B5992">
        <v>84</v>
      </c>
      <c r="C5992" t="s">
        <v>1521</v>
      </c>
      <c r="D5992" s="1" t="s">
        <v>1522</v>
      </c>
      <c r="E5992" t="s">
        <v>1570</v>
      </c>
      <c r="F5992" t="s">
        <v>1524</v>
      </c>
      <c r="G5992" t="s">
        <v>1629</v>
      </c>
      <c r="H5992" s="1" t="s">
        <v>1630</v>
      </c>
      <c r="I5992" t="s">
        <v>204</v>
      </c>
      <c r="J5992" t="s">
        <v>41</v>
      </c>
      <c r="K5992" t="s">
        <v>86</v>
      </c>
      <c r="L5992">
        <v>5.4628959990182384</v>
      </c>
      <c r="M5992">
        <v>0.22125717775720263</v>
      </c>
      <c r="N5992">
        <v>83</v>
      </c>
    </row>
    <row r="5993" spans="1:14" x14ac:dyDescent="0.8">
      <c r="A5993" t="s">
        <v>1520</v>
      </c>
      <c r="B5993">
        <v>84</v>
      </c>
      <c r="C5993" t="s">
        <v>1521</v>
      </c>
      <c r="D5993" s="1" t="s">
        <v>1522</v>
      </c>
      <c r="E5993" t="s">
        <v>1571</v>
      </c>
      <c r="F5993" t="s">
        <v>1524</v>
      </c>
      <c r="G5993" t="s">
        <v>1629</v>
      </c>
      <c r="H5993" s="1" t="s">
        <v>1630</v>
      </c>
      <c r="I5993" t="s">
        <v>204</v>
      </c>
      <c r="J5993" t="s">
        <v>41</v>
      </c>
      <c r="K5993" t="s">
        <v>86</v>
      </c>
      <c r="L5993">
        <v>5.4824100420137531</v>
      </c>
      <c r="M5993">
        <v>0.23495990562727015</v>
      </c>
      <c r="N5993">
        <v>83</v>
      </c>
    </row>
    <row r="5994" spans="1:14" x14ac:dyDescent="0.8">
      <c r="A5994" t="s">
        <v>1520</v>
      </c>
      <c r="B5994">
        <v>84</v>
      </c>
      <c r="C5994" t="s">
        <v>1521</v>
      </c>
      <c r="D5994" s="1" t="s">
        <v>1522</v>
      </c>
      <c r="E5994" t="s">
        <v>1572</v>
      </c>
      <c r="F5994" t="s">
        <v>1524</v>
      </c>
      <c r="G5994" t="s">
        <v>1629</v>
      </c>
      <c r="H5994" s="1" t="s">
        <v>1630</v>
      </c>
      <c r="I5994" t="s">
        <v>204</v>
      </c>
      <c r="J5994" t="s">
        <v>41</v>
      </c>
      <c r="K5994" t="s">
        <v>86</v>
      </c>
      <c r="L5994">
        <v>5.3296413801681695</v>
      </c>
      <c r="M5994">
        <v>0.43176361931750978</v>
      </c>
      <c r="N5994">
        <v>83</v>
      </c>
    </row>
    <row r="5995" spans="1:14" x14ac:dyDescent="0.8">
      <c r="A5995" t="s">
        <v>1520</v>
      </c>
      <c r="B5995">
        <v>84</v>
      </c>
      <c r="C5995" t="s">
        <v>1521</v>
      </c>
      <c r="D5995" s="1" t="s">
        <v>1522</v>
      </c>
      <c r="E5995" t="s">
        <v>139</v>
      </c>
      <c r="F5995" t="s">
        <v>1524</v>
      </c>
      <c r="G5995" t="s">
        <v>1629</v>
      </c>
      <c r="H5995" s="1" t="s">
        <v>1630</v>
      </c>
      <c r="I5995" t="s">
        <v>204</v>
      </c>
      <c r="J5995" t="s">
        <v>41</v>
      </c>
      <c r="K5995" t="s">
        <v>86</v>
      </c>
      <c r="L5995">
        <v>5.4020890928922016</v>
      </c>
      <c r="M5995">
        <v>0.19087889670971903</v>
      </c>
      <c r="N5995">
        <v>83</v>
      </c>
    </row>
    <row r="5996" spans="1:14" x14ac:dyDescent="0.8">
      <c r="A5996" t="s">
        <v>1520</v>
      </c>
      <c r="B5996">
        <v>84</v>
      </c>
      <c r="C5996" t="s">
        <v>1521</v>
      </c>
      <c r="D5996" s="1" t="s">
        <v>1522</v>
      </c>
      <c r="E5996" t="s">
        <v>1573</v>
      </c>
      <c r="F5996" t="s">
        <v>1524</v>
      </c>
      <c r="G5996" t="s">
        <v>1629</v>
      </c>
      <c r="H5996" s="1" t="s">
        <v>1630</v>
      </c>
      <c r="I5996" t="s">
        <v>204</v>
      </c>
      <c r="J5996" t="s">
        <v>41</v>
      </c>
      <c r="K5996" t="s">
        <v>86</v>
      </c>
      <c r="L5996">
        <v>5.3116188517908975</v>
      </c>
      <c r="M5996">
        <v>0.36149924643713743</v>
      </c>
      <c r="N5996">
        <v>83</v>
      </c>
    </row>
    <row r="5997" spans="1:14" x14ac:dyDescent="0.8">
      <c r="A5997" t="s">
        <v>1520</v>
      </c>
      <c r="B5997">
        <v>84</v>
      </c>
      <c r="C5997" t="s">
        <v>1521</v>
      </c>
      <c r="D5997" s="1" t="s">
        <v>1522</v>
      </c>
      <c r="E5997" t="s">
        <v>588</v>
      </c>
      <c r="F5997" t="s">
        <v>1524</v>
      </c>
      <c r="G5997" t="s">
        <v>1629</v>
      </c>
      <c r="H5997" s="1" t="s">
        <v>1630</v>
      </c>
      <c r="I5997" t="s">
        <v>204</v>
      </c>
      <c r="J5997" t="s">
        <v>41</v>
      </c>
      <c r="K5997" t="s">
        <v>86</v>
      </c>
      <c r="L5997">
        <v>5.4130784746960083</v>
      </c>
      <c r="M5997">
        <v>0.70848598476444513</v>
      </c>
      <c r="N5997">
        <v>83</v>
      </c>
    </row>
    <row r="5998" spans="1:14" x14ac:dyDescent="0.8">
      <c r="A5998" t="s">
        <v>1520</v>
      </c>
      <c r="B5998">
        <v>84</v>
      </c>
      <c r="C5998" t="s">
        <v>1521</v>
      </c>
      <c r="D5998" s="1" t="s">
        <v>1522</v>
      </c>
      <c r="E5998" t="s">
        <v>1574</v>
      </c>
      <c r="F5998" t="s">
        <v>1524</v>
      </c>
      <c r="G5998" t="s">
        <v>1629</v>
      </c>
      <c r="H5998" s="1" t="s">
        <v>1630</v>
      </c>
      <c r="I5998" t="s">
        <v>204</v>
      </c>
      <c r="J5998" t="s">
        <v>41</v>
      </c>
      <c r="K5998" t="s">
        <v>86</v>
      </c>
      <c r="L5998">
        <v>5.5187573839827939</v>
      </c>
      <c r="M5998">
        <v>0.27583923196576915</v>
      </c>
      <c r="N5998">
        <v>83</v>
      </c>
    </row>
    <row r="5999" spans="1:14" x14ac:dyDescent="0.8">
      <c r="A5999" t="s">
        <v>1520</v>
      </c>
      <c r="B5999">
        <v>84</v>
      </c>
      <c r="C5999" t="s">
        <v>1521</v>
      </c>
      <c r="D5999" s="1" t="s">
        <v>1522</v>
      </c>
      <c r="E5999" t="s">
        <v>565</v>
      </c>
      <c r="F5999" t="s">
        <v>1524</v>
      </c>
      <c r="G5999" t="s">
        <v>1629</v>
      </c>
      <c r="H5999" s="1" t="s">
        <v>1630</v>
      </c>
      <c r="I5999" t="s">
        <v>204</v>
      </c>
      <c r="J5999" t="s">
        <v>41</v>
      </c>
      <c r="K5999" t="s">
        <v>86</v>
      </c>
      <c r="L5999">
        <v>5.2973944886180977</v>
      </c>
      <c r="M5999">
        <v>0.29526174316852744</v>
      </c>
      <c r="N5999">
        <v>83</v>
      </c>
    </row>
    <row r="6000" spans="1:14" x14ac:dyDescent="0.8">
      <c r="A6000" t="s">
        <v>1520</v>
      </c>
      <c r="B6000">
        <v>84</v>
      </c>
      <c r="C6000" t="s">
        <v>1521</v>
      </c>
      <c r="D6000" s="1" t="s">
        <v>1522</v>
      </c>
      <c r="E6000" t="s">
        <v>1575</v>
      </c>
      <c r="F6000" t="s">
        <v>1524</v>
      </c>
      <c r="G6000" t="s">
        <v>1629</v>
      </c>
      <c r="H6000" s="1" t="s">
        <v>1630</v>
      </c>
      <c r="I6000" t="s">
        <v>204</v>
      </c>
      <c r="J6000" t="s">
        <v>41</v>
      </c>
      <c r="K6000" t="s">
        <v>86</v>
      </c>
      <c r="L6000">
        <v>5.363412273647107</v>
      </c>
      <c r="M6000">
        <v>0.31423882630439653</v>
      </c>
      <c r="N6000">
        <v>83</v>
      </c>
    </row>
    <row r="6001" spans="1:14" x14ac:dyDescent="0.8">
      <c r="A6001" t="s">
        <v>1520</v>
      </c>
      <c r="B6001">
        <v>84</v>
      </c>
      <c r="C6001" t="s">
        <v>1521</v>
      </c>
      <c r="D6001" s="1" t="s">
        <v>1522</v>
      </c>
      <c r="E6001" t="s">
        <v>1576</v>
      </c>
      <c r="F6001" t="s">
        <v>1524</v>
      </c>
      <c r="G6001" t="s">
        <v>1629</v>
      </c>
      <c r="H6001" s="1" t="s">
        <v>1630</v>
      </c>
      <c r="I6001" t="s">
        <v>204</v>
      </c>
      <c r="J6001" t="s">
        <v>41</v>
      </c>
      <c r="K6001" t="s">
        <v>86</v>
      </c>
      <c r="L6001">
        <v>4.2178280411401099</v>
      </c>
      <c r="M6001">
        <v>0.39571358829901343</v>
      </c>
      <c r="N6001">
        <v>83</v>
      </c>
    </row>
    <row r="6002" spans="1:14" x14ac:dyDescent="0.8">
      <c r="A6002" t="s">
        <v>1520</v>
      </c>
      <c r="B6002">
        <v>84</v>
      </c>
      <c r="C6002" t="s">
        <v>1521</v>
      </c>
      <c r="D6002" s="1" t="s">
        <v>1522</v>
      </c>
      <c r="E6002" t="s">
        <v>1577</v>
      </c>
      <c r="F6002" t="s">
        <v>1524</v>
      </c>
      <c r="G6002" t="s">
        <v>1629</v>
      </c>
      <c r="H6002" s="1" t="s">
        <v>1630</v>
      </c>
      <c r="I6002" t="s">
        <v>204</v>
      </c>
      <c r="J6002" t="s">
        <v>41</v>
      </c>
      <c r="K6002" t="s">
        <v>86</v>
      </c>
      <c r="L6002">
        <v>4.1965996769183729</v>
      </c>
      <c r="M6002">
        <v>0.4391207712335079</v>
      </c>
      <c r="N6002">
        <v>83</v>
      </c>
    </row>
    <row r="6003" spans="1:14" x14ac:dyDescent="0.8">
      <c r="A6003" t="s">
        <v>1520</v>
      </c>
      <c r="B6003">
        <v>84</v>
      </c>
      <c r="C6003" t="s">
        <v>1521</v>
      </c>
      <c r="D6003" s="1" t="s">
        <v>1522</v>
      </c>
      <c r="E6003" t="s">
        <v>1578</v>
      </c>
      <c r="F6003" t="s">
        <v>1524</v>
      </c>
      <c r="G6003" t="s">
        <v>1629</v>
      </c>
      <c r="H6003" s="1" t="s">
        <v>1630</v>
      </c>
      <c r="I6003" t="s">
        <v>204</v>
      </c>
      <c r="J6003" t="s">
        <v>41</v>
      </c>
      <c r="K6003" t="s">
        <v>86</v>
      </c>
      <c r="L6003">
        <v>4.3885376615007949</v>
      </c>
      <c r="M6003">
        <v>0.16664147668335172</v>
      </c>
      <c r="N6003">
        <v>83</v>
      </c>
    </row>
    <row r="6004" spans="1:14" x14ac:dyDescent="0.8">
      <c r="A6004" t="s">
        <v>1520</v>
      </c>
      <c r="B6004">
        <v>84</v>
      </c>
      <c r="C6004" t="s">
        <v>1521</v>
      </c>
      <c r="D6004" s="1" t="s">
        <v>1522</v>
      </c>
      <c r="E6004" t="s">
        <v>1579</v>
      </c>
      <c r="F6004" t="s">
        <v>1524</v>
      </c>
      <c r="G6004" t="s">
        <v>1629</v>
      </c>
      <c r="H6004" s="1" t="s">
        <v>1630</v>
      </c>
      <c r="I6004" t="s">
        <v>204</v>
      </c>
      <c r="J6004" t="s">
        <v>41</v>
      </c>
      <c r="K6004" t="s">
        <v>86</v>
      </c>
      <c r="L6004">
        <v>4.1887479075501446</v>
      </c>
      <c r="M6004">
        <v>0.43660310480230041</v>
      </c>
      <c r="N6004">
        <v>83</v>
      </c>
    </row>
    <row r="6005" spans="1:14" x14ac:dyDescent="0.8">
      <c r="A6005" t="s">
        <v>1520</v>
      </c>
      <c r="B6005">
        <v>84</v>
      </c>
      <c r="C6005" t="s">
        <v>1521</v>
      </c>
      <c r="D6005" s="1" t="s">
        <v>1522</v>
      </c>
      <c r="E6005" t="s">
        <v>1580</v>
      </c>
      <c r="F6005" t="s">
        <v>1524</v>
      </c>
      <c r="G6005" t="s">
        <v>1629</v>
      </c>
      <c r="H6005" s="1" t="s">
        <v>1630</v>
      </c>
      <c r="I6005" t="s">
        <v>204</v>
      </c>
      <c r="J6005" t="s">
        <v>41</v>
      </c>
      <c r="K6005" t="s">
        <v>86</v>
      </c>
      <c r="L6005">
        <v>3.9067347115820348</v>
      </c>
      <c r="M6005">
        <v>0.53643618844669505</v>
      </c>
      <c r="N6005">
        <v>83</v>
      </c>
    </row>
    <row r="6006" spans="1:14" x14ac:dyDescent="0.8">
      <c r="A6006" t="s">
        <v>1520</v>
      </c>
      <c r="B6006">
        <v>84</v>
      </c>
      <c r="C6006" t="s">
        <v>1521</v>
      </c>
      <c r="D6006" s="1" t="s">
        <v>1522</v>
      </c>
      <c r="E6006" t="s">
        <v>1581</v>
      </c>
      <c r="F6006" t="s">
        <v>1524</v>
      </c>
      <c r="G6006" t="s">
        <v>1629</v>
      </c>
      <c r="H6006" s="1" t="s">
        <v>1630</v>
      </c>
      <c r="I6006" t="s">
        <v>204</v>
      </c>
      <c r="J6006" t="s">
        <v>41</v>
      </c>
      <c r="K6006" t="s">
        <v>86</v>
      </c>
      <c r="L6006">
        <v>4.3196171633761695</v>
      </c>
      <c r="M6006">
        <v>0.25010642725466981</v>
      </c>
      <c r="N6006">
        <v>83</v>
      </c>
    </row>
    <row r="6007" spans="1:14" x14ac:dyDescent="0.8">
      <c r="A6007" t="s">
        <v>1520</v>
      </c>
      <c r="B6007">
        <v>84</v>
      </c>
      <c r="C6007" t="s">
        <v>1521</v>
      </c>
      <c r="D6007" s="1" t="s">
        <v>1522</v>
      </c>
      <c r="E6007" t="s">
        <v>1582</v>
      </c>
      <c r="F6007" t="s">
        <v>1524</v>
      </c>
      <c r="G6007" t="s">
        <v>1629</v>
      </c>
      <c r="H6007" s="1" t="s">
        <v>1630</v>
      </c>
      <c r="I6007" t="s">
        <v>204</v>
      </c>
      <c r="J6007" t="s">
        <v>41</v>
      </c>
      <c r="K6007" t="s">
        <v>86</v>
      </c>
      <c r="L6007">
        <v>4.2434572437434319</v>
      </c>
      <c r="M6007">
        <v>0.57274706453405999</v>
      </c>
      <c r="N6007">
        <v>83</v>
      </c>
    </row>
    <row r="6008" spans="1:14" x14ac:dyDescent="0.8">
      <c r="A6008" t="s">
        <v>1520</v>
      </c>
      <c r="B6008">
        <v>84</v>
      </c>
      <c r="C6008" t="s">
        <v>1521</v>
      </c>
      <c r="D6008" s="1" t="s">
        <v>1522</v>
      </c>
      <c r="E6008" t="s">
        <v>1583</v>
      </c>
      <c r="F6008" t="s">
        <v>1524</v>
      </c>
      <c r="G6008" t="s">
        <v>1629</v>
      </c>
      <c r="H6008" s="1" t="s">
        <v>1630</v>
      </c>
      <c r="I6008" t="s">
        <v>204</v>
      </c>
      <c r="J6008" t="s">
        <v>41</v>
      </c>
      <c r="K6008" t="s">
        <v>86</v>
      </c>
      <c r="L6008">
        <v>4.2994174559165792</v>
      </c>
      <c r="M6008">
        <v>0.33167652261314917</v>
      </c>
      <c r="N6008">
        <v>83</v>
      </c>
    </row>
    <row r="6009" spans="1:14" x14ac:dyDescent="0.8">
      <c r="A6009" t="s">
        <v>1520</v>
      </c>
      <c r="B6009">
        <v>84</v>
      </c>
      <c r="C6009" t="s">
        <v>1521</v>
      </c>
      <c r="D6009" s="1" t="s">
        <v>1522</v>
      </c>
      <c r="E6009" t="s">
        <v>1584</v>
      </c>
      <c r="F6009" t="s">
        <v>1524</v>
      </c>
      <c r="G6009" t="s">
        <v>1629</v>
      </c>
      <c r="H6009" s="1" t="s">
        <v>1630</v>
      </c>
      <c r="I6009" t="s">
        <v>204</v>
      </c>
      <c r="J6009" t="s">
        <v>41</v>
      </c>
      <c r="K6009" t="s">
        <v>86</v>
      </c>
      <c r="L6009">
        <v>4.1020327766637976</v>
      </c>
      <c r="M6009">
        <v>0.47274660553890235</v>
      </c>
      <c r="N6009">
        <v>83</v>
      </c>
    </row>
    <row r="6010" spans="1:14" x14ac:dyDescent="0.8">
      <c r="A6010" t="s">
        <v>1520</v>
      </c>
      <c r="B6010">
        <v>84</v>
      </c>
      <c r="C6010" t="s">
        <v>1521</v>
      </c>
      <c r="D6010" s="1" t="s">
        <v>1522</v>
      </c>
      <c r="E6010" t="s">
        <v>1585</v>
      </c>
      <c r="F6010" t="s">
        <v>1524</v>
      </c>
      <c r="G6010" t="s">
        <v>1629</v>
      </c>
      <c r="H6010" s="1" t="s">
        <v>1630</v>
      </c>
      <c r="I6010" t="s">
        <v>204</v>
      </c>
      <c r="J6010" t="s">
        <v>41</v>
      </c>
      <c r="K6010" t="s">
        <v>86</v>
      </c>
      <c r="L6010">
        <v>4.3447640472822791</v>
      </c>
      <c r="M6010">
        <v>0.21413721234773364</v>
      </c>
      <c r="N6010">
        <v>83</v>
      </c>
    </row>
    <row r="6011" spans="1:14" x14ac:dyDescent="0.8">
      <c r="A6011" t="s">
        <v>1520</v>
      </c>
      <c r="B6011">
        <v>84</v>
      </c>
      <c r="C6011" t="s">
        <v>1521</v>
      </c>
      <c r="D6011" s="1" t="s">
        <v>1522</v>
      </c>
      <c r="E6011" t="s">
        <v>1586</v>
      </c>
      <c r="F6011" t="s">
        <v>1524</v>
      </c>
      <c r="G6011" t="s">
        <v>1629</v>
      </c>
      <c r="H6011" s="1" t="s">
        <v>1630</v>
      </c>
      <c r="I6011" t="s">
        <v>204</v>
      </c>
      <c r="J6011" t="s">
        <v>41</v>
      </c>
      <c r="K6011" t="s">
        <v>86</v>
      </c>
      <c r="L6011">
        <v>4.2816228243000349</v>
      </c>
      <c r="M6011">
        <v>0.50559654242814822</v>
      </c>
      <c r="N6011">
        <v>83</v>
      </c>
    </row>
    <row r="6012" spans="1:14" x14ac:dyDescent="0.8">
      <c r="A6012" t="s">
        <v>1520</v>
      </c>
      <c r="B6012">
        <v>84</v>
      </c>
      <c r="C6012" t="s">
        <v>1521</v>
      </c>
      <c r="D6012" s="1" t="s">
        <v>1522</v>
      </c>
      <c r="E6012" t="s">
        <v>1587</v>
      </c>
      <c r="F6012" t="s">
        <v>1524</v>
      </c>
      <c r="G6012" t="s">
        <v>1629</v>
      </c>
      <c r="H6012" s="1" t="s">
        <v>1630</v>
      </c>
      <c r="I6012" t="s">
        <v>204</v>
      </c>
      <c r="J6012" t="s">
        <v>41</v>
      </c>
      <c r="K6012" t="s">
        <v>86</v>
      </c>
      <c r="L6012">
        <v>4.3816532097809135</v>
      </c>
      <c r="M6012">
        <v>0.36981449261228722</v>
      </c>
      <c r="N6012">
        <v>83</v>
      </c>
    </row>
    <row r="6013" spans="1:14" x14ac:dyDescent="0.8">
      <c r="A6013" t="s">
        <v>1520</v>
      </c>
      <c r="B6013">
        <v>84</v>
      </c>
      <c r="C6013" t="s">
        <v>1521</v>
      </c>
      <c r="D6013" s="1" t="s">
        <v>1522</v>
      </c>
      <c r="E6013" t="s">
        <v>1588</v>
      </c>
      <c r="F6013" t="s">
        <v>1524</v>
      </c>
      <c r="G6013" t="s">
        <v>1629</v>
      </c>
      <c r="H6013" s="1" t="s">
        <v>1630</v>
      </c>
      <c r="I6013" t="s">
        <v>204</v>
      </c>
      <c r="J6013" t="s">
        <v>41</v>
      </c>
      <c r="K6013" t="s">
        <v>86</v>
      </c>
      <c r="L6013">
        <v>4.0469464585743937</v>
      </c>
      <c r="M6013">
        <v>0.77896029819729307</v>
      </c>
      <c r="N6013">
        <v>83</v>
      </c>
    </row>
    <row r="6014" spans="1:14" x14ac:dyDescent="0.8">
      <c r="A6014" t="s">
        <v>1520</v>
      </c>
      <c r="B6014">
        <v>84</v>
      </c>
      <c r="C6014" t="s">
        <v>1521</v>
      </c>
      <c r="D6014" s="1" t="s">
        <v>1522</v>
      </c>
      <c r="E6014" t="s">
        <v>1589</v>
      </c>
      <c r="F6014" t="s">
        <v>1524</v>
      </c>
      <c r="G6014" t="s">
        <v>1629</v>
      </c>
      <c r="H6014" s="1" t="s">
        <v>1630</v>
      </c>
      <c r="I6014" t="s">
        <v>204</v>
      </c>
      <c r="J6014" t="s">
        <v>41</v>
      </c>
      <c r="K6014" t="s">
        <v>86</v>
      </c>
      <c r="L6014">
        <v>4.3385414328025025</v>
      </c>
      <c r="M6014">
        <v>0.46830502074577895</v>
      </c>
      <c r="N6014">
        <v>83</v>
      </c>
    </row>
    <row r="6015" spans="1:14" x14ac:dyDescent="0.8">
      <c r="A6015" t="s">
        <v>1520</v>
      </c>
      <c r="B6015">
        <v>84</v>
      </c>
      <c r="C6015" t="s">
        <v>1521</v>
      </c>
      <c r="D6015" s="1" t="s">
        <v>1522</v>
      </c>
      <c r="E6015" t="s">
        <v>1590</v>
      </c>
      <c r="F6015" t="s">
        <v>1524</v>
      </c>
      <c r="G6015" t="s">
        <v>1629</v>
      </c>
      <c r="H6015" s="1" t="s">
        <v>1630</v>
      </c>
      <c r="I6015" t="s">
        <v>204</v>
      </c>
      <c r="J6015" t="s">
        <v>41</v>
      </c>
      <c r="K6015" t="s">
        <v>86</v>
      </c>
      <c r="L6015">
        <v>4.1259466460013039</v>
      </c>
      <c r="M6015">
        <v>0.58177819441224921</v>
      </c>
      <c r="N6015">
        <v>83</v>
      </c>
    </row>
    <row r="6016" spans="1:14" x14ac:dyDescent="0.8">
      <c r="A6016" t="s">
        <v>1520</v>
      </c>
      <c r="B6016">
        <v>84</v>
      </c>
      <c r="C6016" t="s">
        <v>1521</v>
      </c>
      <c r="D6016" s="1" t="s">
        <v>1522</v>
      </c>
      <c r="E6016" t="s">
        <v>1591</v>
      </c>
      <c r="F6016" t="s">
        <v>1524</v>
      </c>
      <c r="G6016" t="s">
        <v>1629</v>
      </c>
      <c r="H6016" s="1" t="s">
        <v>1630</v>
      </c>
      <c r="I6016" t="s">
        <v>204</v>
      </c>
      <c r="J6016" t="s">
        <v>41</v>
      </c>
      <c r="K6016" t="s">
        <v>86</v>
      </c>
      <c r="L6016">
        <v>4.3474949926870634</v>
      </c>
      <c r="M6016">
        <v>0.24290679932128159</v>
      </c>
      <c r="N6016">
        <v>83</v>
      </c>
    </row>
    <row r="6017" spans="1:14" x14ac:dyDescent="0.8">
      <c r="A6017" t="s">
        <v>1520</v>
      </c>
      <c r="B6017">
        <v>84</v>
      </c>
      <c r="C6017" t="s">
        <v>1521</v>
      </c>
      <c r="D6017" s="1" t="s">
        <v>1522</v>
      </c>
      <c r="E6017" t="s">
        <v>1592</v>
      </c>
      <c r="F6017" t="s">
        <v>1524</v>
      </c>
      <c r="G6017" t="s">
        <v>1629</v>
      </c>
      <c r="H6017" s="1" t="s">
        <v>1630</v>
      </c>
      <c r="I6017" t="s">
        <v>204</v>
      </c>
      <c r="J6017" t="s">
        <v>41</v>
      </c>
      <c r="K6017" t="s">
        <v>86</v>
      </c>
      <c r="L6017">
        <v>4.104096855000309</v>
      </c>
      <c r="M6017">
        <v>0.42179665853531817</v>
      </c>
      <c r="N6017">
        <v>83</v>
      </c>
    </row>
    <row r="6018" spans="1:14" x14ac:dyDescent="0.8">
      <c r="A6018" t="s">
        <v>1520</v>
      </c>
      <c r="B6018">
        <v>84</v>
      </c>
      <c r="C6018" t="s">
        <v>1521</v>
      </c>
      <c r="D6018" s="1" t="s">
        <v>1522</v>
      </c>
      <c r="E6018" t="s">
        <v>1593</v>
      </c>
      <c r="F6018" t="s">
        <v>1524</v>
      </c>
      <c r="G6018" t="s">
        <v>1629</v>
      </c>
      <c r="H6018" s="1" t="s">
        <v>1630</v>
      </c>
      <c r="I6018" t="s">
        <v>204</v>
      </c>
      <c r="J6018" t="s">
        <v>41</v>
      </c>
      <c r="K6018" t="s">
        <v>86</v>
      </c>
      <c r="L6018">
        <v>4.256658478586238</v>
      </c>
      <c r="M6018">
        <v>0.37081020613511051</v>
      </c>
      <c r="N6018">
        <v>83</v>
      </c>
    </row>
    <row r="6019" spans="1:14" x14ac:dyDescent="0.8">
      <c r="A6019" t="s">
        <v>1520</v>
      </c>
      <c r="B6019">
        <v>84</v>
      </c>
      <c r="C6019" t="s">
        <v>1521</v>
      </c>
      <c r="D6019" s="1" t="s">
        <v>1522</v>
      </c>
      <c r="E6019" t="s">
        <v>1594</v>
      </c>
      <c r="F6019" t="s">
        <v>1524</v>
      </c>
      <c r="G6019" t="s">
        <v>1629</v>
      </c>
      <c r="H6019" s="1" t="s">
        <v>1630</v>
      </c>
      <c r="I6019" t="s">
        <v>204</v>
      </c>
      <c r="J6019" t="s">
        <v>41</v>
      </c>
      <c r="K6019" t="s">
        <v>86</v>
      </c>
      <c r="L6019">
        <v>1.8017950050242668</v>
      </c>
      <c r="M6019">
        <v>1.6105736903301568</v>
      </c>
      <c r="N6019">
        <v>83</v>
      </c>
    </row>
    <row r="6020" spans="1:14" x14ac:dyDescent="0.8">
      <c r="A6020" t="s">
        <v>1520</v>
      </c>
      <c r="B6020">
        <v>84</v>
      </c>
      <c r="C6020" t="s">
        <v>1521</v>
      </c>
      <c r="D6020" s="1" t="s">
        <v>1522</v>
      </c>
      <c r="E6020" t="s">
        <v>477</v>
      </c>
      <c r="F6020" t="s">
        <v>1524</v>
      </c>
      <c r="G6020" t="s">
        <v>1629</v>
      </c>
      <c r="H6020" s="1" t="s">
        <v>1630</v>
      </c>
      <c r="I6020" t="s">
        <v>204</v>
      </c>
      <c r="J6020" t="s">
        <v>41</v>
      </c>
      <c r="K6020" t="s">
        <v>86</v>
      </c>
      <c r="L6020">
        <v>4.3742023546296291</v>
      </c>
      <c r="M6020">
        <v>0.20120206114115477</v>
      </c>
      <c r="N6020">
        <v>83</v>
      </c>
    </row>
    <row r="6021" spans="1:14" x14ac:dyDescent="0.8">
      <c r="A6021" t="s">
        <v>1520</v>
      </c>
      <c r="B6021">
        <v>84</v>
      </c>
      <c r="C6021" t="s">
        <v>1521</v>
      </c>
      <c r="D6021" s="1" t="s">
        <v>1522</v>
      </c>
      <c r="E6021" t="s">
        <v>1595</v>
      </c>
      <c r="F6021" t="s">
        <v>1524</v>
      </c>
      <c r="G6021" t="s">
        <v>1629</v>
      </c>
      <c r="H6021" s="1" t="s">
        <v>1630</v>
      </c>
      <c r="I6021" t="s">
        <v>204</v>
      </c>
      <c r="J6021" t="s">
        <v>41</v>
      </c>
      <c r="K6021" t="s">
        <v>86</v>
      </c>
      <c r="L6021">
        <v>4.3856968016535731</v>
      </c>
      <c r="M6021">
        <v>0.2557296164428729</v>
      </c>
      <c r="N6021">
        <v>83</v>
      </c>
    </row>
    <row r="6022" spans="1:14" x14ac:dyDescent="0.8">
      <c r="A6022" t="s">
        <v>1520</v>
      </c>
      <c r="B6022">
        <v>84</v>
      </c>
      <c r="C6022" t="s">
        <v>1521</v>
      </c>
      <c r="D6022" s="1" t="s">
        <v>1522</v>
      </c>
      <c r="E6022" t="s">
        <v>1596</v>
      </c>
      <c r="F6022" t="s">
        <v>1524</v>
      </c>
      <c r="G6022" t="s">
        <v>1629</v>
      </c>
      <c r="H6022" s="1" t="s">
        <v>1630</v>
      </c>
      <c r="I6022" t="s">
        <v>204</v>
      </c>
      <c r="J6022" t="s">
        <v>41</v>
      </c>
      <c r="K6022" t="s">
        <v>86</v>
      </c>
      <c r="L6022">
        <v>4.2542752130718764</v>
      </c>
      <c r="M6022">
        <v>0.51120162137428549</v>
      </c>
      <c r="N6022">
        <v>83</v>
      </c>
    </row>
    <row r="6023" spans="1:14" x14ac:dyDescent="0.8">
      <c r="A6023" t="s">
        <v>1520</v>
      </c>
      <c r="B6023">
        <v>84</v>
      </c>
      <c r="C6023" t="s">
        <v>1521</v>
      </c>
      <c r="D6023" s="1" t="s">
        <v>1522</v>
      </c>
      <c r="E6023" t="s">
        <v>1597</v>
      </c>
      <c r="F6023" t="s">
        <v>1524</v>
      </c>
      <c r="G6023" t="s">
        <v>1629</v>
      </c>
      <c r="H6023" s="1" t="s">
        <v>1630</v>
      </c>
      <c r="I6023" t="s">
        <v>204</v>
      </c>
      <c r="J6023" t="s">
        <v>41</v>
      </c>
      <c r="K6023" t="s">
        <v>86</v>
      </c>
      <c r="L6023">
        <v>4.4084116459015927</v>
      </c>
      <c r="M6023">
        <v>0.15727306596307003</v>
      </c>
      <c r="N6023">
        <v>83</v>
      </c>
    </row>
    <row r="6024" spans="1:14" x14ac:dyDescent="0.8">
      <c r="A6024" t="s">
        <v>1520</v>
      </c>
      <c r="B6024">
        <v>84</v>
      </c>
      <c r="C6024" t="s">
        <v>1521</v>
      </c>
      <c r="D6024" s="1" t="s">
        <v>1522</v>
      </c>
      <c r="E6024" t="s">
        <v>1598</v>
      </c>
      <c r="F6024" t="s">
        <v>1524</v>
      </c>
      <c r="G6024" t="s">
        <v>1629</v>
      </c>
      <c r="H6024" s="1" t="s">
        <v>1630</v>
      </c>
      <c r="I6024" t="s">
        <v>204</v>
      </c>
      <c r="J6024" t="s">
        <v>41</v>
      </c>
      <c r="K6024" t="s">
        <v>86</v>
      </c>
      <c r="L6024">
        <v>4.093526787305243</v>
      </c>
      <c r="M6024">
        <v>0.49898644720543556</v>
      </c>
      <c r="N6024">
        <v>83</v>
      </c>
    </row>
    <row r="6025" spans="1:14" x14ac:dyDescent="0.8">
      <c r="A6025" t="s">
        <v>1520</v>
      </c>
      <c r="B6025">
        <v>84</v>
      </c>
      <c r="C6025" t="s">
        <v>1521</v>
      </c>
      <c r="D6025" s="1" t="s">
        <v>1522</v>
      </c>
      <c r="E6025" t="s">
        <v>1599</v>
      </c>
      <c r="F6025" t="s">
        <v>1524</v>
      </c>
      <c r="G6025" t="s">
        <v>1629</v>
      </c>
      <c r="H6025" s="1" t="s">
        <v>1630</v>
      </c>
      <c r="I6025" t="s">
        <v>204</v>
      </c>
      <c r="J6025" t="s">
        <v>41</v>
      </c>
      <c r="K6025" t="s">
        <v>86</v>
      </c>
      <c r="L6025">
        <v>3.2679604790193251</v>
      </c>
      <c r="M6025">
        <v>1.1159224175560807</v>
      </c>
      <c r="N6025">
        <v>83</v>
      </c>
    </row>
    <row r="6026" spans="1:14" x14ac:dyDescent="0.8">
      <c r="A6026" t="s">
        <v>1520</v>
      </c>
      <c r="B6026">
        <v>84</v>
      </c>
      <c r="C6026" t="s">
        <v>1521</v>
      </c>
      <c r="D6026" s="1" t="s">
        <v>1522</v>
      </c>
      <c r="E6026" t="s">
        <v>1600</v>
      </c>
      <c r="F6026" t="s">
        <v>1524</v>
      </c>
      <c r="G6026" t="s">
        <v>1629</v>
      </c>
      <c r="H6026" s="1" t="s">
        <v>1630</v>
      </c>
      <c r="I6026" t="s">
        <v>204</v>
      </c>
      <c r="J6026" t="s">
        <v>41</v>
      </c>
      <c r="K6026" t="s">
        <v>86</v>
      </c>
      <c r="L6026">
        <v>4.287973876205613</v>
      </c>
      <c r="M6026">
        <v>0.42735394374157953</v>
      </c>
      <c r="N6026">
        <v>83</v>
      </c>
    </row>
    <row r="6027" spans="1:14" x14ac:dyDescent="0.8">
      <c r="A6027" t="s">
        <v>1520</v>
      </c>
      <c r="B6027">
        <v>84</v>
      </c>
      <c r="C6027" t="s">
        <v>1521</v>
      </c>
      <c r="D6027" s="1" t="s">
        <v>1522</v>
      </c>
      <c r="E6027" t="s">
        <v>874</v>
      </c>
      <c r="F6027" t="s">
        <v>1524</v>
      </c>
      <c r="G6027" t="s">
        <v>1629</v>
      </c>
      <c r="H6027" s="1" t="s">
        <v>1630</v>
      </c>
      <c r="I6027" t="s">
        <v>204</v>
      </c>
      <c r="J6027" t="s">
        <v>41</v>
      </c>
      <c r="K6027" t="s">
        <v>86</v>
      </c>
      <c r="L6027">
        <v>4.3265023635818052</v>
      </c>
      <c r="M6027">
        <v>0.43776442685830763</v>
      </c>
      <c r="N6027">
        <v>83</v>
      </c>
    </row>
    <row r="6028" spans="1:14" x14ac:dyDescent="0.8">
      <c r="A6028" t="s">
        <v>1520</v>
      </c>
      <c r="B6028">
        <v>84</v>
      </c>
      <c r="C6028" t="s">
        <v>1521</v>
      </c>
      <c r="D6028" s="1" t="s">
        <v>1522</v>
      </c>
      <c r="E6028" t="s">
        <v>1601</v>
      </c>
      <c r="F6028" t="s">
        <v>1524</v>
      </c>
      <c r="G6028" t="s">
        <v>1629</v>
      </c>
      <c r="H6028" s="1" t="s">
        <v>1630</v>
      </c>
      <c r="I6028" t="s">
        <v>204</v>
      </c>
      <c r="J6028" t="s">
        <v>41</v>
      </c>
      <c r="K6028" t="s">
        <v>86</v>
      </c>
      <c r="L6028">
        <v>4.2242726164205022</v>
      </c>
      <c r="M6028">
        <v>0.4790373300587894</v>
      </c>
      <c r="N6028">
        <v>83</v>
      </c>
    </row>
    <row r="6029" spans="1:14" x14ac:dyDescent="0.8">
      <c r="A6029" t="s">
        <v>1520</v>
      </c>
      <c r="B6029">
        <v>84</v>
      </c>
      <c r="C6029" t="s">
        <v>1521</v>
      </c>
      <c r="D6029" s="1" t="s">
        <v>1522</v>
      </c>
      <c r="E6029" t="s">
        <v>1602</v>
      </c>
      <c r="F6029" t="s">
        <v>1524</v>
      </c>
      <c r="G6029" t="s">
        <v>1629</v>
      </c>
      <c r="H6029" s="1" t="s">
        <v>1630</v>
      </c>
      <c r="I6029" t="s">
        <v>204</v>
      </c>
      <c r="J6029" t="s">
        <v>41</v>
      </c>
      <c r="K6029" t="s">
        <v>86</v>
      </c>
      <c r="L6029">
        <v>4.4225089628411389</v>
      </c>
      <c r="M6029">
        <v>0.24806878788201314</v>
      </c>
      <c r="N6029">
        <v>83</v>
      </c>
    </row>
    <row r="6030" spans="1:14" x14ac:dyDescent="0.8">
      <c r="A6030" t="s">
        <v>1520</v>
      </c>
      <c r="B6030">
        <v>84</v>
      </c>
      <c r="C6030" t="s">
        <v>1521</v>
      </c>
      <c r="D6030" s="1" t="s">
        <v>1522</v>
      </c>
      <c r="E6030" t="s">
        <v>1603</v>
      </c>
      <c r="F6030" t="s">
        <v>1524</v>
      </c>
      <c r="G6030" t="s">
        <v>1629</v>
      </c>
      <c r="H6030" s="1" t="s">
        <v>1630</v>
      </c>
      <c r="I6030" t="s">
        <v>204</v>
      </c>
      <c r="J6030" t="s">
        <v>41</v>
      </c>
      <c r="K6030" t="s">
        <v>86</v>
      </c>
      <c r="L6030">
        <v>4.3564127733066247</v>
      </c>
      <c r="M6030">
        <v>0.21890438951038171</v>
      </c>
      <c r="N6030">
        <v>83</v>
      </c>
    </row>
    <row r="6031" spans="1:14" x14ac:dyDescent="0.8">
      <c r="A6031" t="s">
        <v>1520</v>
      </c>
      <c r="B6031">
        <v>84</v>
      </c>
      <c r="C6031" t="s">
        <v>1521</v>
      </c>
      <c r="D6031" s="1" t="s">
        <v>1522</v>
      </c>
      <c r="E6031" t="s">
        <v>1604</v>
      </c>
      <c r="F6031" t="s">
        <v>1524</v>
      </c>
      <c r="G6031" t="s">
        <v>1629</v>
      </c>
      <c r="H6031" s="1" t="s">
        <v>1630</v>
      </c>
      <c r="I6031" t="s">
        <v>204</v>
      </c>
      <c r="J6031" t="s">
        <v>41</v>
      </c>
      <c r="K6031" t="s">
        <v>86</v>
      </c>
      <c r="L6031">
        <v>4.2474719424102796</v>
      </c>
      <c r="M6031">
        <v>0.33904173269844073</v>
      </c>
      <c r="N6031">
        <v>83</v>
      </c>
    </row>
    <row r="6032" spans="1:14" x14ac:dyDescent="0.8">
      <c r="A6032" t="s">
        <v>1520</v>
      </c>
      <c r="B6032">
        <v>84</v>
      </c>
      <c r="C6032" t="s">
        <v>1521</v>
      </c>
      <c r="D6032" s="1" t="s">
        <v>1522</v>
      </c>
      <c r="E6032" t="s">
        <v>1605</v>
      </c>
      <c r="F6032" t="s">
        <v>1524</v>
      </c>
      <c r="G6032" t="s">
        <v>1629</v>
      </c>
      <c r="H6032" s="1" t="s">
        <v>1630</v>
      </c>
      <c r="I6032" t="s">
        <v>204</v>
      </c>
      <c r="J6032" t="s">
        <v>41</v>
      </c>
      <c r="K6032" t="s">
        <v>86</v>
      </c>
      <c r="L6032">
        <v>4.2164391318119732</v>
      </c>
      <c r="M6032">
        <v>0.39535704194177712</v>
      </c>
      <c r="N6032">
        <v>83</v>
      </c>
    </row>
    <row r="6033" spans="1:14" x14ac:dyDescent="0.8">
      <c r="A6033" t="s">
        <v>1520</v>
      </c>
      <c r="B6033">
        <v>84</v>
      </c>
      <c r="C6033" t="s">
        <v>1521</v>
      </c>
      <c r="D6033" s="1" t="s">
        <v>1522</v>
      </c>
      <c r="E6033" t="s">
        <v>1606</v>
      </c>
      <c r="F6033" t="s">
        <v>1524</v>
      </c>
      <c r="G6033" t="s">
        <v>1629</v>
      </c>
      <c r="H6033" s="1" t="s">
        <v>1630</v>
      </c>
      <c r="I6033" t="s">
        <v>204</v>
      </c>
      <c r="J6033" t="s">
        <v>41</v>
      </c>
      <c r="K6033" t="s">
        <v>86</v>
      </c>
      <c r="L6033">
        <v>4.4073854217839141</v>
      </c>
      <c r="M6033">
        <v>0.24138299489646062</v>
      </c>
      <c r="N6033">
        <v>83</v>
      </c>
    </row>
    <row r="6034" spans="1:14" x14ac:dyDescent="0.8">
      <c r="A6034" t="s">
        <v>1520</v>
      </c>
      <c r="B6034">
        <v>84</v>
      </c>
      <c r="C6034" t="s">
        <v>1521</v>
      </c>
      <c r="D6034" s="1" t="s">
        <v>1522</v>
      </c>
      <c r="E6034" t="s">
        <v>1607</v>
      </c>
      <c r="F6034" t="s">
        <v>1524</v>
      </c>
      <c r="G6034" t="s">
        <v>1629</v>
      </c>
      <c r="H6034" s="1" t="s">
        <v>1630</v>
      </c>
      <c r="I6034" t="s">
        <v>204</v>
      </c>
      <c r="J6034" t="s">
        <v>41</v>
      </c>
      <c r="K6034" t="s">
        <v>86</v>
      </c>
      <c r="L6034">
        <v>4.2314428517277767</v>
      </c>
      <c r="M6034">
        <v>0.40087955087320298</v>
      </c>
      <c r="N6034">
        <v>83</v>
      </c>
    </row>
    <row r="6035" spans="1:14" x14ac:dyDescent="0.8">
      <c r="A6035" t="s">
        <v>1520</v>
      </c>
      <c r="B6035">
        <v>84</v>
      </c>
      <c r="C6035" t="s">
        <v>1521</v>
      </c>
      <c r="D6035" s="1" t="s">
        <v>1522</v>
      </c>
      <c r="E6035" t="s">
        <v>1608</v>
      </c>
      <c r="F6035" t="s">
        <v>1524</v>
      </c>
      <c r="G6035" t="s">
        <v>1629</v>
      </c>
      <c r="H6035" s="1" t="s">
        <v>1630</v>
      </c>
      <c r="I6035" t="s">
        <v>204</v>
      </c>
      <c r="J6035" t="s">
        <v>41</v>
      </c>
      <c r="K6035" t="s">
        <v>86</v>
      </c>
      <c r="L6035">
        <v>4.0839139182033382</v>
      </c>
      <c r="M6035">
        <v>0.73629991603986777</v>
      </c>
      <c r="N6035">
        <v>83</v>
      </c>
    </row>
    <row r="6036" spans="1:14" x14ac:dyDescent="0.8">
      <c r="A6036" t="s">
        <v>1520</v>
      </c>
      <c r="B6036">
        <v>84</v>
      </c>
      <c r="C6036" t="s">
        <v>1521</v>
      </c>
      <c r="D6036" s="1" t="s">
        <v>1522</v>
      </c>
      <c r="E6036" t="s">
        <v>1609</v>
      </c>
      <c r="F6036" t="s">
        <v>1524</v>
      </c>
      <c r="G6036" t="s">
        <v>1629</v>
      </c>
      <c r="H6036" s="1" t="s">
        <v>1630</v>
      </c>
      <c r="I6036" t="s">
        <v>204</v>
      </c>
      <c r="J6036" t="s">
        <v>41</v>
      </c>
      <c r="K6036" t="s">
        <v>86</v>
      </c>
      <c r="L6036">
        <v>4.4382561896756556</v>
      </c>
      <c r="M6036">
        <v>0.17284599058893341</v>
      </c>
      <c r="N6036">
        <v>83</v>
      </c>
    </row>
    <row r="6037" spans="1:14" x14ac:dyDescent="0.8">
      <c r="A6037" t="s">
        <v>1520</v>
      </c>
      <c r="B6037">
        <v>84</v>
      </c>
      <c r="C6037" t="s">
        <v>1521</v>
      </c>
      <c r="D6037" s="1" t="s">
        <v>1522</v>
      </c>
      <c r="E6037" t="s">
        <v>1610</v>
      </c>
      <c r="F6037" t="s">
        <v>1524</v>
      </c>
      <c r="G6037" t="s">
        <v>1629</v>
      </c>
      <c r="H6037" s="1" t="s">
        <v>1630</v>
      </c>
      <c r="I6037" t="s">
        <v>204</v>
      </c>
      <c r="J6037" t="s">
        <v>41</v>
      </c>
      <c r="K6037" t="s">
        <v>86</v>
      </c>
      <c r="L6037">
        <v>4.3087994029026886</v>
      </c>
      <c r="M6037">
        <v>0.19527062039363952</v>
      </c>
      <c r="N6037">
        <v>83</v>
      </c>
    </row>
    <row r="6038" spans="1:14" x14ac:dyDescent="0.8">
      <c r="A6038" t="s">
        <v>1520</v>
      </c>
      <c r="B6038">
        <v>84</v>
      </c>
      <c r="C6038" t="s">
        <v>1521</v>
      </c>
      <c r="D6038" s="1" t="s">
        <v>1522</v>
      </c>
      <c r="E6038" t="s">
        <v>1611</v>
      </c>
      <c r="F6038" t="s">
        <v>1524</v>
      </c>
      <c r="G6038" t="s">
        <v>1629</v>
      </c>
      <c r="H6038" s="1" t="s">
        <v>1630</v>
      </c>
      <c r="I6038" t="s">
        <v>204</v>
      </c>
      <c r="J6038" t="s">
        <v>41</v>
      </c>
      <c r="K6038" t="s">
        <v>86</v>
      </c>
      <c r="L6038">
        <v>4.1528053137183853</v>
      </c>
      <c r="M6038">
        <v>0.74273415533370457</v>
      </c>
      <c r="N6038">
        <v>83</v>
      </c>
    </row>
    <row r="6039" spans="1:14" x14ac:dyDescent="0.8">
      <c r="A6039" t="s">
        <v>1520</v>
      </c>
      <c r="B6039">
        <v>84</v>
      </c>
      <c r="C6039" t="s">
        <v>1521</v>
      </c>
      <c r="D6039" s="1" t="s">
        <v>1522</v>
      </c>
      <c r="E6039" t="s">
        <v>1612</v>
      </c>
      <c r="F6039" t="s">
        <v>1524</v>
      </c>
      <c r="G6039" t="s">
        <v>1629</v>
      </c>
      <c r="H6039" s="1" t="s">
        <v>1630</v>
      </c>
      <c r="I6039" t="s">
        <v>204</v>
      </c>
      <c r="J6039" t="s">
        <v>41</v>
      </c>
      <c r="K6039" t="s">
        <v>86</v>
      </c>
      <c r="L6039">
        <v>4.2941372581047235</v>
      </c>
      <c r="M6039">
        <v>0.35518798100987309</v>
      </c>
      <c r="N6039">
        <v>83</v>
      </c>
    </row>
    <row r="6040" spans="1:14" x14ac:dyDescent="0.8">
      <c r="A6040" t="s">
        <v>1520</v>
      </c>
      <c r="B6040">
        <v>84</v>
      </c>
      <c r="C6040" t="s">
        <v>1521</v>
      </c>
      <c r="D6040" s="1" t="s">
        <v>1522</v>
      </c>
      <c r="E6040" t="s">
        <v>1613</v>
      </c>
      <c r="F6040" t="s">
        <v>1524</v>
      </c>
      <c r="G6040" t="s">
        <v>1629</v>
      </c>
      <c r="H6040" s="1" t="s">
        <v>1630</v>
      </c>
      <c r="I6040" t="s">
        <v>204</v>
      </c>
      <c r="J6040" t="s">
        <v>41</v>
      </c>
      <c r="K6040" t="s">
        <v>86</v>
      </c>
      <c r="L6040">
        <v>4.3416642156589544</v>
      </c>
      <c r="M6040">
        <v>0.30899371858743579</v>
      </c>
      <c r="N6040">
        <v>83</v>
      </c>
    </row>
    <row r="6041" spans="1:14" x14ac:dyDescent="0.8">
      <c r="A6041" t="s">
        <v>1520</v>
      </c>
      <c r="B6041">
        <v>84</v>
      </c>
      <c r="C6041" t="s">
        <v>1521</v>
      </c>
      <c r="D6041" s="1" t="s">
        <v>1522</v>
      </c>
      <c r="E6041" t="s">
        <v>1614</v>
      </c>
      <c r="F6041" t="s">
        <v>1524</v>
      </c>
      <c r="G6041" t="s">
        <v>1629</v>
      </c>
      <c r="H6041" s="1" t="s">
        <v>1630</v>
      </c>
      <c r="I6041" t="s">
        <v>204</v>
      </c>
      <c r="J6041" t="s">
        <v>41</v>
      </c>
      <c r="K6041" t="s">
        <v>86</v>
      </c>
      <c r="L6041">
        <v>4.487609901315138</v>
      </c>
      <c r="M6041">
        <v>0.37629438129299975</v>
      </c>
      <c r="N6041">
        <v>83</v>
      </c>
    </row>
    <row r="6042" spans="1:14" x14ac:dyDescent="0.8">
      <c r="A6042" t="s">
        <v>1520</v>
      </c>
      <c r="B6042">
        <v>84</v>
      </c>
      <c r="C6042" t="s">
        <v>1521</v>
      </c>
      <c r="D6042" s="1" t="s">
        <v>1522</v>
      </c>
      <c r="E6042" t="s">
        <v>1615</v>
      </c>
      <c r="F6042" t="s">
        <v>1524</v>
      </c>
      <c r="G6042" t="s">
        <v>1629</v>
      </c>
      <c r="H6042" s="1" t="s">
        <v>1630</v>
      </c>
      <c r="I6042" t="s">
        <v>204</v>
      </c>
      <c r="J6042" t="s">
        <v>41</v>
      </c>
      <c r="K6042" t="s">
        <v>86</v>
      </c>
      <c r="L6042">
        <v>4.3422833378422769</v>
      </c>
      <c r="M6042">
        <v>0.41485960799272087</v>
      </c>
      <c r="N6042">
        <v>83</v>
      </c>
    </row>
    <row r="6043" spans="1:14" x14ac:dyDescent="0.8">
      <c r="A6043" t="s">
        <v>1520</v>
      </c>
      <c r="B6043">
        <v>84</v>
      </c>
      <c r="C6043" t="s">
        <v>1521</v>
      </c>
      <c r="D6043" s="1" t="s">
        <v>1522</v>
      </c>
      <c r="E6043" t="s">
        <v>1616</v>
      </c>
      <c r="F6043" t="s">
        <v>1524</v>
      </c>
      <c r="G6043" t="s">
        <v>1629</v>
      </c>
      <c r="H6043" s="1" t="s">
        <v>1630</v>
      </c>
      <c r="I6043" t="s">
        <v>204</v>
      </c>
      <c r="J6043" t="s">
        <v>41</v>
      </c>
      <c r="K6043" t="s">
        <v>86</v>
      </c>
      <c r="L6043">
        <v>4.2040394921101916</v>
      </c>
      <c r="M6043">
        <v>0.82077694338419172</v>
      </c>
      <c r="N6043">
        <v>83</v>
      </c>
    </row>
    <row r="6044" spans="1:14" x14ac:dyDescent="0.8">
      <c r="A6044" t="s">
        <v>1520</v>
      </c>
      <c r="B6044">
        <v>84</v>
      </c>
      <c r="C6044" t="s">
        <v>1521</v>
      </c>
      <c r="D6044" s="1" t="s">
        <v>1522</v>
      </c>
      <c r="E6044" t="s">
        <v>1617</v>
      </c>
      <c r="F6044" t="s">
        <v>1524</v>
      </c>
      <c r="G6044" t="s">
        <v>1629</v>
      </c>
      <c r="H6044" s="1" t="s">
        <v>1630</v>
      </c>
      <c r="I6044" t="s">
        <v>204</v>
      </c>
      <c r="J6044" t="s">
        <v>41</v>
      </c>
      <c r="K6044" t="s">
        <v>86</v>
      </c>
      <c r="L6044">
        <v>4.2143087780168011</v>
      </c>
      <c r="M6044">
        <v>0.27227428420072325</v>
      </c>
      <c r="N6044">
        <v>83</v>
      </c>
    </row>
    <row r="6045" spans="1:14" x14ac:dyDescent="0.8">
      <c r="A6045" t="s">
        <v>1520</v>
      </c>
      <c r="B6045">
        <v>84</v>
      </c>
      <c r="C6045" t="s">
        <v>1521</v>
      </c>
      <c r="D6045" s="1" t="s">
        <v>1522</v>
      </c>
      <c r="E6045" t="s">
        <v>1618</v>
      </c>
      <c r="F6045" t="s">
        <v>1524</v>
      </c>
      <c r="G6045" t="s">
        <v>1629</v>
      </c>
      <c r="H6045" s="1" t="s">
        <v>1630</v>
      </c>
      <c r="I6045" t="s">
        <v>204</v>
      </c>
      <c r="J6045" t="s">
        <v>41</v>
      </c>
      <c r="K6045" t="s">
        <v>86</v>
      </c>
      <c r="L6045">
        <v>4.2742196086862112</v>
      </c>
      <c r="M6045">
        <v>0.30202264996202238</v>
      </c>
      <c r="N6045">
        <v>83</v>
      </c>
    </row>
    <row r="6046" spans="1:14" x14ac:dyDescent="0.8">
      <c r="A6046" t="s">
        <v>1520</v>
      </c>
      <c r="B6046">
        <v>84</v>
      </c>
      <c r="C6046" t="s">
        <v>1521</v>
      </c>
      <c r="D6046" s="1" t="s">
        <v>1522</v>
      </c>
      <c r="E6046" t="s">
        <v>1619</v>
      </c>
      <c r="F6046" t="s">
        <v>1524</v>
      </c>
      <c r="G6046" t="s">
        <v>1629</v>
      </c>
      <c r="H6046" s="1" t="s">
        <v>1630</v>
      </c>
      <c r="I6046" t="s">
        <v>204</v>
      </c>
      <c r="J6046" t="s">
        <v>41</v>
      </c>
      <c r="K6046" t="s">
        <v>86</v>
      </c>
      <c r="L6046">
        <v>4.4094999113065185</v>
      </c>
      <c r="M6046">
        <v>0.23464955964928877</v>
      </c>
      <c r="N6046">
        <v>83</v>
      </c>
    </row>
    <row r="6047" spans="1:14" x14ac:dyDescent="0.8">
      <c r="A6047" t="s">
        <v>1520</v>
      </c>
      <c r="B6047">
        <v>84</v>
      </c>
      <c r="C6047" t="s">
        <v>1521</v>
      </c>
      <c r="D6047" s="1" t="s">
        <v>1522</v>
      </c>
      <c r="E6047" t="s">
        <v>1620</v>
      </c>
      <c r="F6047" t="s">
        <v>1524</v>
      </c>
      <c r="G6047" t="s">
        <v>1629</v>
      </c>
      <c r="H6047" s="1" t="s">
        <v>1630</v>
      </c>
      <c r="I6047" t="s">
        <v>204</v>
      </c>
      <c r="J6047" t="s">
        <v>41</v>
      </c>
      <c r="K6047" t="s">
        <v>86</v>
      </c>
      <c r="L6047">
        <v>4.3645798154266577</v>
      </c>
      <c r="M6047">
        <v>0.22785851264248458</v>
      </c>
      <c r="N6047">
        <v>83</v>
      </c>
    </row>
    <row r="6048" spans="1:14" x14ac:dyDescent="0.8">
      <c r="A6048" t="s">
        <v>1520</v>
      </c>
      <c r="B6048">
        <v>84</v>
      </c>
      <c r="C6048" t="s">
        <v>1521</v>
      </c>
      <c r="D6048" s="1" t="s">
        <v>1522</v>
      </c>
      <c r="E6048" t="s">
        <v>1621</v>
      </c>
      <c r="F6048" t="s">
        <v>1524</v>
      </c>
      <c r="G6048" t="s">
        <v>1629</v>
      </c>
      <c r="H6048" s="1" t="s">
        <v>1630</v>
      </c>
      <c r="I6048" t="s">
        <v>204</v>
      </c>
      <c r="J6048" t="s">
        <v>41</v>
      </c>
      <c r="K6048" t="s">
        <v>86</v>
      </c>
      <c r="L6048">
        <v>4.1634101711135783</v>
      </c>
      <c r="M6048">
        <v>0.66859066331090966</v>
      </c>
      <c r="N6048">
        <v>83</v>
      </c>
    </row>
    <row r="6049" spans="1:14" x14ac:dyDescent="0.8">
      <c r="A6049" t="s">
        <v>1520</v>
      </c>
      <c r="B6049">
        <v>84</v>
      </c>
      <c r="C6049" t="s">
        <v>1521</v>
      </c>
      <c r="D6049" s="1" t="s">
        <v>1522</v>
      </c>
      <c r="E6049" t="s">
        <v>1622</v>
      </c>
      <c r="F6049" t="s">
        <v>1524</v>
      </c>
      <c r="G6049" t="s">
        <v>1629</v>
      </c>
      <c r="H6049" s="1" t="s">
        <v>1630</v>
      </c>
      <c r="I6049" t="s">
        <v>204</v>
      </c>
      <c r="J6049" t="s">
        <v>41</v>
      </c>
      <c r="K6049" t="s">
        <v>86</v>
      </c>
      <c r="L6049">
        <v>4.0185805945605662</v>
      </c>
      <c r="M6049">
        <v>0.21715222964645284</v>
      </c>
      <c r="N6049">
        <v>83</v>
      </c>
    </row>
    <row r="6050" spans="1:14" x14ac:dyDescent="0.8">
      <c r="A6050" t="s">
        <v>1520</v>
      </c>
      <c r="B6050">
        <v>84</v>
      </c>
      <c r="C6050" t="s">
        <v>1521</v>
      </c>
      <c r="D6050" s="1" t="s">
        <v>1522</v>
      </c>
      <c r="E6050" t="s">
        <v>1623</v>
      </c>
      <c r="F6050" t="s">
        <v>1524</v>
      </c>
      <c r="G6050" t="s">
        <v>1629</v>
      </c>
      <c r="H6050" s="1" t="s">
        <v>1630</v>
      </c>
      <c r="I6050" t="s">
        <v>204</v>
      </c>
      <c r="J6050" t="s">
        <v>41</v>
      </c>
      <c r="K6050" t="s">
        <v>86</v>
      </c>
      <c r="L6050">
        <v>4.1181150772904038</v>
      </c>
      <c r="M6050">
        <v>0.74128121455890417</v>
      </c>
      <c r="N6050">
        <v>83</v>
      </c>
    </row>
    <row r="6051" spans="1:14" x14ac:dyDescent="0.8">
      <c r="A6051" t="s">
        <v>1520</v>
      </c>
      <c r="B6051">
        <v>84</v>
      </c>
      <c r="C6051" t="s">
        <v>1521</v>
      </c>
      <c r="D6051" s="1" t="s">
        <v>1522</v>
      </c>
      <c r="E6051" t="s">
        <v>1624</v>
      </c>
      <c r="F6051" t="s">
        <v>1524</v>
      </c>
      <c r="G6051" t="s">
        <v>1629</v>
      </c>
      <c r="H6051" s="1" t="s">
        <v>1630</v>
      </c>
      <c r="I6051" t="s">
        <v>204</v>
      </c>
      <c r="J6051" t="s">
        <v>41</v>
      </c>
      <c r="K6051" t="s">
        <v>86</v>
      </c>
      <c r="L6051">
        <v>3.8022430002471754</v>
      </c>
      <c r="M6051">
        <v>0.57534682383727276</v>
      </c>
      <c r="N6051">
        <v>83</v>
      </c>
    </row>
    <row r="6052" spans="1:14" x14ac:dyDescent="0.8">
      <c r="A6052" t="s">
        <v>1520</v>
      </c>
      <c r="B6052">
        <v>84</v>
      </c>
      <c r="C6052" t="s">
        <v>1521</v>
      </c>
      <c r="D6052" s="1" t="s">
        <v>1522</v>
      </c>
      <c r="E6052" t="s">
        <v>900</v>
      </c>
      <c r="F6052" t="s">
        <v>1524</v>
      </c>
      <c r="G6052" t="s">
        <v>1629</v>
      </c>
      <c r="H6052" s="1" t="s">
        <v>1630</v>
      </c>
      <c r="I6052" t="s">
        <v>204</v>
      </c>
      <c r="J6052" t="s">
        <v>41</v>
      </c>
      <c r="K6052" t="s">
        <v>86</v>
      </c>
      <c r="L6052">
        <v>4.4697003843362335</v>
      </c>
      <c r="M6052">
        <v>0.26982613774721653</v>
      </c>
      <c r="N6052">
        <v>83</v>
      </c>
    </row>
    <row r="6053" spans="1:14" x14ac:dyDescent="0.8">
      <c r="A6053" t="s">
        <v>1520</v>
      </c>
      <c r="B6053">
        <v>84</v>
      </c>
      <c r="C6053" t="s">
        <v>1521</v>
      </c>
      <c r="D6053" s="1" t="s">
        <v>1522</v>
      </c>
      <c r="E6053" t="s">
        <v>1625</v>
      </c>
      <c r="F6053" t="s">
        <v>1524</v>
      </c>
      <c r="G6053" t="s">
        <v>1629</v>
      </c>
      <c r="H6053" s="1" t="s">
        <v>1630</v>
      </c>
      <c r="I6053" t="s">
        <v>204</v>
      </c>
      <c r="J6053" t="s">
        <v>41</v>
      </c>
      <c r="K6053" t="s">
        <v>86</v>
      </c>
      <c r="L6053">
        <v>4.388280315339359</v>
      </c>
      <c r="M6053">
        <v>0.23665517109520612</v>
      </c>
      <c r="N6053">
        <v>83</v>
      </c>
    </row>
    <row r="6054" spans="1:14" x14ac:dyDescent="0.8">
      <c r="A6054" t="s">
        <v>1520</v>
      </c>
      <c r="B6054">
        <v>84</v>
      </c>
      <c r="C6054" t="s">
        <v>1521</v>
      </c>
      <c r="D6054" s="1" t="s">
        <v>1522</v>
      </c>
      <c r="E6054" t="s">
        <v>734</v>
      </c>
      <c r="F6054" t="s">
        <v>1524</v>
      </c>
      <c r="G6054" t="s">
        <v>1629</v>
      </c>
      <c r="H6054" s="1" t="s">
        <v>1630</v>
      </c>
      <c r="I6054" t="s">
        <v>204</v>
      </c>
      <c r="J6054" t="s">
        <v>41</v>
      </c>
      <c r="K6054" t="s">
        <v>86</v>
      </c>
      <c r="L6054">
        <v>4.1146009914269124</v>
      </c>
      <c r="M6054">
        <v>0.83837446534026594</v>
      </c>
      <c r="N6054">
        <v>83</v>
      </c>
    </row>
    <row r="6055" spans="1:14" x14ac:dyDescent="0.8">
      <c r="A6055" t="s">
        <v>1520</v>
      </c>
      <c r="B6055">
        <v>84</v>
      </c>
      <c r="C6055" t="s">
        <v>1521</v>
      </c>
      <c r="D6055" s="1" t="s">
        <v>1522</v>
      </c>
      <c r="E6055" t="s">
        <v>1626</v>
      </c>
      <c r="F6055" t="s">
        <v>1524</v>
      </c>
      <c r="G6055" t="s">
        <v>1629</v>
      </c>
      <c r="H6055" s="1" t="s">
        <v>1630</v>
      </c>
      <c r="I6055" t="s">
        <v>204</v>
      </c>
      <c r="J6055" t="s">
        <v>41</v>
      </c>
      <c r="K6055" t="s">
        <v>86</v>
      </c>
      <c r="L6055">
        <v>3.8047906432192864</v>
      </c>
      <c r="M6055">
        <v>0.65658557089841463</v>
      </c>
      <c r="N6055">
        <v>83</v>
      </c>
    </row>
    <row r="6056" spans="1:14" x14ac:dyDescent="0.8">
      <c r="A6056" t="s">
        <v>1520</v>
      </c>
      <c r="B6056">
        <v>84</v>
      </c>
      <c r="C6056" t="s">
        <v>1521</v>
      </c>
      <c r="D6056" s="1" t="s">
        <v>1522</v>
      </c>
      <c r="E6056" t="s">
        <v>1627</v>
      </c>
      <c r="F6056" t="s">
        <v>1524</v>
      </c>
      <c r="G6056" t="s">
        <v>1629</v>
      </c>
      <c r="H6056" s="1" t="s">
        <v>1630</v>
      </c>
      <c r="I6056" t="s">
        <v>204</v>
      </c>
      <c r="J6056" t="s">
        <v>41</v>
      </c>
      <c r="K6056" t="s">
        <v>86</v>
      </c>
      <c r="L6056">
        <v>4.4296076917107943</v>
      </c>
      <c r="M6056">
        <v>0.18721244309524807</v>
      </c>
      <c r="N6056">
        <v>83</v>
      </c>
    </row>
    <row r="6057" spans="1:14" x14ac:dyDescent="0.8">
      <c r="A6057" t="s">
        <v>1520</v>
      </c>
      <c r="B6057">
        <v>84</v>
      </c>
      <c r="C6057" t="s">
        <v>1521</v>
      </c>
      <c r="D6057" s="1" t="s">
        <v>1522</v>
      </c>
      <c r="E6057" t="s">
        <v>1628</v>
      </c>
      <c r="F6057" t="s">
        <v>1524</v>
      </c>
      <c r="G6057" t="s">
        <v>1629</v>
      </c>
      <c r="H6057" s="1" t="s">
        <v>1630</v>
      </c>
      <c r="I6057" t="s">
        <v>204</v>
      </c>
      <c r="J6057" t="s">
        <v>41</v>
      </c>
      <c r="K6057" t="s">
        <v>86</v>
      </c>
      <c r="L6057">
        <v>4.2477566608365134</v>
      </c>
      <c r="M6057">
        <v>0.21144767405445744</v>
      </c>
      <c r="N6057">
        <v>83</v>
      </c>
    </row>
    <row r="6058" spans="1:14" x14ac:dyDescent="0.8">
      <c r="D6058" s="1"/>
    </row>
    <row r="6059" spans="1:14" x14ac:dyDescent="0.8">
      <c r="A6059" t="s">
        <v>1520</v>
      </c>
      <c r="B6059">
        <v>84</v>
      </c>
      <c r="C6059" t="s">
        <v>1521</v>
      </c>
      <c r="D6059" s="1" t="s">
        <v>1522</v>
      </c>
      <c r="E6059" t="s">
        <v>1523</v>
      </c>
      <c r="F6059" t="s">
        <v>1524</v>
      </c>
      <c r="G6059" t="s">
        <v>1631</v>
      </c>
      <c r="H6059" t="s">
        <v>765</v>
      </c>
      <c r="I6059" t="s">
        <v>204</v>
      </c>
      <c r="J6059" t="s">
        <v>41</v>
      </c>
      <c r="L6059">
        <v>5.3889863575228629</v>
      </c>
      <c r="M6059">
        <v>0.21658363425547056</v>
      </c>
      <c r="N6059">
        <v>83</v>
      </c>
    </row>
    <row r="6060" spans="1:14" x14ac:dyDescent="0.8">
      <c r="A6060" t="s">
        <v>1520</v>
      </c>
      <c r="B6060">
        <v>84</v>
      </c>
      <c r="C6060" t="s">
        <v>1521</v>
      </c>
      <c r="D6060" s="1" t="s">
        <v>1522</v>
      </c>
      <c r="E6060" t="s">
        <v>1526</v>
      </c>
      <c r="F6060" t="s">
        <v>1524</v>
      </c>
      <c r="G6060" t="s">
        <v>1631</v>
      </c>
      <c r="H6060" t="s">
        <v>765</v>
      </c>
      <c r="I6060" t="s">
        <v>204</v>
      </c>
      <c r="J6060" t="s">
        <v>41</v>
      </c>
      <c r="L6060">
        <v>5.4107948507184087</v>
      </c>
      <c r="M6060">
        <v>0.46685247483111042</v>
      </c>
      <c r="N6060">
        <v>83</v>
      </c>
    </row>
    <row r="6061" spans="1:14" x14ac:dyDescent="0.8">
      <c r="A6061" t="s">
        <v>1520</v>
      </c>
      <c r="B6061">
        <v>84</v>
      </c>
      <c r="C6061" t="s">
        <v>1521</v>
      </c>
      <c r="D6061" s="1" t="s">
        <v>1522</v>
      </c>
      <c r="E6061" t="s">
        <v>1527</v>
      </c>
      <c r="F6061" t="s">
        <v>1524</v>
      </c>
      <c r="G6061" t="s">
        <v>1631</v>
      </c>
      <c r="H6061" t="s">
        <v>765</v>
      </c>
      <c r="I6061" t="s">
        <v>204</v>
      </c>
      <c r="J6061" t="s">
        <v>41</v>
      </c>
      <c r="L6061">
        <v>5.4870585808503147</v>
      </c>
      <c r="M6061">
        <v>0.28129285863220505</v>
      </c>
      <c r="N6061">
        <v>83</v>
      </c>
    </row>
    <row r="6062" spans="1:14" x14ac:dyDescent="0.8">
      <c r="A6062" t="s">
        <v>1520</v>
      </c>
      <c r="B6062">
        <v>84</v>
      </c>
      <c r="C6062" t="s">
        <v>1521</v>
      </c>
      <c r="D6062" s="1" t="s">
        <v>1522</v>
      </c>
      <c r="E6062" t="s">
        <v>1528</v>
      </c>
      <c r="F6062" t="s">
        <v>1524</v>
      </c>
      <c r="G6062" t="s">
        <v>1631</v>
      </c>
      <c r="H6062" t="s">
        <v>765</v>
      </c>
      <c r="I6062" t="s">
        <v>204</v>
      </c>
      <c r="J6062" t="s">
        <v>41</v>
      </c>
      <c r="L6062">
        <v>5.4453852710866135</v>
      </c>
      <c r="M6062">
        <v>0.52145936864796993</v>
      </c>
      <c r="N6062">
        <v>83</v>
      </c>
    </row>
    <row r="6063" spans="1:14" x14ac:dyDescent="0.8">
      <c r="A6063" t="s">
        <v>1520</v>
      </c>
      <c r="B6063">
        <v>84</v>
      </c>
      <c r="C6063" t="s">
        <v>1521</v>
      </c>
      <c r="D6063" s="1" t="s">
        <v>1522</v>
      </c>
      <c r="E6063" t="s">
        <v>1529</v>
      </c>
      <c r="F6063" t="s">
        <v>1524</v>
      </c>
      <c r="G6063" t="s">
        <v>1631</v>
      </c>
      <c r="H6063" t="s">
        <v>765</v>
      </c>
      <c r="I6063" t="s">
        <v>204</v>
      </c>
      <c r="J6063" t="s">
        <v>41</v>
      </c>
      <c r="L6063">
        <v>4.9921613232527937</v>
      </c>
      <c r="M6063">
        <v>0.4426739701555753</v>
      </c>
      <c r="N6063">
        <v>83</v>
      </c>
    </row>
    <row r="6064" spans="1:14" x14ac:dyDescent="0.8">
      <c r="A6064" t="s">
        <v>1520</v>
      </c>
      <c r="B6064">
        <v>84</v>
      </c>
      <c r="C6064" t="s">
        <v>1521</v>
      </c>
      <c r="D6064" s="1" t="s">
        <v>1522</v>
      </c>
      <c r="E6064" t="s">
        <v>1530</v>
      </c>
      <c r="F6064" t="s">
        <v>1524</v>
      </c>
      <c r="G6064" t="s">
        <v>1631</v>
      </c>
      <c r="H6064" t="s">
        <v>765</v>
      </c>
      <c r="I6064" t="s">
        <v>204</v>
      </c>
      <c r="J6064" t="s">
        <v>41</v>
      </c>
      <c r="L6064">
        <v>5.5113773637261465</v>
      </c>
      <c r="M6064">
        <v>0.38945059709784502</v>
      </c>
      <c r="N6064">
        <v>83</v>
      </c>
    </row>
    <row r="6065" spans="1:14" x14ac:dyDescent="0.8">
      <c r="A6065" t="s">
        <v>1520</v>
      </c>
      <c r="B6065">
        <v>84</v>
      </c>
      <c r="C6065" t="s">
        <v>1521</v>
      </c>
      <c r="D6065" s="1" t="s">
        <v>1522</v>
      </c>
      <c r="E6065" t="s">
        <v>1531</v>
      </c>
      <c r="F6065" t="s">
        <v>1524</v>
      </c>
      <c r="G6065" t="s">
        <v>1631</v>
      </c>
      <c r="H6065" t="s">
        <v>765</v>
      </c>
      <c r="I6065" t="s">
        <v>204</v>
      </c>
      <c r="J6065" t="s">
        <v>41</v>
      </c>
      <c r="L6065">
        <v>5.2267696841974223</v>
      </c>
      <c r="M6065">
        <v>0.28535156485372698</v>
      </c>
      <c r="N6065">
        <v>83</v>
      </c>
    </row>
    <row r="6066" spans="1:14" x14ac:dyDescent="0.8">
      <c r="A6066" t="s">
        <v>1520</v>
      </c>
      <c r="B6066">
        <v>84</v>
      </c>
      <c r="C6066" t="s">
        <v>1521</v>
      </c>
      <c r="D6066" s="1" t="s">
        <v>1522</v>
      </c>
      <c r="E6066" t="s">
        <v>1532</v>
      </c>
      <c r="F6066" t="s">
        <v>1524</v>
      </c>
      <c r="G6066" t="s">
        <v>1631</v>
      </c>
      <c r="H6066" t="s">
        <v>765</v>
      </c>
      <c r="I6066" t="s">
        <v>204</v>
      </c>
      <c r="J6066" t="s">
        <v>41</v>
      </c>
      <c r="L6066">
        <v>4.8540647350766113</v>
      </c>
      <c r="M6066">
        <v>0.76004434053104619</v>
      </c>
      <c r="N6066">
        <v>83</v>
      </c>
    </row>
    <row r="6067" spans="1:14" x14ac:dyDescent="0.8">
      <c r="A6067" t="s">
        <v>1520</v>
      </c>
      <c r="B6067">
        <v>84</v>
      </c>
      <c r="C6067" t="s">
        <v>1521</v>
      </c>
      <c r="D6067" s="1" t="s">
        <v>1522</v>
      </c>
      <c r="E6067" t="s">
        <v>1533</v>
      </c>
      <c r="F6067" t="s">
        <v>1524</v>
      </c>
      <c r="G6067" t="s">
        <v>1631</v>
      </c>
      <c r="H6067" t="s">
        <v>765</v>
      </c>
      <c r="I6067" t="s">
        <v>204</v>
      </c>
      <c r="J6067" t="s">
        <v>41</v>
      </c>
      <c r="L6067">
        <v>5.4240199973738132</v>
      </c>
      <c r="M6067">
        <v>0.21340442897500675</v>
      </c>
      <c r="N6067">
        <v>83</v>
      </c>
    </row>
    <row r="6068" spans="1:14" x14ac:dyDescent="0.8">
      <c r="A6068" t="s">
        <v>1520</v>
      </c>
      <c r="B6068">
        <v>84</v>
      </c>
      <c r="C6068" t="s">
        <v>1521</v>
      </c>
      <c r="D6068" s="1" t="s">
        <v>1522</v>
      </c>
      <c r="E6068" t="s">
        <v>1534</v>
      </c>
      <c r="F6068" t="s">
        <v>1524</v>
      </c>
      <c r="G6068" t="s">
        <v>1631</v>
      </c>
      <c r="H6068" t="s">
        <v>765</v>
      </c>
      <c r="I6068" t="s">
        <v>204</v>
      </c>
      <c r="J6068" t="s">
        <v>41</v>
      </c>
      <c r="L6068">
        <v>5.2698293707704797</v>
      </c>
      <c r="M6068">
        <v>0.59863591692445306</v>
      </c>
      <c r="N6068">
        <v>83</v>
      </c>
    </row>
    <row r="6069" spans="1:14" x14ac:dyDescent="0.8">
      <c r="A6069" t="s">
        <v>1520</v>
      </c>
      <c r="B6069">
        <v>84</v>
      </c>
      <c r="C6069" t="s">
        <v>1521</v>
      </c>
      <c r="D6069" s="1" t="s">
        <v>1522</v>
      </c>
      <c r="E6069" t="s">
        <v>1535</v>
      </c>
      <c r="F6069" t="s">
        <v>1524</v>
      </c>
      <c r="G6069" t="s">
        <v>1631</v>
      </c>
      <c r="H6069" t="s">
        <v>765</v>
      </c>
      <c r="I6069" t="s">
        <v>204</v>
      </c>
      <c r="J6069" t="s">
        <v>41</v>
      </c>
      <c r="L6069">
        <v>5.4045331739456337</v>
      </c>
      <c r="M6069">
        <v>0.18953510035077609</v>
      </c>
      <c r="N6069">
        <v>83</v>
      </c>
    </row>
    <row r="6070" spans="1:14" x14ac:dyDescent="0.8">
      <c r="A6070" t="s">
        <v>1520</v>
      </c>
      <c r="B6070">
        <v>84</v>
      </c>
      <c r="C6070" t="s">
        <v>1521</v>
      </c>
      <c r="D6070" s="1" t="s">
        <v>1522</v>
      </c>
      <c r="E6070" t="s">
        <v>1536</v>
      </c>
      <c r="F6070" t="s">
        <v>1524</v>
      </c>
      <c r="G6070" t="s">
        <v>1631</v>
      </c>
      <c r="H6070" t="s">
        <v>765</v>
      </c>
      <c r="I6070" t="s">
        <v>204</v>
      </c>
      <c r="J6070" t="s">
        <v>41</v>
      </c>
      <c r="L6070">
        <v>5.5568432090308786</v>
      </c>
      <c r="M6070">
        <v>0.2436969407096386</v>
      </c>
      <c r="N6070">
        <v>83</v>
      </c>
    </row>
    <row r="6071" spans="1:14" x14ac:dyDescent="0.8">
      <c r="A6071" t="s">
        <v>1520</v>
      </c>
      <c r="B6071">
        <v>84</v>
      </c>
      <c r="C6071" t="s">
        <v>1521</v>
      </c>
      <c r="D6071" s="1" t="s">
        <v>1522</v>
      </c>
      <c r="E6071" t="s">
        <v>1537</v>
      </c>
      <c r="F6071" t="s">
        <v>1524</v>
      </c>
      <c r="G6071" t="s">
        <v>1631</v>
      </c>
      <c r="H6071" t="s">
        <v>765</v>
      </c>
      <c r="I6071" t="s">
        <v>204</v>
      </c>
      <c r="J6071" t="s">
        <v>41</v>
      </c>
      <c r="L6071">
        <v>3.0164502686306656</v>
      </c>
      <c r="M6071">
        <v>1.3041836251216345</v>
      </c>
      <c r="N6071">
        <v>83</v>
      </c>
    </row>
    <row r="6072" spans="1:14" x14ac:dyDescent="0.8">
      <c r="A6072" t="s">
        <v>1520</v>
      </c>
      <c r="B6072">
        <v>84</v>
      </c>
      <c r="C6072" t="s">
        <v>1521</v>
      </c>
      <c r="D6072" s="1" t="s">
        <v>1522</v>
      </c>
      <c r="E6072" t="s">
        <v>1538</v>
      </c>
      <c r="F6072" t="s">
        <v>1524</v>
      </c>
      <c r="G6072" t="s">
        <v>1631</v>
      </c>
      <c r="H6072" t="s">
        <v>765</v>
      </c>
      <c r="I6072" t="s">
        <v>204</v>
      </c>
      <c r="J6072" t="s">
        <v>41</v>
      </c>
      <c r="L6072">
        <v>5.5898543559927578</v>
      </c>
      <c r="M6072">
        <v>0.33744492359814815</v>
      </c>
      <c r="N6072">
        <v>83</v>
      </c>
    </row>
    <row r="6073" spans="1:14" x14ac:dyDescent="0.8">
      <c r="A6073" t="s">
        <v>1520</v>
      </c>
      <c r="B6073">
        <v>84</v>
      </c>
      <c r="C6073" t="s">
        <v>1521</v>
      </c>
      <c r="D6073" s="1" t="s">
        <v>1522</v>
      </c>
      <c r="E6073" t="s">
        <v>1539</v>
      </c>
      <c r="F6073" t="s">
        <v>1524</v>
      </c>
      <c r="G6073" t="s">
        <v>1631</v>
      </c>
      <c r="H6073" t="s">
        <v>765</v>
      </c>
      <c r="I6073" t="s">
        <v>204</v>
      </c>
      <c r="J6073" t="s">
        <v>41</v>
      </c>
      <c r="L6073">
        <v>4.4279053435455298</v>
      </c>
      <c r="M6073">
        <v>0.95155413624306007</v>
      </c>
      <c r="N6073">
        <v>83</v>
      </c>
    </row>
    <row r="6074" spans="1:14" x14ac:dyDescent="0.8">
      <c r="A6074" t="s">
        <v>1520</v>
      </c>
      <c r="B6074">
        <v>84</v>
      </c>
      <c r="C6074" t="s">
        <v>1521</v>
      </c>
      <c r="D6074" s="1" t="s">
        <v>1522</v>
      </c>
      <c r="E6074" t="s">
        <v>1540</v>
      </c>
      <c r="F6074" t="s">
        <v>1524</v>
      </c>
      <c r="G6074" t="s">
        <v>1631</v>
      </c>
      <c r="H6074" t="s">
        <v>765</v>
      </c>
      <c r="I6074" t="s">
        <v>204</v>
      </c>
      <c r="J6074" t="s">
        <v>41</v>
      </c>
      <c r="L6074">
        <v>5.4507598933420276</v>
      </c>
      <c r="M6074">
        <v>0.14625716276527204</v>
      </c>
      <c r="N6074">
        <v>83</v>
      </c>
    </row>
    <row r="6075" spans="1:14" x14ac:dyDescent="0.8">
      <c r="A6075" t="s">
        <v>1520</v>
      </c>
      <c r="B6075">
        <v>84</v>
      </c>
      <c r="C6075" t="s">
        <v>1521</v>
      </c>
      <c r="D6075" s="1" t="s">
        <v>1522</v>
      </c>
      <c r="E6075" t="s">
        <v>1541</v>
      </c>
      <c r="F6075" t="s">
        <v>1524</v>
      </c>
      <c r="G6075" t="s">
        <v>1631</v>
      </c>
      <c r="H6075" t="s">
        <v>765</v>
      </c>
      <c r="I6075" t="s">
        <v>204</v>
      </c>
      <c r="J6075" t="s">
        <v>41</v>
      </c>
      <c r="L6075">
        <v>5.4826190439548315</v>
      </c>
      <c r="M6075">
        <v>0.51938783615098727</v>
      </c>
      <c r="N6075">
        <v>83</v>
      </c>
    </row>
    <row r="6076" spans="1:14" x14ac:dyDescent="0.8">
      <c r="A6076" t="s">
        <v>1520</v>
      </c>
      <c r="B6076">
        <v>84</v>
      </c>
      <c r="C6076" t="s">
        <v>1521</v>
      </c>
      <c r="D6076" s="1" t="s">
        <v>1522</v>
      </c>
      <c r="E6076" t="s">
        <v>564</v>
      </c>
      <c r="F6076" t="s">
        <v>1524</v>
      </c>
      <c r="G6076" t="s">
        <v>1631</v>
      </c>
      <c r="H6076" t="s">
        <v>765</v>
      </c>
      <c r="I6076" t="s">
        <v>204</v>
      </c>
      <c r="J6076" t="s">
        <v>41</v>
      </c>
      <c r="L6076">
        <v>5.4330675134341027</v>
      </c>
      <c r="M6076">
        <v>0.19283903934960372</v>
      </c>
      <c r="N6076">
        <v>83</v>
      </c>
    </row>
    <row r="6077" spans="1:14" x14ac:dyDescent="0.8">
      <c r="A6077" t="s">
        <v>1520</v>
      </c>
      <c r="B6077">
        <v>84</v>
      </c>
      <c r="C6077" t="s">
        <v>1521</v>
      </c>
      <c r="D6077" s="1" t="s">
        <v>1522</v>
      </c>
      <c r="E6077" t="s">
        <v>1542</v>
      </c>
      <c r="F6077" t="s">
        <v>1524</v>
      </c>
      <c r="G6077" t="s">
        <v>1631</v>
      </c>
      <c r="H6077" t="s">
        <v>765</v>
      </c>
      <c r="I6077" t="s">
        <v>204</v>
      </c>
      <c r="J6077" t="s">
        <v>41</v>
      </c>
      <c r="L6077">
        <v>5.4788316935981296</v>
      </c>
      <c r="M6077">
        <v>0.66905836435611088</v>
      </c>
      <c r="N6077">
        <v>83</v>
      </c>
    </row>
    <row r="6078" spans="1:14" x14ac:dyDescent="0.8">
      <c r="A6078" t="s">
        <v>1520</v>
      </c>
      <c r="B6078">
        <v>84</v>
      </c>
      <c r="C6078" t="s">
        <v>1521</v>
      </c>
      <c r="D6078" s="1" t="s">
        <v>1522</v>
      </c>
      <c r="E6078" t="s">
        <v>746</v>
      </c>
      <c r="F6078" t="s">
        <v>1524</v>
      </c>
      <c r="G6078" t="s">
        <v>1631</v>
      </c>
      <c r="H6078" t="s">
        <v>765</v>
      </c>
      <c r="I6078" t="s">
        <v>204</v>
      </c>
      <c r="J6078" t="s">
        <v>41</v>
      </c>
      <c r="L6078">
        <v>5.289358635177078</v>
      </c>
      <c r="M6078">
        <v>0.66603300027132173</v>
      </c>
      <c r="N6078">
        <v>83</v>
      </c>
    </row>
    <row r="6079" spans="1:14" x14ac:dyDescent="0.8">
      <c r="A6079" t="s">
        <v>1520</v>
      </c>
      <c r="B6079">
        <v>84</v>
      </c>
      <c r="C6079" t="s">
        <v>1521</v>
      </c>
      <c r="D6079" s="1" t="s">
        <v>1522</v>
      </c>
      <c r="E6079" t="s">
        <v>569</v>
      </c>
      <c r="F6079" t="s">
        <v>1524</v>
      </c>
      <c r="G6079" t="s">
        <v>1631</v>
      </c>
      <c r="H6079" t="s">
        <v>765</v>
      </c>
      <c r="I6079" t="s">
        <v>204</v>
      </c>
      <c r="J6079" t="s">
        <v>41</v>
      </c>
      <c r="L6079">
        <v>5.0756727189281738</v>
      </c>
      <c r="M6079">
        <v>0.4640079550551377</v>
      </c>
      <c r="N6079">
        <v>83</v>
      </c>
    </row>
    <row r="6080" spans="1:14" x14ac:dyDescent="0.8">
      <c r="A6080" t="s">
        <v>1520</v>
      </c>
      <c r="B6080">
        <v>84</v>
      </c>
      <c r="C6080" t="s">
        <v>1521</v>
      </c>
      <c r="D6080" s="1" t="s">
        <v>1522</v>
      </c>
      <c r="E6080" t="s">
        <v>1543</v>
      </c>
      <c r="F6080" t="s">
        <v>1524</v>
      </c>
      <c r="G6080" t="s">
        <v>1631</v>
      </c>
      <c r="H6080" t="s">
        <v>765</v>
      </c>
      <c r="I6080" t="s">
        <v>204</v>
      </c>
      <c r="J6080" t="s">
        <v>41</v>
      </c>
      <c r="L6080">
        <v>5.432498312834241</v>
      </c>
      <c r="M6080">
        <v>0.1522296534012226</v>
      </c>
      <c r="N6080">
        <v>83</v>
      </c>
    </row>
    <row r="6081" spans="1:14" x14ac:dyDescent="0.8">
      <c r="A6081" t="s">
        <v>1520</v>
      </c>
      <c r="B6081">
        <v>84</v>
      </c>
      <c r="C6081" t="s">
        <v>1521</v>
      </c>
      <c r="D6081" s="1" t="s">
        <v>1522</v>
      </c>
      <c r="E6081" t="s">
        <v>1544</v>
      </c>
      <c r="F6081" t="s">
        <v>1524</v>
      </c>
      <c r="G6081" t="s">
        <v>1631</v>
      </c>
      <c r="H6081" t="s">
        <v>765</v>
      </c>
      <c r="I6081" t="s">
        <v>204</v>
      </c>
      <c r="J6081" t="s">
        <v>41</v>
      </c>
      <c r="L6081">
        <v>5.0204812131989316</v>
      </c>
      <c r="M6081">
        <v>0.52552485488441159</v>
      </c>
      <c r="N6081">
        <v>83</v>
      </c>
    </row>
    <row r="6082" spans="1:14" x14ac:dyDescent="0.8">
      <c r="A6082" t="s">
        <v>1520</v>
      </c>
      <c r="B6082">
        <v>84</v>
      </c>
      <c r="C6082" t="s">
        <v>1521</v>
      </c>
      <c r="D6082" s="1" t="s">
        <v>1522</v>
      </c>
      <c r="E6082" t="s">
        <v>1545</v>
      </c>
      <c r="F6082" t="s">
        <v>1524</v>
      </c>
      <c r="G6082" t="s">
        <v>1631</v>
      </c>
      <c r="H6082" t="s">
        <v>765</v>
      </c>
      <c r="I6082" t="s">
        <v>204</v>
      </c>
      <c r="J6082" t="s">
        <v>41</v>
      </c>
      <c r="L6082">
        <v>5.4264026736304301</v>
      </c>
      <c r="M6082">
        <v>0.20357483496916312</v>
      </c>
      <c r="N6082">
        <v>83</v>
      </c>
    </row>
    <row r="6083" spans="1:14" x14ac:dyDescent="0.8">
      <c r="A6083" t="s">
        <v>1520</v>
      </c>
      <c r="B6083">
        <v>84</v>
      </c>
      <c r="C6083" t="s">
        <v>1521</v>
      </c>
      <c r="D6083" s="1" t="s">
        <v>1522</v>
      </c>
      <c r="E6083" t="s">
        <v>81</v>
      </c>
      <c r="F6083" t="s">
        <v>1524</v>
      </c>
      <c r="G6083" t="s">
        <v>1631</v>
      </c>
      <c r="H6083" t="s">
        <v>765</v>
      </c>
      <c r="I6083" t="s">
        <v>204</v>
      </c>
      <c r="J6083" t="s">
        <v>41</v>
      </c>
      <c r="L6083">
        <v>5.547891861593846</v>
      </c>
      <c r="M6083">
        <v>0.43879594533776761</v>
      </c>
      <c r="N6083">
        <v>83</v>
      </c>
    </row>
    <row r="6084" spans="1:14" x14ac:dyDescent="0.8">
      <c r="A6084" t="s">
        <v>1520</v>
      </c>
      <c r="B6084">
        <v>84</v>
      </c>
      <c r="C6084" t="s">
        <v>1521</v>
      </c>
      <c r="D6084" s="1" t="s">
        <v>1522</v>
      </c>
      <c r="E6084" t="s">
        <v>1546</v>
      </c>
      <c r="F6084" t="s">
        <v>1524</v>
      </c>
      <c r="G6084" t="s">
        <v>1631</v>
      </c>
      <c r="H6084" t="s">
        <v>765</v>
      </c>
      <c r="I6084" t="s">
        <v>204</v>
      </c>
      <c r="J6084" t="s">
        <v>41</v>
      </c>
      <c r="L6084">
        <v>5.1721109495834776</v>
      </c>
      <c r="M6084">
        <v>0.46972298362926179</v>
      </c>
      <c r="N6084">
        <v>83</v>
      </c>
    </row>
    <row r="6085" spans="1:14" x14ac:dyDescent="0.8">
      <c r="A6085" t="s">
        <v>1520</v>
      </c>
      <c r="B6085">
        <v>84</v>
      </c>
      <c r="C6085" t="s">
        <v>1521</v>
      </c>
      <c r="D6085" s="1" t="s">
        <v>1522</v>
      </c>
      <c r="E6085" t="s">
        <v>1547</v>
      </c>
      <c r="F6085" t="s">
        <v>1524</v>
      </c>
      <c r="G6085" t="s">
        <v>1631</v>
      </c>
      <c r="H6085" t="s">
        <v>765</v>
      </c>
      <c r="I6085" t="s">
        <v>204</v>
      </c>
      <c r="J6085" t="s">
        <v>41</v>
      </c>
      <c r="L6085">
        <v>5.4635244769345235</v>
      </c>
      <c r="M6085">
        <v>0.20552623415007379</v>
      </c>
      <c r="N6085">
        <v>83</v>
      </c>
    </row>
    <row r="6086" spans="1:14" x14ac:dyDescent="0.8">
      <c r="A6086" t="s">
        <v>1520</v>
      </c>
      <c r="B6086">
        <v>84</v>
      </c>
      <c r="C6086" t="s">
        <v>1521</v>
      </c>
      <c r="D6086" s="1" t="s">
        <v>1522</v>
      </c>
      <c r="E6086" t="s">
        <v>1548</v>
      </c>
      <c r="F6086" t="s">
        <v>1524</v>
      </c>
      <c r="G6086" t="s">
        <v>1631</v>
      </c>
      <c r="H6086" t="s">
        <v>765</v>
      </c>
      <c r="I6086" t="s">
        <v>204</v>
      </c>
      <c r="J6086" t="s">
        <v>41</v>
      </c>
      <c r="L6086">
        <v>5.2179471230291652</v>
      </c>
      <c r="M6086">
        <v>0.37525469894221808</v>
      </c>
      <c r="N6086">
        <v>83</v>
      </c>
    </row>
    <row r="6087" spans="1:14" x14ac:dyDescent="0.8">
      <c r="A6087" t="s">
        <v>1520</v>
      </c>
      <c r="B6087">
        <v>84</v>
      </c>
      <c r="C6087" t="s">
        <v>1521</v>
      </c>
      <c r="D6087" s="1" t="s">
        <v>1522</v>
      </c>
      <c r="E6087" t="s">
        <v>1549</v>
      </c>
      <c r="F6087" t="s">
        <v>1524</v>
      </c>
      <c r="G6087" t="s">
        <v>1631</v>
      </c>
      <c r="H6087" t="s">
        <v>765</v>
      </c>
      <c r="I6087" t="s">
        <v>204</v>
      </c>
      <c r="J6087" t="s">
        <v>41</v>
      </c>
      <c r="L6087">
        <v>5.5901615793650246</v>
      </c>
      <c r="M6087">
        <v>0.69433317531804817</v>
      </c>
      <c r="N6087">
        <v>83</v>
      </c>
    </row>
    <row r="6088" spans="1:14" x14ac:dyDescent="0.8">
      <c r="A6088" t="s">
        <v>1520</v>
      </c>
      <c r="B6088">
        <v>84</v>
      </c>
      <c r="C6088" t="s">
        <v>1521</v>
      </c>
      <c r="D6088" s="1" t="s">
        <v>1522</v>
      </c>
      <c r="E6088" t="s">
        <v>1550</v>
      </c>
      <c r="F6088" t="s">
        <v>1524</v>
      </c>
      <c r="G6088" t="s">
        <v>1631</v>
      </c>
      <c r="H6088" t="s">
        <v>765</v>
      </c>
      <c r="I6088" t="s">
        <v>204</v>
      </c>
      <c r="J6088" t="s">
        <v>41</v>
      </c>
      <c r="L6088">
        <v>6.0120479496233745</v>
      </c>
      <c r="M6088">
        <v>0.55744956126066858</v>
      </c>
      <c r="N6088">
        <v>83</v>
      </c>
    </row>
    <row r="6089" spans="1:14" x14ac:dyDescent="0.8">
      <c r="A6089" t="s">
        <v>1520</v>
      </c>
      <c r="B6089">
        <v>84</v>
      </c>
      <c r="C6089" t="s">
        <v>1521</v>
      </c>
      <c r="D6089" s="1" t="s">
        <v>1522</v>
      </c>
      <c r="E6089" t="s">
        <v>1551</v>
      </c>
      <c r="F6089" t="s">
        <v>1524</v>
      </c>
      <c r="G6089" t="s">
        <v>1631</v>
      </c>
      <c r="H6089" t="s">
        <v>765</v>
      </c>
      <c r="I6089" t="s">
        <v>204</v>
      </c>
      <c r="J6089" t="s">
        <v>41</v>
      </c>
      <c r="L6089">
        <v>5.2364307263223928</v>
      </c>
      <c r="M6089">
        <v>0.41682713497411206</v>
      </c>
      <c r="N6089">
        <v>83</v>
      </c>
    </row>
    <row r="6090" spans="1:14" x14ac:dyDescent="0.8">
      <c r="A6090" t="s">
        <v>1520</v>
      </c>
      <c r="B6090">
        <v>84</v>
      </c>
      <c r="C6090" t="s">
        <v>1521</v>
      </c>
      <c r="D6090" s="1" t="s">
        <v>1522</v>
      </c>
      <c r="E6090" t="s">
        <v>1552</v>
      </c>
      <c r="F6090" t="s">
        <v>1524</v>
      </c>
      <c r="G6090" t="s">
        <v>1631</v>
      </c>
      <c r="H6090" t="s">
        <v>765</v>
      </c>
      <c r="I6090" t="s">
        <v>204</v>
      </c>
      <c r="J6090" t="s">
        <v>41</v>
      </c>
      <c r="L6090">
        <v>4.8449080763596815</v>
      </c>
      <c r="M6090">
        <v>0.75981052175267116</v>
      </c>
      <c r="N6090">
        <v>83</v>
      </c>
    </row>
    <row r="6091" spans="1:14" x14ac:dyDescent="0.8">
      <c r="A6091" t="s">
        <v>1520</v>
      </c>
      <c r="B6091">
        <v>84</v>
      </c>
      <c r="C6091" t="s">
        <v>1521</v>
      </c>
      <c r="D6091" s="1" t="s">
        <v>1522</v>
      </c>
      <c r="E6091" t="s">
        <v>1553</v>
      </c>
      <c r="F6091" t="s">
        <v>1524</v>
      </c>
      <c r="G6091" t="s">
        <v>1631</v>
      </c>
      <c r="H6091" t="s">
        <v>765</v>
      </c>
      <c r="I6091" t="s">
        <v>204</v>
      </c>
      <c r="J6091" t="s">
        <v>41</v>
      </c>
      <c r="L6091">
        <v>5.4163524598768005</v>
      </c>
      <c r="M6091">
        <v>0.15994636868983877</v>
      </c>
      <c r="N6091">
        <v>83</v>
      </c>
    </row>
    <row r="6092" spans="1:14" x14ac:dyDescent="0.8">
      <c r="A6092" t="s">
        <v>1520</v>
      </c>
      <c r="B6092">
        <v>84</v>
      </c>
      <c r="C6092" t="s">
        <v>1521</v>
      </c>
      <c r="D6092" s="1" t="s">
        <v>1522</v>
      </c>
      <c r="E6092" t="s">
        <v>792</v>
      </c>
      <c r="F6092" t="s">
        <v>1524</v>
      </c>
      <c r="G6092" t="s">
        <v>1631</v>
      </c>
      <c r="H6092" t="s">
        <v>765</v>
      </c>
      <c r="I6092" t="s">
        <v>204</v>
      </c>
      <c r="J6092" t="s">
        <v>41</v>
      </c>
      <c r="L6092">
        <v>5.3988217204051532</v>
      </c>
      <c r="M6092">
        <v>0.51928270982488811</v>
      </c>
      <c r="N6092">
        <v>83</v>
      </c>
    </row>
    <row r="6093" spans="1:14" x14ac:dyDescent="0.8">
      <c r="A6093" t="s">
        <v>1520</v>
      </c>
      <c r="B6093">
        <v>84</v>
      </c>
      <c r="C6093" t="s">
        <v>1521</v>
      </c>
      <c r="D6093" s="1" t="s">
        <v>1522</v>
      </c>
      <c r="E6093" t="s">
        <v>1554</v>
      </c>
      <c r="F6093" t="s">
        <v>1524</v>
      </c>
      <c r="G6093" t="s">
        <v>1631</v>
      </c>
      <c r="H6093" t="s">
        <v>765</v>
      </c>
      <c r="I6093" t="s">
        <v>204</v>
      </c>
      <c r="J6093" t="s">
        <v>41</v>
      </c>
      <c r="L6093">
        <v>4.9935954644048861</v>
      </c>
      <c r="M6093">
        <v>0.52437990573120152</v>
      </c>
      <c r="N6093">
        <v>83</v>
      </c>
    </row>
    <row r="6094" spans="1:14" x14ac:dyDescent="0.8">
      <c r="A6094" t="s">
        <v>1520</v>
      </c>
      <c r="B6094">
        <v>84</v>
      </c>
      <c r="C6094" t="s">
        <v>1521</v>
      </c>
      <c r="D6094" s="1" t="s">
        <v>1522</v>
      </c>
      <c r="E6094" t="s">
        <v>1555</v>
      </c>
      <c r="F6094" t="s">
        <v>1524</v>
      </c>
      <c r="G6094" t="s">
        <v>1631</v>
      </c>
      <c r="H6094" t="s">
        <v>765</v>
      </c>
      <c r="I6094" t="s">
        <v>204</v>
      </c>
      <c r="J6094" t="s">
        <v>41</v>
      </c>
      <c r="L6094">
        <v>5.4154161111947401</v>
      </c>
      <c r="M6094">
        <v>0.29091936564187365</v>
      </c>
      <c r="N6094">
        <v>83</v>
      </c>
    </row>
    <row r="6095" spans="1:14" x14ac:dyDescent="0.8">
      <c r="A6095" t="s">
        <v>1520</v>
      </c>
      <c r="B6095">
        <v>84</v>
      </c>
      <c r="C6095" t="s">
        <v>1521</v>
      </c>
      <c r="D6095" s="1" t="s">
        <v>1522</v>
      </c>
      <c r="E6095" t="s">
        <v>1556</v>
      </c>
      <c r="F6095" t="s">
        <v>1524</v>
      </c>
      <c r="G6095" t="s">
        <v>1631</v>
      </c>
      <c r="H6095" t="s">
        <v>765</v>
      </c>
      <c r="I6095" t="s">
        <v>204</v>
      </c>
      <c r="J6095" t="s">
        <v>41</v>
      </c>
      <c r="L6095">
        <v>5.2047728408213354</v>
      </c>
      <c r="M6095">
        <v>0.47897247999458331</v>
      </c>
      <c r="N6095">
        <v>83</v>
      </c>
    </row>
    <row r="6096" spans="1:14" x14ac:dyDescent="0.8">
      <c r="A6096" t="s">
        <v>1520</v>
      </c>
      <c r="B6096">
        <v>84</v>
      </c>
      <c r="C6096" t="s">
        <v>1521</v>
      </c>
      <c r="D6096" s="1" t="s">
        <v>1522</v>
      </c>
      <c r="E6096" t="s">
        <v>1557</v>
      </c>
      <c r="F6096" t="s">
        <v>1524</v>
      </c>
      <c r="G6096" t="s">
        <v>1631</v>
      </c>
      <c r="H6096" t="s">
        <v>765</v>
      </c>
      <c r="I6096" t="s">
        <v>204</v>
      </c>
      <c r="J6096" t="s">
        <v>41</v>
      </c>
      <c r="L6096">
        <v>5.2975798280182618</v>
      </c>
      <c r="M6096">
        <v>0.37447240566335843</v>
      </c>
      <c r="N6096">
        <v>83</v>
      </c>
    </row>
    <row r="6097" spans="1:14" x14ac:dyDescent="0.8">
      <c r="A6097" t="s">
        <v>1520</v>
      </c>
      <c r="B6097">
        <v>84</v>
      </c>
      <c r="C6097" t="s">
        <v>1521</v>
      </c>
      <c r="D6097" s="1" t="s">
        <v>1522</v>
      </c>
      <c r="E6097" t="s">
        <v>1558</v>
      </c>
      <c r="F6097" t="s">
        <v>1524</v>
      </c>
      <c r="G6097" t="s">
        <v>1631</v>
      </c>
      <c r="H6097" t="s">
        <v>765</v>
      </c>
      <c r="I6097" t="s">
        <v>204</v>
      </c>
      <c r="J6097" t="s">
        <v>41</v>
      </c>
      <c r="L6097">
        <v>5.1171340279959692</v>
      </c>
      <c r="M6097">
        <v>0.7353392470235306</v>
      </c>
      <c r="N6097">
        <v>83</v>
      </c>
    </row>
    <row r="6098" spans="1:14" x14ac:dyDescent="0.8">
      <c r="A6098" t="s">
        <v>1520</v>
      </c>
      <c r="B6098">
        <v>84</v>
      </c>
      <c r="C6098" t="s">
        <v>1521</v>
      </c>
      <c r="D6098" s="1" t="s">
        <v>1522</v>
      </c>
      <c r="E6098" t="s">
        <v>505</v>
      </c>
      <c r="F6098" t="s">
        <v>1524</v>
      </c>
      <c r="G6098" t="s">
        <v>1631</v>
      </c>
      <c r="H6098" t="s">
        <v>765</v>
      </c>
      <c r="I6098" t="s">
        <v>204</v>
      </c>
      <c r="J6098" t="s">
        <v>41</v>
      </c>
      <c r="L6098">
        <v>4.7026962243334518</v>
      </c>
      <c r="M6098">
        <v>1.2469326332373687</v>
      </c>
      <c r="N6098">
        <v>83</v>
      </c>
    </row>
    <row r="6099" spans="1:14" x14ac:dyDescent="0.8">
      <c r="A6099" t="s">
        <v>1520</v>
      </c>
      <c r="B6099">
        <v>84</v>
      </c>
      <c r="C6099" t="s">
        <v>1521</v>
      </c>
      <c r="D6099" s="1" t="s">
        <v>1522</v>
      </c>
      <c r="E6099" t="s">
        <v>1559</v>
      </c>
      <c r="F6099" t="s">
        <v>1524</v>
      </c>
      <c r="G6099" t="s">
        <v>1631</v>
      </c>
      <c r="H6099" t="s">
        <v>765</v>
      </c>
      <c r="I6099" t="s">
        <v>204</v>
      </c>
      <c r="J6099" t="s">
        <v>41</v>
      </c>
      <c r="L6099">
        <v>5.4341946198056217</v>
      </c>
      <c r="M6099">
        <v>0.25909603852022089</v>
      </c>
      <c r="N6099">
        <v>83</v>
      </c>
    </row>
    <row r="6100" spans="1:14" x14ac:dyDescent="0.8">
      <c r="A6100" t="s">
        <v>1520</v>
      </c>
      <c r="B6100">
        <v>84</v>
      </c>
      <c r="C6100" t="s">
        <v>1521</v>
      </c>
      <c r="D6100" s="1" t="s">
        <v>1522</v>
      </c>
      <c r="E6100" t="s">
        <v>1560</v>
      </c>
      <c r="F6100" t="s">
        <v>1524</v>
      </c>
      <c r="G6100" t="s">
        <v>1631</v>
      </c>
      <c r="H6100" t="s">
        <v>765</v>
      </c>
      <c r="I6100" t="s">
        <v>204</v>
      </c>
      <c r="J6100" t="s">
        <v>41</v>
      </c>
      <c r="L6100">
        <v>5.3895475715202821</v>
      </c>
      <c r="M6100">
        <v>0.27013170872658088</v>
      </c>
      <c r="N6100">
        <v>83</v>
      </c>
    </row>
    <row r="6101" spans="1:14" x14ac:dyDescent="0.8">
      <c r="A6101" t="s">
        <v>1520</v>
      </c>
      <c r="B6101">
        <v>84</v>
      </c>
      <c r="C6101" t="s">
        <v>1521</v>
      </c>
      <c r="D6101" s="1" t="s">
        <v>1522</v>
      </c>
      <c r="E6101" t="s">
        <v>1561</v>
      </c>
      <c r="F6101" t="s">
        <v>1524</v>
      </c>
      <c r="G6101" t="s">
        <v>1631</v>
      </c>
      <c r="H6101" t="s">
        <v>765</v>
      </c>
      <c r="I6101" t="s">
        <v>204</v>
      </c>
      <c r="J6101" t="s">
        <v>41</v>
      </c>
      <c r="L6101">
        <v>5.5528001757257233</v>
      </c>
      <c r="M6101">
        <v>0.34249567578944279</v>
      </c>
      <c r="N6101">
        <v>83</v>
      </c>
    </row>
    <row r="6102" spans="1:14" x14ac:dyDescent="0.8">
      <c r="A6102" t="s">
        <v>1520</v>
      </c>
      <c r="B6102">
        <v>84</v>
      </c>
      <c r="C6102" t="s">
        <v>1521</v>
      </c>
      <c r="D6102" s="1" t="s">
        <v>1522</v>
      </c>
      <c r="E6102" t="s">
        <v>84</v>
      </c>
      <c r="F6102" t="s">
        <v>1524</v>
      </c>
      <c r="G6102" t="s">
        <v>1631</v>
      </c>
      <c r="H6102" t="s">
        <v>765</v>
      </c>
      <c r="I6102" t="s">
        <v>204</v>
      </c>
      <c r="J6102" t="s">
        <v>41</v>
      </c>
      <c r="L6102">
        <v>5.3860636746993054</v>
      </c>
      <c r="M6102">
        <v>0.15420527091998043</v>
      </c>
      <c r="N6102">
        <v>83</v>
      </c>
    </row>
    <row r="6103" spans="1:14" x14ac:dyDescent="0.8">
      <c r="A6103" t="s">
        <v>1520</v>
      </c>
      <c r="B6103">
        <v>84</v>
      </c>
      <c r="C6103" t="s">
        <v>1521</v>
      </c>
      <c r="D6103" s="1" t="s">
        <v>1522</v>
      </c>
      <c r="E6103" t="s">
        <v>1562</v>
      </c>
      <c r="F6103" t="s">
        <v>1524</v>
      </c>
      <c r="G6103" t="s">
        <v>1631</v>
      </c>
      <c r="H6103" t="s">
        <v>765</v>
      </c>
      <c r="I6103" t="s">
        <v>204</v>
      </c>
      <c r="J6103" t="s">
        <v>41</v>
      </c>
      <c r="L6103">
        <v>5.4422640041633539</v>
      </c>
      <c r="M6103">
        <v>0.23552639403029024</v>
      </c>
      <c r="N6103">
        <v>83</v>
      </c>
    </row>
    <row r="6104" spans="1:14" x14ac:dyDescent="0.8">
      <c r="A6104" t="s">
        <v>1520</v>
      </c>
      <c r="B6104">
        <v>84</v>
      </c>
      <c r="C6104" t="s">
        <v>1521</v>
      </c>
      <c r="D6104" s="1" t="s">
        <v>1522</v>
      </c>
      <c r="E6104" t="s">
        <v>484</v>
      </c>
      <c r="F6104" t="s">
        <v>1524</v>
      </c>
      <c r="G6104" t="s">
        <v>1631</v>
      </c>
      <c r="H6104" t="s">
        <v>765</v>
      </c>
      <c r="I6104" t="s">
        <v>204</v>
      </c>
      <c r="J6104" t="s">
        <v>41</v>
      </c>
      <c r="L6104">
        <v>5.4650502798869569</v>
      </c>
      <c r="M6104">
        <v>0.37605430360357178</v>
      </c>
      <c r="N6104">
        <v>83</v>
      </c>
    </row>
    <row r="6105" spans="1:14" x14ac:dyDescent="0.8">
      <c r="A6105" t="s">
        <v>1520</v>
      </c>
      <c r="B6105">
        <v>84</v>
      </c>
      <c r="C6105" t="s">
        <v>1521</v>
      </c>
      <c r="D6105" s="1" t="s">
        <v>1522</v>
      </c>
      <c r="E6105" t="s">
        <v>1563</v>
      </c>
      <c r="F6105" t="s">
        <v>1524</v>
      </c>
      <c r="G6105" t="s">
        <v>1631</v>
      </c>
      <c r="H6105" t="s">
        <v>765</v>
      </c>
      <c r="I6105" t="s">
        <v>204</v>
      </c>
      <c r="J6105" t="s">
        <v>41</v>
      </c>
      <c r="L6105">
        <v>5.3842504823115025</v>
      </c>
      <c r="M6105">
        <v>0.32706478148714418</v>
      </c>
      <c r="N6105">
        <v>83</v>
      </c>
    </row>
    <row r="6106" spans="1:14" x14ac:dyDescent="0.8">
      <c r="A6106" t="s">
        <v>1520</v>
      </c>
      <c r="B6106">
        <v>84</v>
      </c>
      <c r="C6106" t="s">
        <v>1521</v>
      </c>
      <c r="D6106" s="1" t="s">
        <v>1522</v>
      </c>
      <c r="E6106" t="s">
        <v>1564</v>
      </c>
      <c r="F6106" t="s">
        <v>1524</v>
      </c>
      <c r="G6106" t="s">
        <v>1631</v>
      </c>
      <c r="H6106" t="s">
        <v>765</v>
      </c>
      <c r="I6106" t="s">
        <v>204</v>
      </c>
      <c r="J6106" t="s">
        <v>41</v>
      </c>
      <c r="L6106">
        <v>5.4210066483787438</v>
      </c>
      <c r="M6106">
        <v>0.15847432266711797</v>
      </c>
      <c r="N6106">
        <v>83</v>
      </c>
    </row>
    <row r="6107" spans="1:14" x14ac:dyDescent="0.8">
      <c r="A6107" t="s">
        <v>1520</v>
      </c>
      <c r="B6107">
        <v>84</v>
      </c>
      <c r="C6107" t="s">
        <v>1521</v>
      </c>
      <c r="D6107" s="1" t="s">
        <v>1522</v>
      </c>
      <c r="E6107" t="s">
        <v>1565</v>
      </c>
      <c r="F6107" t="s">
        <v>1524</v>
      </c>
      <c r="G6107" t="s">
        <v>1631</v>
      </c>
      <c r="H6107" t="s">
        <v>765</v>
      </c>
      <c r="I6107" t="s">
        <v>204</v>
      </c>
      <c r="J6107" t="s">
        <v>41</v>
      </c>
      <c r="L6107">
        <v>5.5422097966057153</v>
      </c>
      <c r="M6107">
        <v>0.3356636103653155</v>
      </c>
      <c r="N6107">
        <v>83</v>
      </c>
    </row>
    <row r="6108" spans="1:14" x14ac:dyDescent="0.8">
      <c r="A6108" t="s">
        <v>1520</v>
      </c>
      <c r="B6108">
        <v>84</v>
      </c>
      <c r="C6108" t="s">
        <v>1521</v>
      </c>
      <c r="D6108" s="1" t="s">
        <v>1522</v>
      </c>
      <c r="E6108" t="s">
        <v>1566</v>
      </c>
      <c r="F6108" t="s">
        <v>1524</v>
      </c>
      <c r="G6108" t="s">
        <v>1631</v>
      </c>
      <c r="H6108" t="s">
        <v>765</v>
      </c>
      <c r="I6108" t="s">
        <v>204</v>
      </c>
      <c r="J6108" t="s">
        <v>41</v>
      </c>
      <c r="L6108">
        <v>5.3182540875045508</v>
      </c>
      <c r="M6108">
        <v>0.50648283849014575</v>
      </c>
      <c r="N6108">
        <v>83</v>
      </c>
    </row>
    <row r="6109" spans="1:14" x14ac:dyDescent="0.8">
      <c r="A6109" t="s">
        <v>1520</v>
      </c>
      <c r="B6109">
        <v>84</v>
      </c>
      <c r="C6109" t="s">
        <v>1521</v>
      </c>
      <c r="D6109" s="1" t="s">
        <v>1522</v>
      </c>
      <c r="E6109" t="s">
        <v>1567</v>
      </c>
      <c r="F6109" t="s">
        <v>1524</v>
      </c>
      <c r="G6109" t="s">
        <v>1631</v>
      </c>
      <c r="H6109" t="s">
        <v>765</v>
      </c>
      <c r="I6109" t="s">
        <v>204</v>
      </c>
      <c r="J6109" t="s">
        <v>41</v>
      </c>
      <c r="L6109">
        <v>5.3550872183607154</v>
      </c>
      <c r="M6109">
        <v>0.38597253078328558</v>
      </c>
      <c r="N6109">
        <v>83</v>
      </c>
    </row>
    <row r="6110" spans="1:14" x14ac:dyDescent="0.8">
      <c r="A6110" t="s">
        <v>1520</v>
      </c>
      <c r="B6110">
        <v>84</v>
      </c>
      <c r="C6110" t="s">
        <v>1521</v>
      </c>
      <c r="D6110" s="1" t="s">
        <v>1522</v>
      </c>
      <c r="E6110" t="s">
        <v>1568</v>
      </c>
      <c r="F6110" t="s">
        <v>1524</v>
      </c>
      <c r="G6110" t="s">
        <v>1631</v>
      </c>
      <c r="H6110" t="s">
        <v>765</v>
      </c>
      <c r="I6110" t="s">
        <v>204</v>
      </c>
      <c r="J6110" t="s">
        <v>41</v>
      </c>
      <c r="L6110">
        <v>5.3222977779639606</v>
      </c>
      <c r="M6110">
        <v>0.47571196725314741</v>
      </c>
      <c r="N6110">
        <v>83</v>
      </c>
    </row>
    <row r="6111" spans="1:14" x14ac:dyDescent="0.8">
      <c r="A6111" t="s">
        <v>1520</v>
      </c>
      <c r="B6111">
        <v>84</v>
      </c>
      <c r="C6111" t="s">
        <v>1521</v>
      </c>
      <c r="D6111" s="1" t="s">
        <v>1522</v>
      </c>
      <c r="E6111" t="s">
        <v>1569</v>
      </c>
      <c r="F6111" t="s">
        <v>1524</v>
      </c>
      <c r="G6111" t="s">
        <v>1631</v>
      </c>
      <c r="H6111" t="s">
        <v>765</v>
      </c>
      <c r="I6111" t="s">
        <v>204</v>
      </c>
      <c r="J6111" t="s">
        <v>41</v>
      </c>
      <c r="L6111">
        <v>5.4275746687397088</v>
      </c>
      <c r="M6111">
        <v>0.17685580912611656</v>
      </c>
      <c r="N6111">
        <v>83</v>
      </c>
    </row>
    <row r="6112" spans="1:14" x14ac:dyDescent="0.8">
      <c r="A6112" t="s">
        <v>1520</v>
      </c>
      <c r="B6112">
        <v>84</v>
      </c>
      <c r="C6112" t="s">
        <v>1521</v>
      </c>
      <c r="D6112" s="1" t="s">
        <v>1522</v>
      </c>
      <c r="E6112" t="s">
        <v>1570</v>
      </c>
      <c r="F6112" t="s">
        <v>1524</v>
      </c>
      <c r="G6112" t="s">
        <v>1631</v>
      </c>
      <c r="H6112" t="s">
        <v>765</v>
      </c>
      <c r="I6112" t="s">
        <v>204</v>
      </c>
      <c r="J6112" t="s">
        <v>41</v>
      </c>
      <c r="L6112">
        <v>5.4032469067327842</v>
      </c>
      <c r="M6112">
        <v>0.23132180785317918</v>
      </c>
      <c r="N6112">
        <v>83</v>
      </c>
    </row>
    <row r="6113" spans="1:14" x14ac:dyDescent="0.8">
      <c r="A6113" t="s">
        <v>1520</v>
      </c>
      <c r="B6113">
        <v>84</v>
      </c>
      <c r="C6113" t="s">
        <v>1521</v>
      </c>
      <c r="D6113" s="1" t="s">
        <v>1522</v>
      </c>
      <c r="E6113" t="s">
        <v>1571</v>
      </c>
      <c r="F6113" t="s">
        <v>1524</v>
      </c>
      <c r="G6113" t="s">
        <v>1631</v>
      </c>
      <c r="H6113" t="s">
        <v>765</v>
      </c>
      <c r="I6113" t="s">
        <v>204</v>
      </c>
      <c r="J6113" t="s">
        <v>41</v>
      </c>
      <c r="L6113">
        <v>5.4363651167194185</v>
      </c>
      <c r="M6113">
        <v>0.23503098999513092</v>
      </c>
      <c r="N6113">
        <v>83</v>
      </c>
    </row>
    <row r="6114" spans="1:14" x14ac:dyDescent="0.8">
      <c r="A6114" t="s">
        <v>1520</v>
      </c>
      <c r="B6114">
        <v>84</v>
      </c>
      <c r="C6114" t="s">
        <v>1521</v>
      </c>
      <c r="D6114" s="1" t="s">
        <v>1522</v>
      </c>
      <c r="E6114" t="s">
        <v>1572</v>
      </c>
      <c r="F6114" t="s">
        <v>1524</v>
      </c>
      <c r="G6114" t="s">
        <v>1631</v>
      </c>
      <c r="H6114" t="s">
        <v>765</v>
      </c>
      <c r="I6114" t="s">
        <v>204</v>
      </c>
      <c r="J6114" t="s">
        <v>41</v>
      </c>
      <c r="L6114">
        <v>5.1857527398053742</v>
      </c>
      <c r="M6114">
        <v>0.43435919258235789</v>
      </c>
      <c r="N6114">
        <v>83</v>
      </c>
    </row>
    <row r="6115" spans="1:14" x14ac:dyDescent="0.8">
      <c r="A6115" t="s">
        <v>1520</v>
      </c>
      <c r="B6115">
        <v>84</v>
      </c>
      <c r="C6115" t="s">
        <v>1521</v>
      </c>
      <c r="D6115" s="1" t="s">
        <v>1522</v>
      </c>
      <c r="E6115" t="s">
        <v>139</v>
      </c>
      <c r="F6115" t="s">
        <v>1524</v>
      </c>
      <c r="G6115" t="s">
        <v>1631</v>
      </c>
      <c r="H6115" t="s">
        <v>765</v>
      </c>
      <c r="I6115" t="s">
        <v>204</v>
      </c>
      <c r="J6115" t="s">
        <v>41</v>
      </c>
      <c r="L6115">
        <v>5.4031976401224089</v>
      </c>
      <c r="M6115">
        <v>0.16472103180436529</v>
      </c>
      <c r="N6115">
        <v>83</v>
      </c>
    </row>
    <row r="6116" spans="1:14" x14ac:dyDescent="0.8">
      <c r="A6116" t="s">
        <v>1520</v>
      </c>
      <c r="B6116">
        <v>84</v>
      </c>
      <c r="C6116" t="s">
        <v>1521</v>
      </c>
      <c r="D6116" s="1" t="s">
        <v>1522</v>
      </c>
      <c r="E6116" t="s">
        <v>1573</v>
      </c>
      <c r="F6116" t="s">
        <v>1524</v>
      </c>
      <c r="G6116" t="s">
        <v>1631</v>
      </c>
      <c r="H6116" t="s">
        <v>765</v>
      </c>
      <c r="I6116" t="s">
        <v>204</v>
      </c>
      <c r="J6116" t="s">
        <v>41</v>
      </c>
      <c r="L6116">
        <v>5.3127014373144501</v>
      </c>
      <c r="M6116">
        <v>0.26306249016876293</v>
      </c>
      <c r="N6116">
        <v>83</v>
      </c>
    </row>
    <row r="6117" spans="1:14" x14ac:dyDescent="0.8">
      <c r="A6117" t="s">
        <v>1520</v>
      </c>
      <c r="B6117">
        <v>84</v>
      </c>
      <c r="C6117" t="s">
        <v>1521</v>
      </c>
      <c r="D6117" s="1" t="s">
        <v>1522</v>
      </c>
      <c r="E6117" t="s">
        <v>588</v>
      </c>
      <c r="F6117" t="s">
        <v>1524</v>
      </c>
      <c r="G6117" t="s">
        <v>1631</v>
      </c>
      <c r="H6117" t="s">
        <v>765</v>
      </c>
      <c r="I6117" t="s">
        <v>204</v>
      </c>
      <c r="J6117" t="s">
        <v>41</v>
      </c>
      <c r="L6117">
        <v>5.5196029520362915</v>
      </c>
      <c r="M6117">
        <v>0.61008385147582345</v>
      </c>
      <c r="N6117">
        <v>83</v>
      </c>
    </row>
    <row r="6118" spans="1:14" x14ac:dyDescent="0.8">
      <c r="A6118" t="s">
        <v>1520</v>
      </c>
      <c r="B6118">
        <v>84</v>
      </c>
      <c r="C6118" t="s">
        <v>1521</v>
      </c>
      <c r="D6118" s="1" t="s">
        <v>1522</v>
      </c>
      <c r="E6118" t="s">
        <v>1574</v>
      </c>
      <c r="F6118" t="s">
        <v>1524</v>
      </c>
      <c r="G6118" t="s">
        <v>1631</v>
      </c>
      <c r="H6118" t="s">
        <v>765</v>
      </c>
      <c r="I6118" t="s">
        <v>204</v>
      </c>
      <c r="J6118" t="s">
        <v>41</v>
      </c>
      <c r="L6118">
        <v>5.4884047952173249</v>
      </c>
      <c r="M6118">
        <v>0.23102531712755564</v>
      </c>
      <c r="N6118">
        <v>83</v>
      </c>
    </row>
    <row r="6119" spans="1:14" x14ac:dyDescent="0.8">
      <c r="A6119" t="s">
        <v>1520</v>
      </c>
      <c r="B6119">
        <v>84</v>
      </c>
      <c r="C6119" t="s">
        <v>1521</v>
      </c>
      <c r="D6119" s="1" t="s">
        <v>1522</v>
      </c>
      <c r="E6119" t="s">
        <v>565</v>
      </c>
      <c r="F6119" t="s">
        <v>1524</v>
      </c>
      <c r="G6119" t="s">
        <v>1631</v>
      </c>
      <c r="H6119" t="s">
        <v>765</v>
      </c>
      <c r="I6119" t="s">
        <v>204</v>
      </c>
      <c r="J6119" t="s">
        <v>41</v>
      </c>
      <c r="L6119">
        <v>5.3959254504103731</v>
      </c>
      <c r="M6119">
        <v>0.250398368195417</v>
      </c>
      <c r="N6119">
        <v>83</v>
      </c>
    </row>
    <row r="6120" spans="1:14" x14ac:dyDescent="0.8">
      <c r="A6120" t="s">
        <v>1520</v>
      </c>
      <c r="B6120">
        <v>84</v>
      </c>
      <c r="C6120" t="s">
        <v>1521</v>
      </c>
      <c r="D6120" s="1" t="s">
        <v>1522</v>
      </c>
      <c r="E6120" t="s">
        <v>1575</v>
      </c>
      <c r="F6120" t="s">
        <v>1524</v>
      </c>
      <c r="G6120" t="s">
        <v>1631</v>
      </c>
      <c r="H6120" t="s">
        <v>765</v>
      </c>
      <c r="I6120" t="s">
        <v>204</v>
      </c>
      <c r="J6120" t="s">
        <v>41</v>
      </c>
      <c r="L6120">
        <v>5.257006305350326</v>
      </c>
      <c r="M6120">
        <v>0.25640495841877786</v>
      </c>
      <c r="N6120">
        <v>83</v>
      </c>
    </row>
    <row r="6121" spans="1:14" x14ac:dyDescent="0.8">
      <c r="A6121" t="s">
        <v>1520</v>
      </c>
      <c r="B6121">
        <v>84</v>
      </c>
      <c r="C6121" t="s">
        <v>1521</v>
      </c>
      <c r="D6121" s="1" t="s">
        <v>1522</v>
      </c>
      <c r="E6121" t="s">
        <v>1576</v>
      </c>
      <c r="F6121" t="s">
        <v>1524</v>
      </c>
      <c r="G6121" t="s">
        <v>1631</v>
      </c>
      <c r="H6121" t="s">
        <v>765</v>
      </c>
      <c r="I6121" t="s">
        <v>204</v>
      </c>
      <c r="J6121" t="s">
        <v>41</v>
      </c>
      <c r="L6121">
        <v>4.3590226282033724</v>
      </c>
      <c r="M6121">
        <v>0.24636666851143871</v>
      </c>
      <c r="N6121">
        <v>83</v>
      </c>
    </row>
    <row r="6122" spans="1:14" x14ac:dyDescent="0.8">
      <c r="A6122" t="s">
        <v>1520</v>
      </c>
      <c r="B6122">
        <v>84</v>
      </c>
      <c r="C6122" t="s">
        <v>1521</v>
      </c>
      <c r="D6122" s="1" t="s">
        <v>1522</v>
      </c>
      <c r="E6122" t="s">
        <v>1577</v>
      </c>
      <c r="F6122" t="s">
        <v>1524</v>
      </c>
      <c r="G6122" t="s">
        <v>1631</v>
      </c>
      <c r="H6122" t="s">
        <v>765</v>
      </c>
      <c r="I6122" t="s">
        <v>204</v>
      </c>
      <c r="J6122" t="s">
        <v>41</v>
      </c>
      <c r="L6122">
        <v>4.3576257190352852</v>
      </c>
      <c r="M6122">
        <v>0.26993573186649722</v>
      </c>
      <c r="N6122">
        <v>83</v>
      </c>
    </row>
    <row r="6123" spans="1:14" x14ac:dyDescent="0.8">
      <c r="A6123" t="s">
        <v>1520</v>
      </c>
      <c r="B6123">
        <v>84</v>
      </c>
      <c r="C6123" t="s">
        <v>1521</v>
      </c>
      <c r="D6123" s="1" t="s">
        <v>1522</v>
      </c>
      <c r="E6123" t="s">
        <v>1578</v>
      </c>
      <c r="F6123" t="s">
        <v>1524</v>
      </c>
      <c r="G6123" t="s">
        <v>1631</v>
      </c>
      <c r="H6123" t="s">
        <v>765</v>
      </c>
      <c r="I6123" t="s">
        <v>204</v>
      </c>
      <c r="J6123" t="s">
        <v>41</v>
      </c>
      <c r="L6123">
        <v>4.3296162978400092</v>
      </c>
      <c r="M6123">
        <v>0.14826339543980976</v>
      </c>
      <c r="N6123">
        <v>83</v>
      </c>
    </row>
    <row r="6124" spans="1:14" x14ac:dyDescent="0.8">
      <c r="A6124" t="s">
        <v>1520</v>
      </c>
      <c r="B6124">
        <v>84</v>
      </c>
      <c r="C6124" t="s">
        <v>1521</v>
      </c>
      <c r="D6124" s="1" t="s">
        <v>1522</v>
      </c>
      <c r="E6124" t="s">
        <v>1579</v>
      </c>
      <c r="F6124" t="s">
        <v>1524</v>
      </c>
      <c r="G6124" t="s">
        <v>1631</v>
      </c>
      <c r="H6124" t="s">
        <v>765</v>
      </c>
      <c r="I6124" t="s">
        <v>204</v>
      </c>
      <c r="J6124" t="s">
        <v>41</v>
      </c>
      <c r="L6124">
        <v>4.2685261045908982</v>
      </c>
      <c r="M6124">
        <v>0.47759835442176957</v>
      </c>
      <c r="N6124">
        <v>83</v>
      </c>
    </row>
    <row r="6125" spans="1:14" x14ac:dyDescent="0.8">
      <c r="A6125" t="s">
        <v>1520</v>
      </c>
      <c r="B6125">
        <v>84</v>
      </c>
      <c r="C6125" t="s">
        <v>1521</v>
      </c>
      <c r="D6125" s="1" t="s">
        <v>1522</v>
      </c>
      <c r="E6125" t="s">
        <v>1580</v>
      </c>
      <c r="F6125" t="s">
        <v>1524</v>
      </c>
      <c r="G6125" t="s">
        <v>1631</v>
      </c>
      <c r="H6125" t="s">
        <v>765</v>
      </c>
      <c r="I6125" t="s">
        <v>204</v>
      </c>
      <c r="J6125" t="s">
        <v>41</v>
      </c>
      <c r="L6125">
        <v>4.0704048068145591</v>
      </c>
      <c r="M6125">
        <v>0.54281706066903479</v>
      </c>
      <c r="N6125">
        <v>83</v>
      </c>
    </row>
    <row r="6126" spans="1:14" x14ac:dyDescent="0.8">
      <c r="A6126" t="s">
        <v>1520</v>
      </c>
      <c r="B6126">
        <v>84</v>
      </c>
      <c r="C6126" t="s">
        <v>1521</v>
      </c>
      <c r="D6126" s="1" t="s">
        <v>1522</v>
      </c>
      <c r="E6126" t="s">
        <v>1581</v>
      </c>
      <c r="F6126" t="s">
        <v>1524</v>
      </c>
      <c r="G6126" t="s">
        <v>1631</v>
      </c>
      <c r="H6126" t="s">
        <v>765</v>
      </c>
      <c r="I6126" t="s">
        <v>204</v>
      </c>
      <c r="J6126" t="s">
        <v>41</v>
      </c>
      <c r="L6126">
        <v>4.3014218857972084</v>
      </c>
      <c r="M6126">
        <v>0.22455617679403003</v>
      </c>
      <c r="N6126">
        <v>83</v>
      </c>
    </row>
    <row r="6127" spans="1:14" x14ac:dyDescent="0.8">
      <c r="A6127" t="s">
        <v>1520</v>
      </c>
      <c r="B6127">
        <v>84</v>
      </c>
      <c r="C6127" t="s">
        <v>1521</v>
      </c>
      <c r="D6127" s="1" t="s">
        <v>1522</v>
      </c>
      <c r="E6127" t="s">
        <v>1582</v>
      </c>
      <c r="F6127" t="s">
        <v>1524</v>
      </c>
      <c r="G6127" t="s">
        <v>1631</v>
      </c>
      <c r="H6127" t="s">
        <v>765</v>
      </c>
      <c r="I6127" t="s">
        <v>204</v>
      </c>
      <c r="J6127" t="s">
        <v>41</v>
      </c>
      <c r="L6127">
        <v>4.1681243507647956</v>
      </c>
      <c r="M6127">
        <v>0.42404956553768702</v>
      </c>
      <c r="N6127">
        <v>83</v>
      </c>
    </row>
    <row r="6128" spans="1:14" x14ac:dyDescent="0.8">
      <c r="A6128" t="s">
        <v>1520</v>
      </c>
      <c r="B6128">
        <v>84</v>
      </c>
      <c r="C6128" t="s">
        <v>1521</v>
      </c>
      <c r="D6128" s="1" t="s">
        <v>1522</v>
      </c>
      <c r="E6128" t="s">
        <v>1583</v>
      </c>
      <c r="F6128" t="s">
        <v>1524</v>
      </c>
      <c r="G6128" t="s">
        <v>1631</v>
      </c>
      <c r="H6128" t="s">
        <v>765</v>
      </c>
      <c r="I6128" t="s">
        <v>204</v>
      </c>
      <c r="J6128" t="s">
        <v>41</v>
      </c>
      <c r="L6128">
        <v>4.2461682873265483</v>
      </c>
      <c r="M6128">
        <v>0.35337142962698898</v>
      </c>
      <c r="N6128">
        <v>83</v>
      </c>
    </row>
    <row r="6129" spans="1:14" x14ac:dyDescent="0.8">
      <c r="A6129" t="s">
        <v>1520</v>
      </c>
      <c r="B6129">
        <v>84</v>
      </c>
      <c r="C6129" t="s">
        <v>1521</v>
      </c>
      <c r="D6129" s="1" t="s">
        <v>1522</v>
      </c>
      <c r="E6129" t="s">
        <v>1584</v>
      </c>
      <c r="F6129" t="s">
        <v>1524</v>
      </c>
      <c r="G6129" t="s">
        <v>1631</v>
      </c>
      <c r="H6129" t="s">
        <v>765</v>
      </c>
      <c r="I6129" t="s">
        <v>204</v>
      </c>
      <c r="J6129" t="s">
        <v>41</v>
      </c>
      <c r="L6129">
        <v>4.1400916612371237</v>
      </c>
      <c r="M6129">
        <v>0.3546325604386924</v>
      </c>
      <c r="N6129">
        <v>83</v>
      </c>
    </row>
    <row r="6130" spans="1:14" x14ac:dyDescent="0.8">
      <c r="A6130" t="s">
        <v>1520</v>
      </c>
      <c r="B6130">
        <v>84</v>
      </c>
      <c r="C6130" t="s">
        <v>1521</v>
      </c>
      <c r="D6130" s="1" t="s">
        <v>1522</v>
      </c>
      <c r="E6130" t="s">
        <v>1585</v>
      </c>
      <c r="F6130" t="s">
        <v>1524</v>
      </c>
      <c r="G6130" t="s">
        <v>1631</v>
      </c>
      <c r="H6130" t="s">
        <v>765</v>
      </c>
      <c r="I6130" t="s">
        <v>204</v>
      </c>
      <c r="J6130" t="s">
        <v>41</v>
      </c>
      <c r="L6130">
        <v>4.3270097536115726</v>
      </c>
      <c r="M6130">
        <v>0.23541381034779307</v>
      </c>
      <c r="N6130">
        <v>83</v>
      </c>
    </row>
    <row r="6131" spans="1:14" x14ac:dyDescent="0.8">
      <c r="A6131" t="s">
        <v>1520</v>
      </c>
      <c r="B6131">
        <v>84</v>
      </c>
      <c r="C6131" t="s">
        <v>1521</v>
      </c>
      <c r="D6131" s="1" t="s">
        <v>1522</v>
      </c>
      <c r="E6131" t="s">
        <v>1586</v>
      </c>
      <c r="F6131" t="s">
        <v>1524</v>
      </c>
      <c r="G6131" t="s">
        <v>1631</v>
      </c>
      <c r="H6131" t="s">
        <v>765</v>
      </c>
      <c r="I6131" t="s">
        <v>204</v>
      </c>
      <c r="J6131" t="s">
        <v>41</v>
      </c>
      <c r="L6131">
        <v>4.1862934429977701</v>
      </c>
      <c r="M6131">
        <v>0.38291630030841423</v>
      </c>
      <c r="N6131">
        <v>83</v>
      </c>
    </row>
    <row r="6132" spans="1:14" x14ac:dyDescent="0.8">
      <c r="A6132" t="s">
        <v>1520</v>
      </c>
      <c r="B6132">
        <v>84</v>
      </c>
      <c r="C6132" t="s">
        <v>1521</v>
      </c>
      <c r="D6132" s="1" t="s">
        <v>1522</v>
      </c>
      <c r="E6132" t="s">
        <v>1587</v>
      </c>
      <c r="F6132" t="s">
        <v>1524</v>
      </c>
      <c r="G6132" t="s">
        <v>1631</v>
      </c>
      <c r="H6132" t="s">
        <v>765</v>
      </c>
      <c r="I6132" t="s">
        <v>204</v>
      </c>
      <c r="J6132" t="s">
        <v>41</v>
      </c>
      <c r="L6132">
        <v>4.2809814227852998</v>
      </c>
      <c r="M6132">
        <v>0.40331926753397601</v>
      </c>
      <c r="N6132">
        <v>83</v>
      </c>
    </row>
    <row r="6133" spans="1:14" x14ac:dyDescent="0.8">
      <c r="A6133" t="s">
        <v>1520</v>
      </c>
      <c r="B6133">
        <v>84</v>
      </c>
      <c r="C6133" t="s">
        <v>1521</v>
      </c>
      <c r="D6133" s="1" t="s">
        <v>1522</v>
      </c>
      <c r="E6133" t="s">
        <v>1588</v>
      </c>
      <c r="F6133" t="s">
        <v>1524</v>
      </c>
      <c r="G6133" t="s">
        <v>1631</v>
      </c>
      <c r="H6133" t="s">
        <v>765</v>
      </c>
      <c r="I6133" t="s">
        <v>204</v>
      </c>
      <c r="J6133" t="s">
        <v>41</v>
      </c>
      <c r="L6133">
        <v>4.047112588235259</v>
      </c>
      <c r="M6133">
        <v>0.69395184481589278</v>
      </c>
      <c r="N6133">
        <v>83</v>
      </c>
    </row>
    <row r="6134" spans="1:14" x14ac:dyDescent="0.8">
      <c r="A6134" t="s">
        <v>1520</v>
      </c>
      <c r="B6134">
        <v>84</v>
      </c>
      <c r="C6134" t="s">
        <v>1521</v>
      </c>
      <c r="D6134" s="1" t="s">
        <v>1522</v>
      </c>
      <c r="E6134" t="s">
        <v>1589</v>
      </c>
      <c r="F6134" t="s">
        <v>1524</v>
      </c>
      <c r="G6134" t="s">
        <v>1631</v>
      </c>
      <c r="H6134" t="s">
        <v>765</v>
      </c>
      <c r="I6134" t="s">
        <v>204</v>
      </c>
      <c r="J6134" t="s">
        <v>41</v>
      </c>
      <c r="L6134">
        <v>4.2032372034179311</v>
      </c>
      <c r="M6134">
        <v>0.50251160203937373</v>
      </c>
      <c r="N6134">
        <v>83</v>
      </c>
    </row>
    <row r="6135" spans="1:14" x14ac:dyDescent="0.8">
      <c r="A6135" t="s">
        <v>1520</v>
      </c>
      <c r="B6135">
        <v>84</v>
      </c>
      <c r="C6135" t="s">
        <v>1521</v>
      </c>
      <c r="D6135" s="1" t="s">
        <v>1522</v>
      </c>
      <c r="E6135" t="s">
        <v>1590</v>
      </c>
      <c r="F6135" t="s">
        <v>1524</v>
      </c>
      <c r="G6135" t="s">
        <v>1631</v>
      </c>
      <c r="H6135" t="s">
        <v>765</v>
      </c>
      <c r="I6135" t="s">
        <v>204</v>
      </c>
      <c r="J6135" t="s">
        <v>41</v>
      </c>
      <c r="L6135">
        <v>4.103334498961055</v>
      </c>
      <c r="M6135">
        <v>0.71743214590905546</v>
      </c>
      <c r="N6135">
        <v>83</v>
      </c>
    </row>
    <row r="6136" spans="1:14" x14ac:dyDescent="0.8">
      <c r="A6136" t="s">
        <v>1520</v>
      </c>
      <c r="B6136">
        <v>84</v>
      </c>
      <c r="C6136" t="s">
        <v>1521</v>
      </c>
      <c r="D6136" s="1" t="s">
        <v>1522</v>
      </c>
      <c r="E6136" t="s">
        <v>1591</v>
      </c>
      <c r="F6136" t="s">
        <v>1524</v>
      </c>
      <c r="G6136" t="s">
        <v>1631</v>
      </c>
      <c r="H6136" t="s">
        <v>765</v>
      </c>
      <c r="I6136" t="s">
        <v>204</v>
      </c>
      <c r="J6136" t="s">
        <v>41</v>
      </c>
      <c r="L6136">
        <v>4.3306328028778651</v>
      </c>
      <c r="M6136">
        <v>0.22534698809453199</v>
      </c>
      <c r="N6136">
        <v>83</v>
      </c>
    </row>
    <row r="6137" spans="1:14" x14ac:dyDescent="0.8">
      <c r="A6137" t="s">
        <v>1520</v>
      </c>
      <c r="B6137">
        <v>84</v>
      </c>
      <c r="C6137" t="s">
        <v>1521</v>
      </c>
      <c r="D6137" s="1" t="s">
        <v>1522</v>
      </c>
      <c r="E6137" t="s">
        <v>1592</v>
      </c>
      <c r="F6137" t="s">
        <v>1524</v>
      </c>
      <c r="G6137" t="s">
        <v>1631</v>
      </c>
      <c r="H6137" t="s">
        <v>765</v>
      </c>
      <c r="I6137" t="s">
        <v>204</v>
      </c>
      <c r="J6137" t="s">
        <v>41</v>
      </c>
      <c r="L6137">
        <v>4.0718701537858095</v>
      </c>
      <c r="M6137">
        <v>0.4570823142912433</v>
      </c>
      <c r="N6137">
        <v>83</v>
      </c>
    </row>
    <row r="6138" spans="1:14" x14ac:dyDescent="0.8">
      <c r="A6138" t="s">
        <v>1520</v>
      </c>
      <c r="B6138">
        <v>84</v>
      </c>
      <c r="C6138" t="s">
        <v>1521</v>
      </c>
      <c r="D6138" s="1" t="s">
        <v>1522</v>
      </c>
      <c r="E6138" t="s">
        <v>1593</v>
      </c>
      <c r="F6138" t="s">
        <v>1524</v>
      </c>
      <c r="G6138" t="s">
        <v>1631</v>
      </c>
      <c r="H6138" t="s">
        <v>765</v>
      </c>
      <c r="I6138" t="s">
        <v>204</v>
      </c>
      <c r="J6138" t="s">
        <v>41</v>
      </c>
      <c r="L6138">
        <v>4.2767945299275043</v>
      </c>
      <c r="M6138">
        <v>0.28641042304428921</v>
      </c>
      <c r="N6138">
        <v>83</v>
      </c>
    </row>
    <row r="6139" spans="1:14" x14ac:dyDescent="0.8">
      <c r="A6139" t="s">
        <v>1520</v>
      </c>
      <c r="B6139">
        <v>84</v>
      </c>
      <c r="C6139" t="s">
        <v>1521</v>
      </c>
      <c r="D6139" s="1" t="s">
        <v>1522</v>
      </c>
      <c r="E6139" t="s">
        <v>1594</v>
      </c>
      <c r="F6139" t="s">
        <v>1524</v>
      </c>
      <c r="G6139" t="s">
        <v>1631</v>
      </c>
      <c r="H6139" t="s">
        <v>765</v>
      </c>
      <c r="I6139" t="s">
        <v>204</v>
      </c>
      <c r="J6139" t="s">
        <v>41</v>
      </c>
      <c r="L6139">
        <v>1.2233975482497594</v>
      </c>
      <c r="M6139">
        <v>1.48019832150153</v>
      </c>
      <c r="N6139">
        <v>83</v>
      </c>
    </row>
    <row r="6140" spans="1:14" x14ac:dyDescent="0.8">
      <c r="A6140" t="s">
        <v>1520</v>
      </c>
      <c r="B6140">
        <v>84</v>
      </c>
      <c r="C6140" t="s">
        <v>1521</v>
      </c>
      <c r="D6140" s="1" t="s">
        <v>1522</v>
      </c>
      <c r="E6140" t="s">
        <v>477</v>
      </c>
      <c r="F6140" t="s">
        <v>1524</v>
      </c>
      <c r="G6140" t="s">
        <v>1631</v>
      </c>
      <c r="H6140" t="s">
        <v>765</v>
      </c>
      <c r="I6140" t="s">
        <v>204</v>
      </c>
      <c r="J6140" t="s">
        <v>41</v>
      </c>
      <c r="L6140">
        <v>4.2981570592766456</v>
      </c>
      <c r="M6140">
        <v>0.1719592991308011</v>
      </c>
      <c r="N6140">
        <v>83</v>
      </c>
    </row>
    <row r="6141" spans="1:14" x14ac:dyDescent="0.8">
      <c r="A6141" t="s">
        <v>1520</v>
      </c>
      <c r="B6141">
        <v>84</v>
      </c>
      <c r="C6141" t="s">
        <v>1521</v>
      </c>
      <c r="D6141" s="1" t="s">
        <v>1522</v>
      </c>
      <c r="E6141" t="s">
        <v>1595</v>
      </c>
      <c r="F6141" t="s">
        <v>1524</v>
      </c>
      <c r="G6141" t="s">
        <v>1631</v>
      </c>
      <c r="H6141" t="s">
        <v>765</v>
      </c>
      <c r="I6141" t="s">
        <v>204</v>
      </c>
      <c r="J6141" t="s">
        <v>41</v>
      </c>
      <c r="L6141">
        <v>4.3442676940229399</v>
      </c>
      <c r="M6141">
        <v>0.22601546260054944</v>
      </c>
      <c r="N6141">
        <v>83</v>
      </c>
    </row>
    <row r="6142" spans="1:14" x14ac:dyDescent="0.8">
      <c r="A6142" t="s">
        <v>1520</v>
      </c>
      <c r="B6142">
        <v>84</v>
      </c>
      <c r="C6142" t="s">
        <v>1521</v>
      </c>
      <c r="D6142" s="1" t="s">
        <v>1522</v>
      </c>
      <c r="E6142" t="s">
        <v>1596</v>
      </c>
      <c r="F6142" t="s">
        <v>1524</v>
      </c>
      <c r="G6142" t="s">
        <v>1631</v>
      </c>
      <c r="H6142" t="s">
        <v>765</v>
      </c>
      <c r="I6142" t="s">
        <v>204</v>
      </c>
      <c r="J6142" t="s">
        <v>41</v>
      </c>
      <c r="L6142">
        <v>4.2511889510639493</v>
      </c>
      <c r="M6142">
        <v>0.50147120508923049</v>
      </c>
      <c r="N6142">
        <v>83</v>
      </c>
    </row>
    <row r="6143" spans="1:14" x14ac:dyDescent="0.8">
      <c r="A6143" t="s">
        <v>1520</v>
      </c>
      <c r="B6143">
        <v>84</v>
      </c>
      <c r="C6143" t="s">
        <v>1521</v>
      </c>
      <c r="D6143" s="1" t="s">
        <v>1522</v>
      </c>
      <c r="E6143" t="s">
        <v>1597</v>
      </c>
      <c r="F6143" t="s">
        <v>1524</v>
      </c>
      <c r="G6143" t="s">
        <v>1631</v>
      </c>
      <c r="H6143" t="s">
        <v>765</v>
      </c>
      <c r="I6143" t="s">
        <v>204</v>
      </c>
      <c r="J6143" t="s">
        <v>41</v>
      </c>
      <c r="L6143">
        <v>4.3796809393939951</v>
      </c>
      <c r="M6143">
        <v>0.14457485391871333</v>
      </c>
      <c r="N6143">
        <v>83</v>
      </c>
    </row>
    <row r="6144" spans="1:14" x14ac:dyDescent="0.8">
      <c r="A6144" t="s">
        <v>1520</v>
      </c>
      <c r="B6144">
        <v>84</v>
      </c>
      <c r="C6144" t="s">
        <v>1521</v>
      </c>
      <c r="D6144" s="1" t="s">
        <v>1522</v>
      </c>
      <c r="E6144" t="s">
        <v>1598</v>
      </c>
      <c r="F6144" t="s">
        <v>1524</v>
      </c>
      <c r="G6144" t="s">
        <v>1631</v>
      </c>
      <c r="H6144" t="s">
        <v>765</v>
      </c>
      <c r="I6144" t="s">
        <v>204</v>
      </c>
      <c r="J6144" t="s">
        <v>41</v>
      </c>
      <c r="L6144">
        <v>3.9635786262620507</v>
      </c>
      <c r="M6144">
        <v>0.53396380573481661</v>
      </c>
      <c r="N6144">
        <v>83</v>
      </c>
    </row>
    <row r="6145" spans="1:14" x14ac:dyDescent="0.8">
      <c r="A6145" t="s">
        <v>1520</v>
      </c>
      <c r="B6145">
        <v>84</v>
      </c>
      <c r="C6145" t="s">
        <v>1521</v>
      </c>
      <c r="D6145" s="1" t="s">
        <v>1522</v>
      </c>
      <c r="E6145" t="s">
        <v>1599</v>
      </c>
      <c r="F6145" t="s">
        <v>1524</v>
      </c>
      <c r="G6145" t="s">
        <v>1631</v>
      </c>
      <c r="H6145" t="s">
        <v>765</v>
      </c>
      <c r="I6145" t="s">
        <v>204</v>
      </c>
      <c r="J6145" t="s">
        <v>41</v>
      </c>
      <c r="L6145">
        <v>3.0228734384742784</v>
      </c>
      <c r="M6145">
        <v>1.2616952105984394</v>
      </c>
      <c r="N6145">
        <v>83</v>
      </c>
    </row>
    <row r="6146" spans="1:14" x14ac:dyDescent="0.8">
      <c r="A6146" t="s">
        <v>1520</v>
      </c>
      <c r="B6146">
        <v>84</v>
      </c>
      <c r="C6146" t="s">
        <v>1521</v>
      </c>
      <c r="D6146" s="1" t="s">
        <v>1522</v>
      </c>
      <c r="E6146" t="s">
        <v>1600</v>
      </c>
      <c r="F6146" t="s">
        <v>1524</v>
      </c>
      <c r="G6146" t="s">
        <v>1631</v>
      </c>
      <c r="H6146" t="s">
        <v>765</v>
      </c>
      <c r="I6146" t="s">
        <v>204</v>
      </c>
      <c r="J6146" t="s">
        <v>41</v>
      </c>
      <c r="L6146">
        <v>4.3632426584121378</v>
      </c>
      <c r="M6146">
        <v>0.38589911836035429</v>
      </c>
      <c r="N6146">
        <v>83</v>
      </c>
    </row>
    <row r="6147" spans="1:14" x14ac:dyDescent="0.8">
      <c r="A6147" t="s">
        <v>1520</v>
      </c>
      <c r="B6147">
        <v>84</v>
      </c>
      <c r="C6147" t="s">
        <v>1521</v>
      </c>
      <c r="D6147" s="1" t="s">
        <v>1522</v>
      </c>
      <c r="E6147" t="s">
        <v>874</v>
      </c>
      <c r="F6147" t="s">
        <v>1524</v>
      </c>
      <c r="G6147" t="s">
        <v>1631</v>
      </c>
      <c r="H6147" t="s">
        <v>765</v>
      </c>
      <c r="I6147" t="s">
        <v>204</v>
      </c>
      <c r="J6147" t="s">
        <v>41</v>
      </c>
      <c r="L6147">
        <v>4.3816366100133841</v>
      </c>
      <c r="M6147">
        <v>0.45781717905613284</v>
      </c>
      <c r="N6147">
        <v>83</v>
      </c>
    </row>
    <row r="6148" spans="1:14" x14ac:dyDescent="0.8">
      <c r="A6148" t="s">
        <v>1520</v>
      </c>
      <c r="B6148">
        <v>84</v>
      </c>
      <c r="C6148" t="s">
        <v>1521</v>
      </c>
      <c r="D6148" s="1" t="s">
        <v>1522</v>
      </c>
      <c r="E6148" t="s">
        <v>1601</v>
      </c>
      <c r="F6148" t="s">
        <v>1524</v>
      </c>
      <c r="G6148" t="s">
        <v>1631</v>
      </c>
      <c r="H6148" t="s">
        <v>765</v>
      </c>
      <c r="I6148" t="s">
        <v>204</v>
      </c>
      <c r="J6148" t="s">
        <v>41</v>
      </c>
      <c r="L6148">
        <v>4.173923839662554</v>
      </c>
      <c r="M6148">
        <v>0.34809209458740259</v>
      </c>
      <c r="N6148">
        <v>83</v>
      </c>
    </row>
    <row r="6149" spans="1:14" x14ac:dyDescent="0.8">
      <c r="A6149" t="s">
        <v>1520</v>
      </c>
      <c r="B6149">
        <v>84</v>
      </c>
      <c r="C6149" t="s">
        <v>1521</v>
      </c>
      <c r="D6149" s="1" t="s">
        <v>1522</v>
      </c>
      <c r="E6149" t="s">
        <v>1602</v>
      </c>
      <c r="F6149" t="s">
        <v>1524</v>
      </c>
      <c r="G6149" t="s">
        <v>1631</v>
      </c>
      <c r="H6149" t="s">
        <v>765</v>
      </c>
      <c r="I6149" t="s">
        <v>204</v>
      </c>
      <c r="J6149" t="s">
        <v>41</v>
      </c>
      <c r="L6149">
        <v>4.3360865635753978</v>
      </c>
      <c r="M6149">
        <v>0.22642892085010605</v>
      </c>
      <c r="N6149">
        <v>83</v>
      </c>
    </row>
    <row r="6150" spans="1:14" x14ac:dyDescent="0.8">
      <c r="A6150" t="s">
        <v>1520</v>
      </c>
      <c r="B6150">
        <v>84</v>
      </c>
      <c r="C6150" t="s">
        <v>1521</v>
      </c>
      <c r="D6150" s="1" t="s">
        <v>1522</v>
      </c>
      <c r="E6150" t="s">
        <v>1603</v>
      </c>
      <c r="F6150" t="s">
        <v>1524</v>
      </c>
      <c r="G6150" t="s">
        <v>1631</v>
      </c>
      <c r="H6150" t="s">
        <v>765</v>
      </c>
      <c r="I6150" t="s">
        <v>204</v>
      </c>
      <c r="J6150" t="s">
        <v>41</v>
      </c>
      <c r="L6150">
        <v>4.2828880015633164</v>
      </c>
      <c r="M6150">
        <v>0.23661453918780942</v>
      </c>
      <c r="N6150">
        <v>83</v>
      </c>
    </row>
    <row r="6151" spans="1:14" x14ac:dyDescent="0.8">
      <c r="A6151" t="s">
        <v>1520</v>
      </c>
      <c r="B6151">
        <v>84</v>
      </c>
      <c r="C6151" t="s">
        <v>1521</v>
      </c>
      <c r="D6151" s="1" t="s">
        <v>1522</v>
      </c>
      <c r="E6151" t="s">
        <v>1604</v>
      </c>
      <c r="F6151" t="s">
        <v>1524</v>
      </c>
      <c r="G6151" t="s">
        <v>1631</v>
      </c>
      <c r="H6151" t="s">
        <v>765</v>
      </c>
      <c r="I6151" t="s">
        <v>204</v>
      </c>
      <c r="J6151" t="s">
        <v>41</v>
      </c>
      <c r="L6151">
        <v>4.185987013067197</v>
      </c>
      <c r="M6151">
        <v>0.3455425114924402</v>
      </c>
      <c r="N6151">
        <v>83</v>
      </c>
    </row>
    <row r="6152" spans="1:14" x14ac:dyDescent="0.8">
      <c r="A6152" t="s">
        <v>1520</v>
      </c>
      <c r="B6152">
        <v>84</v>
      </c>
      <c r="C6152" t="s">
        <v>1521</v>
      </c>
      <c r="D6152" s="1" t="s">
        <v>1522</v>
      </c>
      <c r="E6152" t="s">
        <v>1605</v>
      </c>
      <c r="F6152" t="s">
        <v>1524</v>
      </c>
      <c r="G6152" t="s">
        <v>1631</v>
      </c>
      <c r="H6152" t="s">
        <v>765</v>
      </c>
      <c r="I6152" t="s">
        <v>204</v>
      </c>
      <c r="J6152" t="s">
        <v>41</v>
      </c>
      <c r="L6152">
        <v>4.2354378123366407</v>
      </c>
      <c r="M6152">
        <v>0.36436225799776523</v>
      </c>
      <c r="N6152">
        <v>83</v>
      </c>
    </row>
    <row r="6153" spans="1:14" x14ac:dyDescent="0.8">
      <c r="A6153" t="s">
        <v>1520</v>
      </c>
      <c r="B6153">
        <v>84</v>
      </c>
      <c r="C6153" t="s">
        <v>1521</v>
      </c>
      <c r="D6153" s="1" t="s">
        <v>1522</v>
      </c>
      <c r="E6153" t="s">
        <v>1606</v>
      </c>
      <c r="F6153" t="s">
        <v>1524</v>
      </c>
      <c r="G6153" t="s">
        <v>1631</v>
      </c>
      <c r="H6153" t="s">
        <v>765</v>
      </c>
      <c r="I6153" t="s">
        <v>204</v>
      </c>
      <c r="J6153" t="s">
        <v>41</v>
      </c>
      <c r="L6153">
        <v>4.2771657579114191</v>
      </c>
      <c r="M6153">
        <v>0.23745740515349861</v>
      </c>
      <c r="N6153">
        <v>83</v>
      </c>
    </row>
    <row r="6154" spans="1:14" x14ac:dyDescent="0.8">
      <c r="A6154" t="s">
        <v>1520</v>
      </c>
      <c r="B6154">
        <v>84</v>
      </c>
      <c r="C6154" t="s">
        <v>1521</v>
      </c>
      <c r="D6154" s="1" t="s">
        <v>1522</v>
      </c>
      <c r="E6154" t="s">
        <v>1607</v>
      </c>
      <c r="F6154" t="s">
        <v>1524</v>
      </c>
      <c r="G6154" t="s">
        <v>1631</v>
      </c>
      <c r="H6154" t="s">
        <v>765</v>
      </c>
      <c r="I6154" t="s">
        <v>204</v>
      </c>
      <c r="J6154" t="s">
        <v>41</v>
      </c>
      <c r="L6154">
        <v>4.2940714454889282</v>
      </c>
      <c r="M6154">
        <v>0.43391084576532912</v>
      </c>
      <c r="N6154">
        <v>83</v>
      </c>
    </row>
    <row r="6155" spans="1:14" x14ac:dyDescent="0.8">
      <c r="A6155" t="s">
        <v>1520</v>
      </c>
      <c r="B6155">
        <v>84</v>
      </c>
      <c r="C6155" t="s">
        <v>1521</v>
      </c>
      <c r="D6155" s="1" t="s">
        <v>1522</v>
      </c>
      <c r="E6155" t="s">
        <v>1608</v>
      </c>
      <c r="F6155" t="s">
        <v>1524</v>
      </c>
      <c r="G6155" t="s">
        <v>1631</v>
      </c>
      <c r="H6155" t="s">
        <v>765</v>
      </c>
      <c r="I6155" t="s">
        <v>204</v>
      </c>
      <c r="J6155" t="s">
        <v>41</v>
      </c>
      <c r="L6155">
        <v>3.9221372330957478</v>
      </c>
      <c r="M6155">
        <v>0.75961845283370699</v>
      </c>
      <c r="N6155">
        <v>83</v>
      </c>
    </row>
    <row r="6156" spans="1:14" x14ac:dyDescent="0.8">
      <c r="A6156" t="s">
        <v>1520</v>
      </c>
      <c r="B6156">
        <v>84</v>
      </c>
      <c r="C6156" t="s">
        <v>1521</v>
      </c>
      <c r="D6156" s="1" t="s">
        <v>1522</v>
      </c>
      <c r="E6156" t="s">
        <v>1609</v>
      </c>
      <c r="F6156" t="s">
        <v>1524</v>
      </c>
      <c r="G6156" t="s">
        <v>1631</v>
      </c>
      <c r="H6156" t="s">
        <v>765</v>
      </c>
      <c r="I6156" t="s">
        <v>204</v>
      </c>
      <c r="J6156" t="s">
        <v>41</v>
      </c>
      <c r="L6156">
        <v>4.3352898684196504</v>
      </c>
      <c r="M6156">
        <v>0.14893010692936579</v>
      </c>
      <c r="N6156">
        <v>83</v>
      </c>
    </row>
    <row r="6157" spans="1:14" x14ac:dyDescent="0.8">
      <c r="A6157" t="s">
        <v>1520</v>
      </c>
      <c r="B6157">
        <v>84</v>
      </c>
      <c r="C6157" t="s">
        <v>1521</v>
      </c>
      <c r="D6157" s="1" t="s">
        <v>1522</v>
      </c>
      <c r="E6157" t="s">
        <v>1610</v>
      </c>
      <c r="F6157" t="s">
        <v>1524</v>
      </c>
      <c r="G6157" t="s">
        <v>1631</v>
      </c>
      <c r="H6157" t="s">
        <v>765</v>
      </c>
      <c r="I6157" t="s">
        <v>204</v>
      </c>
      <c r="J6157" t="s">
        <v>41</v>
      </c>
      <c r="L6157">
        <v>4.3002112341628989</v>
      </c>
      <c r="M6157">
        <v>0.20077772036851857</v>
      </c>
      <c r="N6157">
        <v>83</v>
      </c>
    </row>
    <row r="6158" spans="1:14" x14ac:dyDescent="0.8">
      <c r="A6158" t="s">
        <v>1520</v>
      </c>
      <c r="B6158">
        <v>84</v>
      </c>
      <c r="C6158" t="s">
        <v>1521</v>
      </c>
      <c r="D6158" s="1" t="s">
        <v>1522</v>
      </c>
      <c r="E6158" t="s">
        <v>1611</v>
      </c>
      <c r="F6158" t="s">
        <v>1524</v>
      </c>
      <c r="G6158" t="s">
        <v>1631</v>
      </c>
      <c r="H6158" t="s">
        <v>765</v>
      </c>
      <c r="I6158" t="s">
        <v>204</v>
      </c>
      <c r="J6158" t="s">
        <v>41</v>
      </c>
      <c r="L6158">
        <v>4.1498133462815554</v>
      </c>
      <c r="M6158">
        <v>0.57283150684164841</v>
      </c>
      <c r="N6158">
        <v>83</v>
      </c>
    </row>
    <row r="6159" spans="1:14" x14ac:dyDescent="0.8">
      <c r="A6159" t="s">
        <v>1520</v>
      </c>
      <c r="B6159">
        <v>84</v>
      </c>
      <c r="C6159" t="s">
        <v>1521</v>
      </c>
      <c r="D6159" s="1" t="s">
        <v>1522</v>
      </c>
      <c r="E6159" t="s">
        <v>1612</v>
      </c>
      <c r="F6159" t="s">
        <v>1524</v>
      </c>
      <c r="G6159" t="s">
        <v>1631</v>
      </c>
      <c r="H6159" t="s">
        <v>765</v>
      </c>
      <c r="I6159" t="s">
        <v>204</v>
      </c>
      <c r="J6159" t="s">
        <v>41</v>
      </c>
      <c r="L6159">
        <v>4.333114730536896</v>
      </c>
      <c r="M6159">
        <v>0.22274017884946593</v>
      </c>
      <c r="N6159">
        <v>83</v>
      </c>
    </row>
    <row r="6160" spans="1:14" x14ac:dyDescent="0.8">
      <c r="A6160" t="s">
        <v>1520</v>
      </c>
      <c r="B6160">
        <v>84</v>
      </c>
      <c r="C6160" t="s">
        <v>1521</v>
      </c>
      <c r="D6160" s="1" t="s">
        <v>1522</v>
      </c>
      <c r="E6160" t="s">
        <v>1613</v>
      </c>
      <c r="F6160" t="s">
        <v>1524</v>
      </c>
      <c r="G6160" t="s">
        <v>1631</v>
      </c>
      <c r="H6160" t="s">
        <v>765</v>
      </c>
      <c r="I6160" t="s">
        <v>204</v>
      </c>
      <c r="J6160" t="s">
        <v>41</v>
      </c>
      <c r="L6160">
        <v>4.2797250505540552</v>
      </c>
      <c r="M6160">
        <v>0.26558592678317955</v>
      </c>
      <c r="N6160">
        <v>83</v>
      </c>
    </row>
    <row r="6161" spans="1:14" x14ac:dyDescent="0.8">
      <c r="A6161" t="s">
        <v>1520</v>
      </c>
      <c r="B6161">
        <v>84</v>
      </c>
      <c r="C6161" t="s">
        <v>1521</v>
      </c>
      <c r="D6161" s="1" t="s">
        <v>1522</v>
      </c>
      <c r="E6161" t="s">
        <v>1614</v>
      </c>
      <c r="F6161" t="s">
        <v>1524</v>
      </c>
      <c r="G6161" t="s">
        <v>1631</v>
      </c>
      <c r="H6161" t="s">
        <v>765</v>
      </c>
      <c r="I6161" t="s">
        <v>204</v>
      </c>
      <c r="J6161" t="s">
        <v>41</v>
      </c>
      <c r="L6161">
        <v>4.3992398463045719</v>
      </c>
      <c r="M6161">
        <v>0.32506315894171861</v>
      </c>
      <c r="N6161">
        <v>83</v>
      </c>
    </row>
    <row r="6162" spans="1:14" x14ac:dyDescent="0.8">
      <c r="A6162" t="s">
        <v>1520</v>
      </c>
      <c r="B6162">
        <v>84</v>
      </c>
      <c r="C6162" t="s">
        <v>1521</v>
      </c>
      <c r="D6162" s="1" t="s">
        <v>1522</v>
      </c>
      <c r="E6162" t="s">
        <v>1615</v>
      </c>
      <c r="F6162" t="s">
        <v>1524</v>
      </c>
      <c r="G6162" t="s">
        <v>1631</v>
      </c>
      <c r="H6162" t="s">
        <v>765</v>
      </c>
      <c r="I6162" t="s">
        <v>204</v>
      </c>
      <c r="J6162" t="s">
        <v>41</v>
      </c>
      <c r="L6162">
        <v>4.1008281611461923</v>
      </c>
      <c r="M6162">
        <v>0.48917910728453945</v>
      </c>
      <c r="N6162">
        <v>83</v>
      </c>
    </row>
    <row r="6163" spans="1:14" x14ac:dyDescent="0.8">
      <c r="A6163" t="s">
        <v>1520</v>
      </c>
      <c r="B6163">
        <v>84</v>
      </c>
      <c r="C6163" t="s">
        <v>1521</v>
      </c>
      <c r="D6163" s="1" t="s">
        <v>1522</v>
      </c>
      <c r="E6163" t="s">
        <v>1616</v>
      </c>
      <c r="F6163" t="s">
        <v>1524</v>
      </c>
      <c r="G6163" t="s">
        <v>1631</v>
      </c>
      <c r="H6163" t="s">
        <v>765</v>
      </c>
      <c r="I6163" t="s">
        <v>204</v>
      </c>
      <c r="J6163" t="s">
        <v>41</v>
      </c>
      <c r="L6163">
        <v>3.5454551373768051</v>
      </c>
      <c r="M6163">
        <v>1.0570557626062815</v>
      </c>
      <c r="N6163">
        <v>83</v>
      </c>
    </row>
    <row r="6164" spans="1:14" x14ac:dyDescent="0.8">
      <c r="A6164" t="s">
        <v>1520</v>
      </c>
      <c r="B6164">
        <v>84</v>
      </c>
      <c r="C6164" t="s">
        <v>1521</v>
      </c>
      <c r="D6164" s="1" t="s">
        <v>1522</v>
      </c>
      <c r="E6164" t="s">
        <v>1617</v>
      </c>
      <c r="F6164" t="s">
        <v>1524</v>
      </c>
      <c r="G6164" t="s">
        <v>1631</v>
      </c>
      <c r="H6164" t="s">
        <v>765</v>
      </c>
      <c r="I6164" t="s">
        <v>204</v>
      </c>
      <c r="J6164" t="s">
        <v>41</v>
      </c>
      <c r="L6164">
        <v>4.2190609565523554</v>
      </c>
      <c r="M6164">
        <v>0.29748547479657717</v>
      </c>
      <c r="N6164">
        <v>83</v>
      </c>
    </row>
    <row r="6165" spans="1:14" x14ac:dyDescent="0.8">
      <c r="A6165" t="s">
        <v>1520</v>
      </c>
      <c r="B6165">
        <v>84</v>
      </c>
      <c r="C6165" t="s">
        <v>1521</v>
      </c>
      <c r="D6165" s="1" t="s">
        <v>1522</v>
      </c>
      <c r="E6165" t="s">
        <v>1618</v>
      </c>
      <c r="F6165" t="s">
        <v>1524</v>
      </c>
      <c r="G6165" t="s">
        <v>1631</v>
      </c>
      <c r="H6165" t="s">
        <v>765</v>
      </c>
      <c r="I6165" t="s">
        <v>204</v>
      </c>
      <c r="J6165" t="s">
        <v>41</v>
      </c>
      <c r="L6165">
        <v>4.2438723617021754</v>
      </c>
      <c r="M6165">
        <v>0.37801171886152202</v>
      </c>
      <c r="N6165">
        <v>83</v>
      </c>
    </row>
    <row r="6166" spans="1:14" x14ac:dyDescent="0.8">
      <c r="A6166" t="s">
        <v>1520</v>
      </c>
      <c r="B6166">
        <v>84</v>
      </c>
      <c r="C6166" t="s">
        <v>1521</v>
      </c>
      <c r="D6166" s="1" t="s">
        <v>1522</v>
      </c>
      <c r="E6166" t="s">
        <v>1619</v>
      </c>
      <c r="F6166" t="s">
        <v>1524</v>
      </c>
      <c r="G6166" t="s">
        <v>1631</v>
      </c>
      <c r="H6166" t="s">
        <v>765</v>
      </c>
      <c r="I6166" t="s">
        <v>204</v>
      </c>
      <c r="J6166" t="s">
        <v>41</v>
      </c>
      <c r="L6166">
        <v>4.4322569437555943</v>
      </c>
      <c r="M6166">
        <v>0.22556293055911084</v>
      </c>
      <c r="N6166">
        <v>83</v>
      </c>
    </row>
    <row r="6167" spans="1:14" x14ac:dyDescent="0.8">
      <c r="A6167" t="s">
        <v>1520</v>
      </c>
      <c r="B6167">
        <v>84</v>
      </c>
      <c r="C6167" t="s">
        <v>1521</v>
      </c>
      <c r="D6167" s="1" t="s">
        <v>1522</v>
      </c>
      <c r="E6167" t="s">
        <v>1620</v>
      </c>
      <c r="F6167" t="s">
        <v>1524</v>
      </c>
      <c r="G6167" t="s">
        <v>1631</v>
      </c>
      <c r="H6167" t="s">
        <v>765</v>
      </c>
      <c r="I6167" t="s">
        <v>204</v>
      </c>
      <c r="J6167" t="s">
        <v>41</v>
      </c>
      <c r="L6167">
        <v>4.3687720049998235</v>
      </c>
      <c r="M6167">
        <v>0.23126688842440377</v>
      </c>
      <c r="N6167">
        <v>83</v>
      </c>
    </row>
    <row r="6168" spans="1:14" x14ac:dyDescent="0.8">
      <c r="A6168" t="s">
        <v>1520</v>
      </c>
      <c r="B6168">
        <v>84</v>
      </c>
      <c r="C6168" t="s">
        <v>1521</v>
      </c>
      <c r="D6168" s="1" t="s">
        <v>1522</v>
      </c>
      <c r="E6168" t="s">
        <v>1621</v>
      </c>
      <c r="F6168" t="s">
        <v>1524</v>
      </c>
      <c r="G6168" t="s">
        <v>1631</v>
      </c>
      <c r="H6168" t="s">
        <v>765</v>
      </c>
      <c r="I6168" t="s">
        <v>204</v>
      </c>
      <c r="J6168" t="s">
        <v>41</v>
      </c>
      <c r="L6168">
        <v>4.2734835521692736</v>
      </c>
      <c r="M6168">
        <v>0.63918743229295871</v>
      </c>
      <c r="N6168">
        <v>83</v>
      </c>
    </row>
    <row r="6169" spans="1:14" x14ac:dyDescent="0.8">
      <c r="A6169" t="s">
        <v>1520</v>
      </c>
      <c r="B6169">
        <v>84</v>
      </c>
      <c r="C6169" t="s">
        <v>1521</v>
      </c>
      <c r="D6169" s="1" t="s">
        <v>1522</v>
      </c>
      <c r="E6169" t="s">
        <v>1622</v>
      </c>
      <c r="F6169" t="s">
        <v>1524</v>
      </c>
      <c r="G6169" t="s">
        <v>1631</v>
      </c>
      <c r="H6169" t="s">
        <v>765</v>
      </c>
      <c r="I6169" t="s">
        <v>204</v>
      </c>
      <c r="J6169" t="s">
        <v>41</v>
      </c>
      <c r="L6169">
        <v>3.958226778262214</v>
      </c>
      <c r="M6169">
        <v>0.22660995095211961</v>
      </c>
      <c r="N6169">
        <v>83</v>
      </c>
    </row>
    <row r="6170" spans="1:14" x14ac:dyDescent="0.8">
      <c r="A6170" t="s">
        <v>1520</v>
      </c>
      <c r="B6170">
        <v>84</v>
      </c>
      <c r="C6170" t="s">
        <v>1521</v>
      </c>
      <c r="D6170" s="1" t="s">
        <v>1522</v>
      </c>
      <c r="E6170" t="s">
        <v>1623</v>
      </c>
      <c r="F6170" t="s">
        <v>1524</v>
      </c>
      <c r="G6170" t="s">
        <v>1631</v>
      </c>
      <c r="H6170" t="s">
        <v>765</v>
      </c>
      <c r="I6170" t="s">
        <v>204</v>
      </c>
      <c r="J6170" t="s">
        <v>41</v>
      </c>
      <c r="L6170">
        <v>4.4538999531900769</v>
      </c>
      <c r="M6170">
        <v>0.35485675023764174</v>
      </c>
      <c r="N6170">
        <v>83</v>
      </c>
    </row>
    <row r="6171" spans="1:14" x14ac:dyDescent="0.8">
      <c r="A6171" t="s">
        <v>1520</v>
      </c>
      <c r="B6171">
        <v>84</v>
      </c>
      <c r="C6171" t="s">
        <v>1521</v>
      </c>
      <c r="D6171" s="1" t="s">
        <v>1522</v>
      </c>
      <c r="E6171" t="s">
        <v>1624</v>
      </c>
      <c r="F6171" t="s">
        <v>1524</v>
      </c>
      <c r="G6171" t="s">
        <v>1631</v>
      </c>
      <c r="H6171" t="s">
        <v>765</v>
      </c>
      <c r="I6171" t="s">
        <v>204</v>
      </c>
      <c r="J6171" t="s">
        <v>41</v>
      </c>
      <c r="L6171">
        <v>3.7131722891383778</v>
      </c>
      <c r="M6171">
        <v>0.73534629810333696</v>
      </c>
      <c r="N6171">
        <v>83</v>
      </c>
    </row>
    <row r="6172" spans="1:14" x14ac:dyDescent="0.8">
      <c r="A6172" t="s">
        <v>1520</v>
      </c>
      <c r="B6172">
        <v>84</v>
      </c>
      <c r="C6172" t="s">
        <v>1521</v>
      </c>
      <c r="D6172" s="1" t="s">
        <v>1522</v>
      </c>
      <c r="E6172" t="s">
        <v>900</v>
      </c>
      <c r="F6172" t="s">
        <v>1524</v>
      </c>
      <c r="G6172" t="s">
        <v>1631</v>
      </c>
      <c r="H6172" t="s">
        <v>765</v>
      </c>
      <c r="I6172" t="s">
        <v>204</v>
      </c>
      <c r="J6172" t="s">
        <v>41</v>
      </c>
      <c r="L6172">
        <v>4.4417100117355224</v>
      </c>
      <c r="M6172">
        <v>0.27218907606535786</v>
      </c>
      <c r="N6172">
        <v>83</v>
      </c>
    </row>
    <row r="6173" spans="1:14" x14ac:dyDescent="0.8">
      <c r="A6173" t="s">
        <v>1520</v>
      </c>
      <c r="B6173">
        <v>84</v>
      </c>
      <c r="C6173" t="s">
        <v>1521</v>
      </c>
      <c r="D6173" s="1" t="s">
        <v>1522</v>
      </c>
      <c r="E6173" t="s">
        <v>1625</v>
      </c>
      <c r="F6173" t="s">
        <v>1524</v>
      </c>
      <c r="G6173" t="s">
        <v>1631</v>
      </c>
      <c r="H6173" t="s">
        <v>765</v>
      </c>
      <c r="I6173" t="s">
        <v>204</v>
      </c>
      <c r="J6173" t="s">
        <v>41</v>
      </c>
      <c r="L6173">
        <v>4.3658290890611529</v>
      </c>
      <c r="M6173">
        <v>0.21573776108365289</v>
      </c>
      <c r="N6173">
        <v>83</v>
      </c>
    </row>
    <row r="6174" spans="1:14" x14ac:dyDescent="0.8">
      <c r="A6174" t="s">
        <v>1520</v>
      </c>
      <c r="B6174">
        <v>84</v>
      </c>
      <c r="C6174" t="s">
        <v>1521</v>
      </c>
      <c r="D6174" s="1" t="s">
        <v>1522</v>
      </c>
      <c r="E6174" t="s">
        <v>734</v>
      </c>
      <c r="F6174" t="s">
        <v>1524</v>
      </c>
      <c r="G6174" t="s">
        <v>1631</v>
      </c>
      <c r="H6174" t="s">
        <v>765</v>
      </c>
      <c r="I6174" t="s">
        <v>204</v>
      </c>
      <c r="J6174" t="s">
        <v>41</v>
      </c>
      <c r="L6174">
        <v>4.278159558457034</v>
      </c>
      <c r="M6174">
        <v>0.68125086849881233</v>
      </c>
      <c r="N6174">
        <v>83</v>
      </c>
    </row>
    <row r="6175" spans="1:14" x14ac:dyDescent="0.8">
      <c r="A6175" t="s">
        <v>1520</v>
      </c>
      <c r="B6175">
        <v>84</v>
      </c>
      <c r="C6175" t="s">
        <v>1521</v>
      </c>
      <c r="D6175" s="1" t="s">
        <v>1522</v>
      </c>
      <c r="E6175" t="s">
        <v>1626</v>
      </c>
      <c r="F6175" t="s">
        <v>1524</v>
      </c>
      <c r="G6175" t="s">
        <v>1631</v>
      </c>
      <c r="H6175" t="s">
        <v>765</v>
      </c>
      <c r="I6175" t="s">
        <v>204</v>
      </c>
      <c r="J6175" t="s">
        <v>41</v>
      </c>
      <c r="L6175">
        <v>3.897724951211285</v>
      </c>
      <c r="M6175">
        <v>0.68517129243585329</v>
      </c>
      <c r="N6175">
        <v>83</v>
      </c>
    </row>
    <row r="6176" spans="1:14" x14ac:dyDescent="0.8">
      <c r="A6176" t="s">
        <v>1520</v>
      </c>
      <c r="B6176">
        <v>84</v>
      </c>
      <c r="C6176" t="s">
        <v>1521</v>
      </c>
      <c r="D6176" s="1" t="s">
        <v>1522</v>
      </c>
      <c r="E6176" t="s">
        <v>1627</v>
      </c>
      <c r="F6176" t="s">
        <v>1524</v>
      </c>
      <c r="G6176" t="s">
        <v>1631</v>
      </c>
      <c r="H6176" t="s">
        <v>765</v>
      </c>
      <c r="I6176" t="s">
        <v>204</v>
      </c>
      <c r="J6176" t="s">
        <v>41</v>
      </c>
      <c r="L6176">
        <v>4.3736606184336244</v>
      </c>
      <c r="M6176">
        <v>0.14898875601816183</v>
      </c>
      <c r="N6176">
        <v>83</v>
      </c>
    </row>
    <row r="6177" spans="1:14" x14ac:dyDescent="0.8">
      <c r="A6177" t="s">
        <v>1520</v>
      </c>
      <c r="B6177">
        <v>84</v>
      </c>
      <c r="C6177" t="s">
        <v>1521</v>
      </c>
      <c r="D6177" s="1" t="s">
        <v>1522</v>
      </c>
      <c r="E6177" t="s">
        <v>1628</v>
      </c>
      <c r="F6177" t="s">
        <v>1524</v>
      </c>
      <c r="G6177" t="s">
        <v>1631</v>
      </c>
      <c r="H6177" t="s">
        <v>765</v>
      </c>
      <c r="I6177" t="s">
        <v>204</v>
      </c>
      <c r="J6177" t="s">
        <v>41</v>
      </c>
      <c r="L6177">
        <v>4.2561902016766755</v>
      </c>
      <c r="M6177">
        <v>0.25429331875374894</v>
      </c>
      <c r="N6177">
        <v>83</v>
      </c>
    </row>
    <row r="6178" spans="1:14" x14ac:dyDescent="0.8">
      <c r="D6178" s="1"/>
    </row>
    <row r="6179" spans="1:14" x14ac:dyDescent="0.8">
      <c r="A6179" t="s">
        <v>1520</v>
      </c>
      <c r="B6179">
        <v>84</v>
      </c>
      <c r="C6179" t="s">
        <v>1521</v>
      </c>
      <c r="D6179" s="1" t="s">
        <v>1522</v>
      </c>
      <c r="E6179" t="s">
        <v>1523</v>
      </c>
      <c r="F6179" t="s">
        <v>1524</v>
      </c>
      <c r="G6179" t="s">
        <v>1632</v>
      </c>
      <c r="H6179" t="s">
        <v>1633</v>
      </c>
      <c r="I6179" t="s">
        <v>204</v>
      </c>
      <c r="J6179" t="s">
        <v>41</v>
      </c>
      <c r="L6179">
        <v>5.3734805295682468</v>
      </c>
      <c r="M6179">
        <v>0.23776862401651763</v>
      </c>
      <c r="N6179">
        <v>113</v>
      </c>
    </row>
    <row r="6180" spans="1:14" x14ac:dyDescent="0.8">
      <c r="A6180" t="s">
        <v>1520</v>
      </c>
      <c r="B6180">
        <v>84</v>
      </c>
      <c r="C6180" t="s">
        <v>1521</v>
      </c>
      <c r="D6180" s="1" t="s">
        <v>1522</v>
      </c>
      <c r="E6180" t="s">
        <v>1526</v>
      </c>
      <c r="F6180" t="s">
        <v>1524</v>
      </c>
      <c r="G6180" t="s">
        <v>1632</v>
      </c>
      <c r="H6180" t="s">
        <v>1633</v>
      </c>
      <c r="I6180" t="s">
        <v>204</v>
      </c>
      <c r="J6180" t="s">
        <v>41</v>
      </c>
      <c r="L6180">
        <v>5.0608285744317589</v>
      </c>
      <c r="M6180">
        <v>0.67289086390792685</v>
      </c>
      <c r="N6180">
        <v>113</v>
      </c>
    </row>
    <row r="6181" spans="1:14" x14ac:dyDescent="0.8">
      <c r="A6181" t="s">
        <v>1520</v>
      </c>
      <c r="B6181">
        <v>84</v>
      </c>
      <c r="C6181" t="s">
        <v>1521</v>
      </c>
      <c r="D6181" s="1" t="s">
        <v>1522</v>
      </c>
      <c r="E6181" t="s">
        <v>1527</v>
      </c>
      <c r="F6181" t="s">
        <v>1524</v>
      </c>
      <c r="G6181" t="s">
        <v>1632</v>
      </c>
      <c r="H6181" t="s">
        <v>1633</v>
      </c>
      <c r="I6181" t="s">
        <v>204</v>
      </c>
      <c r="J6181" t="s">
        <v>41</v>
      </c>
      <c r="L6181">
        <v>5.0692779994513053</v>
      </c>
      <c r="M6181">
        <v>0.61257338590805344</v>
      </c>
      <c r="N6181">
        <v>113</v>
      </c>
    </row>
    <row r="6182" spans="1:14" x14ac:dyDescent="0.8">
      <c r="A6182" t="s">
        <v>1520</v>
      </c>
      <c r="B6182">
        <v>84</v>
      </c>
      <c r="C6182" t="s">
        <v>1521</v>
      </c>
      <c r="D6182" s="1" t="s">
        <v>1522</v>
      </c>
      <c r="E6182" t="s">
        <v>1528</v>
      </c>
      <c r="F6182" t="s">
        <v>1524</v>
      </c>
      <c r="G6182" t="s">
        <v>1632</v>
      </c>
      <c r="H6182" t="s">
        <v>1633</v>
      </c>
      <c r="I6182" t="s">
        <v>204</v>
      </c>
      <c r="J6182" t="s">
        <v>41</v>
      </c>
      <c r="L6182">
        <v>5.224490671850071</v>
      </c>
      <c r="M6182">
        <v>0.5401594299805601</v>
      </c>
      <c r="N6182">
        <v>113</v>
      </c>
    </row>
    <row r="6183" spans="1:14" x14ac:dyDescent="0.8">
      <c r="A6183" t="s">
        <v>1520</v>
      </c>
      <c r="B6183">
        <v>84</v>
      </c>
      <c r="C6183" t="s">
        <v>1521</v>
      </c>
      <c r="D6183" s="1" t="s">
        <v>1522</v>
      </c>
      <c r="E6183" t="s">
        <v>1529</v>
      </c>
      <c r="F6183" t="s">
        <v>1524</v>
      </c>
      <c r="G6183" t="s">
        <v>1632</v>
      </c>
      <c r="H6183" t="s">
        <v>1633</v>
      </c>
      <c r="I6183" t="s">
        <v>204</v>
      </c>
      <c r="J6183" t="s">
        <v>41</v>
      </c>
      <c r="L6183">
        <v>4.8344898525758033</v>
      </c>
      <c r="M6183">
        <v>0.44145835700858388</v>
      </c>
      <c r="N6183">
        <v>113</v>
      </c>
    </row>
    <row r="6184" spans="1:14" x14ac:dyDescent="0.8">
      <c r="A6184" t="s">
        <v>1520</v>
      </c>
      <c r="B6184">
        <v>84</v>
      </c>
      <c r="C6184" t="s">
        <v>1521</v>
      </c>
      <c r="D6184" s="1" t="s">
        <v>1522</v>
      </c>
      <c r="E6184" t="s">
        <v>1530</v>
      </c>
      <c r="F6184" t="s">
        <v>1524</v>
      </c>
      <c r="G6184" t="s">
        <v>1632</v>
      </c>
      <c r="H6184" t="s">
        <v>1633</v>
      </c>
      <c r="I6184" t="s">
        <v>204</v>
      </c>
      <c r="J6184" t="s">
        <v>41</v>
      </c>
      <c r="L6184">
        <v>5.5447352211209315</v>
      </c>
      <c r="M6184">
        <v>0.36904756051881743</v>
      </c>
      <c r="N6184">
        <v>113</v>
      </c>
    </row>
    <row r="6185" spans="1:14" x14ac:dyDescent="0.8">
      <c r="A6185" t="s">
        <v>1520</v>
      </c>
      <c r="B6185">
        <v>84</v>
      </c>
      <c r="C6185" t="s">
        <v>1521</v>
      </c>
      <c r="D6185" s="1" t="s">
        <v>1522</v>
      </c>
      <c r="E6185" t="s">
        <v>1531</v>
      </c>
      <c r="F6185" t="s">
        <v>1524</v>
      </c>
      <c r="G6185" t="s">
        <v>1632</v>
      </c>
      <c r="H6185" t="s">
        <v>1633</v>
      </c>
      <c r="I6185" t="s">
        <v>204</v>
      </c>
      <c r="J6185" t="s">
        <v>41</v>
      </c>
      <c r="L6185">
        <v>5.3497662087061055</v>
      </c>
      <c r="M6185">
        <v>0.30117480890827208</v>
      </c>
      <c r="N6185">
        <v>113</v>
      </c>
    </row>
    <row r="6186" spans="1:14" x14ac:dyDescent="0.8">
      <c r="A6186" t="s">
        <v>1520</v>
      </c>
      <c r="B6186">
        <v>84</v>
      </c>
      <c r="C6186" t="s">
        <v>1521</v>
      </c>
      <c r="D6186" s="1" t="s">
        <v>1522</v>
      </c>
      <c r="E6186" t="s">
        <v>1532</v>
      </c>
      <c r="F6186" t="s">
        <v>1524</v>
      </c>
      <c r="G6186" t="s">
        <v>1632</v>
      </c>
      <c r="H6186" t="s">
        <v>1633</v>
      </c>
      <c r="I6186" t="s">
        <v>204</v>
      </c>
      <c r="J6186" t="s">
        <v>41</v>
      </c>
      <c r="L6186">
        <v>4.6021617531427408</v>
      </c>
      <c r="M6186">
        <v>0.90413546665661648</v>
      </c>
      <c r="N6186">
        <v>113</v>
      </c>
    </row>
    <row r="6187" spans="1:14" x14ac:dyDescent="0.8">
      <c r="A6187" t="s">
        <v>1520</v>
      </c>
      <c r="B6187">
        <v>84</v>
      </c>
      <c r="C6187" t="s">
        <v>1521</v>
      </c>
      <c r="D6187" s="1" t="s">
        <v>1522</v>
      </c>
      <c r="E6187" t="s">
        <v>1533</v>
      </c>
      <c r="F6187" t="s">
        <v>1524</v>
      </c>
      <c r="G6187" t="s">
        <v>1632</v>
      </c>
      <c r="H6187" t="s">
        <v>1633</v>
      </c>
      <c r="I6187" t="s">
        <v>204</v>
      </c>
      <c r="J6187" t="s">
        <v>41</v>
      </c>
      <c r="L6187">
        <v>5.4101762817980843</v>
      </c>
      <c r="M6187">
        <v>0.22122107160875007</v>
      </c>
      <c r="N6187">
        <v>113</v>
      </c>
    </row>
    <row r="6188" spans="1:14" x14ac:dyDescent="0.8">
      <c r="A6188" t="s">
        <v>1520</v>
      </c>
      <c r="B6188">
        <v>84</v>
      </c>
      <c r="C6188" t="s">
        <v>1521</v>
      </c>
      <c r="D6188" s="1" t="s">
        <v>1522</v>
      </c>
      <c r="E6188" t="s">
        <v>1534</v>
      </c>
      <c r="F6188" t="s">
        <v>1524</v>
      </c>
      <c r="G6188" t="s">
        <v>1632</v>
      </c>
      <c r="H6188" t="s">
        <v>1633</v>
      </c>
      <c r="I6188" t="s">
        <v>204</v>
      </c>
      <c r="J6188" t="s">
        <v>41</v>
      </c>
      <c r="L6188">
        <v>5.1057514370501611</v>
      </c>
      <c r="M6188">
        <v>0.54468502831949683</v>
      </c>
      <c r="N6188">
        <v>113</v>
      </c>
    </row>
    <row r="6189" spans="1:14" x14ac:dyDescent="0.8">
      <c r="A6189" t="s">
        <v>1520</v>
      </c>
      <c r="B6189">
        <v>84</v>
      </c>
      <c r="C6189" t="s">
        <v>1521</v>
      </c>
      <c r="D6189" s="1" t="s">
        <v>1522</v>
      </c>
      <c r="E6189" t="s">
        <v>1535</v>
      </c>
      <c r="F6189" t="s">
        <v>1524</v>
      </c>
      <c r="G6189" t="s">
        <v>1632</v>
      </c>
      <c r="H6189" t="s">
        <v>1633</v>
      </c>
      <c r="I6189" t="s">
        <v>204</v>
      </c>
      <c r="J6189" t="s">
        <v>41</v>
      </c>
      <c r="L6189">
        <v>5.4419069335688901</v>
      </c>
      <c r="M6189">
        <v>0.18793516049950632</v>
      </c>
      <c r="N6189">
        <v>113</v>
      </c>
    </row>
    <row r="6190" spans="1:14" x14ac:dyDescent="0.8">
      <c r="A6190" t="s">
        <v>1520</v>
      </c>
      <c r="B6190">
        <v>84</v>
      </c>
      <c r="C6190" t="s">
        <v>1521</v>
      </c>
      <c r="D6190" s="1" t="s">
        <v>1522</v>
      </c>
      <c r="E6190" t="s">
        <v>1536</v>
      </c>
      <c r="F6190" t="s">
        <v>1524</v>
      </c>
      <c r="G6190" t="s">
        <v>1632</v>
      </c>
      <c r="H6190" t="s">
        <v>1633</v>
      </c>
      <c r="I6190" t="s">
        <v>204</v>
      </c>
      <c r="J6190" t="s">
        <v>41</v>
      </c>
      <c r="L6190">
        <v>5.5083101263352257</v>
      </c>
      <c r="M6190">
        <v>0.26286191223706595</v>
      </c>
      <c r="N6190">
        <v>113</v>
      </c>
    </row>
    <row r="6191" spans="1:14" x14ac:dyDescent="0.8">
      <c r="A6191" t="s">
        <v>1520</v>
      </c>
      <c r="B6191">
        <v>84</v>
      </c>
      <c r="C6191" t="s">
        <v>1521</v>
      </c>
      <c r="D6191" s="1" t="s">
        <v>1522</v>
      </c>
      <c r="E6191" t="s">
        <v>1537</v>
      </c>
      <c r="F6191" t="s">
        <v>1524</v>
      </c>
      <c r="G6191" t="s">
        <v>1632</v>
      </c>
      <c r="H6191" t="s">
        <v>1633</v>
      </c>
      <c r="I6191" t="s">
        <v>204</v>
      </c>
      <c r="J6191" t="s">
        <v>41</v>
      </c>
      <c r="L6191">
        <v>3.2551618491740268</v>
      </c>
      <c r="M6191">
        <v>1.2689983193933796</v>
      </c>
      <c r="N6191">
        <v>113</v>
      </c>
    </row>
    <row r="6192" spans="1:14" x14ac:dyDescent="0.8">
      <c r="A6192" t="s">
        <v>1520</v>
      </c>
      <c r="B6192">
        <v>84</v>
      </c>
      <c r="C6192" t="s">
        <v>1521</v>
      </c>
      <c r="D6192" s="1" t="s">
        <v>1522</v>
      </c>
      <c r="E6192" t="s">
        <v>1538</v>
      </c>
      <c r="F6192" t="s">
        <v>1524</v>
      </c>
      <c r="G6192" t="s">
        <v>1632</v>
      </c>
      <c r="H6192" t="s">
        <v>1633</v>
      </c>
      <c r="I6192" t="s">
        <v>204</v>
      </c>
      <c r="J6192" t="s">
        <v>41</v>
      </c>
      <c r="L6192">
        <v>5.3718403121420852</v>
      </c>
      <c r="M6192">
        <v>0.32048108297893368</v>
      </c>
      <c r="N6192">
        <v>113</v>
      </c>
    </row>
    <row r="6193" spans="1:14" x14ac:dyDescent="0.8">
      <c r="A6193" t="s">
        <v>1520</v>
      </c>
      <c r="B6193">
        <v>84</v>
      </c>
      <c r="C6193" t="s">
        <v>1521</v>
      </c>
      <c r="D6193" s="1" t="s">
        <v>1522</v>
      </c>
      <c r="E6193" t="s">
        <v>1539</v>
      </c>
      <c r="F6193" t="s">
        <v>1524</v>
      </c>
      <c r="G6193" t="s">
        <v>1632</v>
      </c>
      <c r="H6193" t="s">
        <v>1633</v>
      </c>
      <c r="I6193" t="s">
        <v>204</v>
      </c>
      <c r="J6193" t="s">
        <v>41</v>
      </c>
      <c r="L6193">
        <v>4.0509158551048881</v>
      </c>
      <c r="M6193">
        <v>1.0341908093633434</v>
      </c>
      <c r="N6193">
        <v>113</v>
      </c>
    </row>
    <row r="6194" spans="1:14" x14ac:dyDescent="0.8">
      <c r="A6194" t="s">
        <v>1520</v>
      </c>
      <c r="B6194">
        <v>84</v>
      </c>
      <c r="C6194" t="s">
        <v>1521</v>
      </c>
      <c r="D6194" s="1" t="s">
        <v>1522</v>
      </c>
      <c r="E6194" t="s">
        <v>1540</v>
      </c>
      <c r="F6194" t="s">
        <v>1524</v>
      </c>
      <c r="G6194" t="s">
        <v>1632</v>
      </c>
      <c r="H6194" t="s">
        <v>1633</v>
      </c>
      <c r="I6194" t="s">
        <v>204</v>
      </c>
      <c r="J6194" t="s">
        <v>41</v>
      </c>
      <c r="L6194">
        <v>5.4378548635193633</v>
      </c>
      <c r="M6194">
        <v>0.15500527884104298</v>
      </c>
      <c r="N6194">
        <v>113</v>
      </c>
    </row>
    <row r="6195" spans="1:14" x14ac:dyDescent="0.8">
      <c r="A6195" t="s">
        <v>1520</v>
      </c>
      <c r="B6195">
        <v>84</v>
      </c>
      <c r="C6195" t="s">
        <v>1521</v>
      </c>
      <c r="D6195" s="1" t="s">
        <v>1522</v>
      </c>
      <c r="E6195" t="s">
        <v>1541</v>
      </c>
      <c r="F6195" t="s">
        <v>1524</v>
      </c>
      <c r="G6195" t="s">
        <v>1632</v>
      </c>
      <c r="H6195" t="s">
        <v>1633</v>
      </c>
      <c r="I6195" t="s">
        <v>204</v>
      </c>
      <c r="J6195" t="s">
        <v>41</v>
      </c>
      <c r="L6195">
        <v>5.0449629491920787</v>
      </c>
      <c r="M6195">
        <v>0.68142785128386429</v>
      </c>
      <c r="N6195">
        <v>113</v>
      </c>
    </row>
    <row r="6196" spans="1:14" x14ac:dyDescent="0.8">
      <c r="A6196" t="s">
        <v>1520</v>
      </c>
      <c r="B6196">
        <v>84</v>
      </c>
      <c r="C6196" t="s">
        <v>1521</v>
      </c>
      <c r="D6196" s="1" t="s">
        <v>1522</v>
      </c>
      <c r="E6196" t="s">
        <v>564</v>
      </c>
      <c r="F6196" t="s">
        <v>1524</v>
      </c>
      <c r="G6196" t="s">
        <v>1632</v>
      </c>
      <c r="H6196" t="s">
        <v>1633</v>
      </c>
      <c r="I6196" t="s">
        <v>204</v>
      </c>
      <c r="J6196" t="s">
        <v>41</v>
      </c>
      <c r="L6196">
        <v>5.422216638660573</v>
      </c>
      <c r="M6196">
        <v>0.20169846648857148</v>
      </c>
      <c r="N6196">
        <v>113</v>
      </c>
    </row>
    <row r="6197" spans="1:14" x14ac:dyDescent="0.8">
      <c r="A6197" t="s">
        <v>1520</v>
      </c>
      <c r="B6197">
        <v>84</v>
      </c>
      <c r="C6197" t="s">
        <v>1521</v>
      </c>
      <c r="D6197" s="1" t="s">
        <v>1522</v>
      </c>
      <c r="E6197" t="s">
        <v>1542</v>
      </c>
      <c r="F6197" t="s">
        <v>1524</v>
      </c>
      <c r="G6197" t="s">
        <v>1632</v>
      </c>
      <c r="H6197" t="s">
        <v>1633</v>
      </c>
      <c r="I6197" t="s">
        <v>204</v>
      </c>
      <c r="J6197" t="s">
        <v>41</v>
      </c>
      <c r="L6197">
        <v>4.8135707012847684</v>
      </c>
      <c r="M6197">
        <v>0.83122289232321667</v>
      </c>
      <c r="N6197">
        <v>113</v>
      </c>
    </row>
    <row r="6198" spans="1:14" x14ac:dyDescent="0.8">
      <c r="A6198" t="s">
        <v>1520</v>
      </c>
      <c r="B6198">
        <v>84</v>
      </c>
      <c r="C6198" t="s">
        <v>1521</v>
      </c>
      <c r="D6198" s="1" t="s">
        <v>1522</v>
      </c>
      <c r="E6198" t="s">
        <v>746</v>
      </c>
      <c r="F6198" t="s">
        <v>1524</v>
      </c>
      <c r="G6198" t="s">
        <v>1632</v>
      </c>
      <c r="H6198" t="s">
        <v>1633</v>
      </c>
      <c r="I6198" t="s">
        <v>204</v>
      </c>
      <c r="J6198" t="s">
        <v>41</v>
      </c>
      <c r="L6198">
        <v>5.2038267851823843</v>
      </c>
      <c r="M6198">
        <v>0.57286130674378688</v>
      </c>
      <c r="N6198">
        <v>113</v>
      </c>
    </row>
    <row r="6199" spans="1:14" x14ac:dyDescent="0.8">
      <c r="A6199" t="s">
        <v>1520</v>
      </c>
      <c r="B6199">
        <v>84</v>
      </c>
      <c r="C6199" t="s">
        <v>1521</v>
      </c>
      <c r="D6199" s="1" t="s">
        <v>1522</v>
      </c>
      <c r="E6199" t="s">
        <v>569</v>
      </c>
      <c r="F6199" t="s">
        <v>1524</v>
      </c>
      <c r="G6199" t="s">
        <v>1632</v>
      </c>
      <c r="H6199" t="s">
        <v>1633</v>
      </c>
      <c r="I6199" t="s">
        <v>204</v>
      </c>
      <c r="J6199" t="s">
        <v>41</v>
      </c>
      <c r="L6199">
        <v>5.1997015976097067</v>
      </c>
      <c r="M6199">
        <v>0.39743791815969148</v>
      </c>
      <c r="N6199">
        <v>113</v>
      </c>
    </row>
    <row r="6200" spans="1:14" x14ac:dyDescent="0.8">
      <c r="A6200" t="s">
        <v>1520</v>
      </c>
      <c r="B6200">
        <v>84</v>
      </c>
      <c r="C6200" t="s">
        <v>1521</v>
      </c>
      <c r="D6200" s="1" t="s">
        <v>1522</v>
      </c>
      <c r="E6200" t="s">
        <v>1543</v>
      </c>
      <c r="F6200" t="s">
        <v>1524</v>
      </c>
      <c r="G6200" t="s">
        <v>1632</v>
      </c>
      <c r="H6200" t="s">
        <v>1633</v>
      </c>
      <c r="I6200" t="s">
        <v>204</v>
      </c>
      <c r="J6200" t="s">
        <v>41</v>
      </c>
      <c r="L6200">
        <v>5.4132673768182915</v>
      </c>
      <c r="M6200">
        <v>0.31660142651324091</v>
      </c>
      <c r="N6200">
        <v>113</v>
      </c>
    </row>
    <row r="6201" spans="1:14" x14ac:dyDescent="0.8">
      <c r="A6201" t="s">
        <v>1520</v>
      </c>
      <c r="B6201">
        <v>84</v>
      </c>
      <c r="C6201" t="s">
        <v>1521</v>
      </c>
      <c r="D6201" s="1" t="s">
        <v>1522</v>
      </c>
      <c r="E6201" t="s">
        <v>1544</v>
      </c>
      <c r="F6201" t="s">
        <v>1524</v>
      </c>
      <c r="G6201" t="s">
        <v>1632</v>
      </c>
      <c r="H6201" t="s">
        <v>1633</v>
      </c>
      <c r="I6201" t="s">
        <v>204</v>
      </c>
      <c r="J6201" t="s">
        <v>41</v>
      </c>
      <c r="L6201">
        <v>5.1316836685807097</v>
      </c>
      <c r="M6201">
        <v>0.60745115954696527</v>
      </c>
      <c r="N6201">
        <v>113</v>
      </c>
    </row>
    <row r="6202" spans="1:14" x14ac:dyDescent="0.8">
      <c r="A6202" t="s">
        <v>1520</v>
      </c>
      <c r="B6202">
        <v>84</v>
      </c>
      <c r="C6202" t="s">
        <v>1521</v>
      </c>
      <c r="D6202" s="1" t="s">
        <v>1522</v>
      </c>
      <c r="E6202" t="s">
        <v>1545</v>
      </c>
      <c r="F6202" t="s">
        <v>1524</v>
      </c>
      <c r="G6202" t="s">
        <v>1632</v>
      </c>
      <c r="H6202" t="s">
        <v>1633</v>
      </c>
      <c r="I6202" t="s">
        <v>204</v>
      </c>
      <c r="J6202" t="s">
        <v>41</v>
      </c>
      <c r="L6202">
        <v>5.2460716343510896</v>
      </c>
      <c r="M6202">
        <v>0.70366409926549056</v>
      </c>
      <c r="N6202">
        <v>113</v>
      </c>
    </row>
    <row r="6203" spans="1:14" x14ac:dyDescent="0.8">
      <c r="A6203" t="s">
        <v>1520</v>
      </c>
      <c r="B6203">
        <v>84</v>
      </c>
      <c r="C6203" t="s">
        <v>1521</v>
      </c>
      <c r="D6203" s="1" t="s">
        <v>1522</v>
      </c>
      <c r="E6203" t="s">
        <v>81</v>
      </c>
      <c r="F6203" t="s">
        <v>1524</v>
      </c>
      <c r="G6203" t="s">
        <v>1632</v>
      </c>
      <c r="H6203" t="s">
        <v>1633</v>
      </c>
      <c r="I6203" t="s">
        <v>204</v>
      </c>
      <c r="J6203" t="s">
        <v>41</v>
      </c>
      <c r="L6203">
        <v>5.5625263535108758</v>
      </c>
      <c r="M6203">
        <v>0.40614353229162597</v>
      </c>
      <c r="N6203">
        <v>113</v>
      </c>
    </row>
    <row r="6204" spans="1:14" x14ac:dyDescent="0.8">
      <c r="A6204" t="s">
        <v>1520</v>
      </c>
      <c r="B6204">
        <v>84</v>
      </c>
      <c r="C6204" t="s">
        <v>1521</v>
      </c>
      <c r="D6204" s="1" t="s">
        <v>1522</v>
      </c>
      <c r="E6204" t="s">
        <v>1546</v>
      </c>
      <c r="F6204" t="s">
        <v>1524</v>
      </c>
      <c r="G6204" t="s">
        <v>1632</v>
      </c>
      <c r="H6204" t="s">
        <v>1633</v>
      </c>
      <c r="I6204" t="s">
        <v>204</v>
      </c>
      <c r="J6204" t="s">
        <v>41</v>
      </c>
      <c r="L6204">
        <v>5.1310950608776897</v>
      </c>
      <c r="M6204">
        <v>0.42512842966165881</v>
      </c>
      <c r="N6204">
        <v>113</v>
      </c>
    </row>
    <row r="6205" spans="1:14" x14ac:dyDescent="0.8">
      <c r="A6205" t="s">
        <v>1520</v>
      </c>
      <c r="B6205">
        <v>84</v>
      </c>
      <c r="C6205" t="s">
        <v>1521</v>
      </c>
      <c r="D6205" s="1" t="s">
        <v>1522</v>
      </c>
      <c r="E6205" t="s">
        <v>1547</v>
      </c>
      <c r="F6205" t="s">
        <v>1524</v>
      </c>
      <c r="G6205" t="s">
        <v>1632</v>
      </c>
      <c r="H6205" t="s">
        <v>1633</v>
      </c>
      <c r="I6205" t="s">
        <v>204</v>
      </c>
      <c r="J6205" t="s">
        <v>41</v>
      </c>
      <c r="L6205">
        <v>5.4044673467221607</v>
      </c>
      <c r="M6205">
        <v>0.21202759527116974</v>
      </c>
      <c r="N6205">
        <v>113</v>
      </c>
    </row>
    <row r="6206" spans="1:14" x14ac:dyDescent="0.8">
      <c r="A6206" t="s">
        <v>1520</v>
      </c>
      <c r="B6206">
        <v>84</v>
      </c>
      <c r="C6206" t="s">
        <v>1521</v>
      </c>
      <c r="D6206" s="1" t="s">
        <v>1522</v>
      </c>
      <c r="E6206" t="s">
        <v>1548</v>
      </c>
      <c r="F6206" t="s">
        <v>1524</v>
      </c>
      <c r="G6206" t="s">
        <v>1632</v>
      </c>
      <c r="H6206" t="s">
        <v>1633</v>
      </c>
      <c r="I6206" t="s">
        <v>204</v>
      </c>
      <c r="J6206" t="s">
        <v>41</v>
      </c>
      <c r="L6206">
        <v>5.2432658091759192</v>
      </c>
      <c r="M6206">
        <v>0.4332979727723506</v>
      </c>
      <c r="N6206">
        <v>113</v>
      </c>
    </row>
    <row r="6207" spans="1:14" x14ac:dyDescent="0.8">
      <c r="A6207" t="s">
        <v>1520</v>
      </c>
      <c r="B6207">
        <v>84</v>
      </c>
      <c r="C6207" t="s">
        <v>1521</v>
      </c>
      <c r="D6207" s="1" t="s">
        <v>1522</v>
      </c>
      <c r="E6207" t="s">
        <v>1549</v>
      </c>
      <c r="F6207" t="s">
        <v>1524</v>
      </c>
      <c r="G6207" t="s">
        <v>1632</v>
      </c>
      <c r="H6207" t="s">
        <v>1633</v>
      </c>
      <c r="I6207" t="s">
        <v>204</v>
      </c>
      <c r="J6207" t="s">
        <v>41</v>
      </c>
      <c r="L6207">
        <v>5.4630394160522364</v>
      </c>
      <c r="M6207">
        <v>1.0648274453972444</v>
      </c>
      <c r="N6207">
        <v>113</v>
      </c>
    </row>
    <row r="6208" spans="1:14" x14ac:dyDescent="0.8">
      <c r="A6208" t="s">
        <v>1520</v>
      </c>
      <c r="B6208">
        <v>84</v>
      </c>
      <c r="C6208" t="s">
        <v>1521</v>
      </c>
      <c r="D6208" s="1" t="s">
        <v>1522</v>
      </c>
      <c r="E6208" t="s">
        <v>1550</v>
      </c>
      <c r="F6208" t="s">
        <v>1524</v>
      </c>
      <c r="G6208" t="s">
        <v>1632</v>
      </c>
      <c r="H6208" t="s">
        <v>1633</v>
      </c>
      <c r="I6208" t="s">
        <v>204</v>
      </c>
      <c r="J6208" t="s">
        <v>41</v>
      </c>
      <c r="L6208">
        <v>6.0075040667138531</v>
      </c>
      <c r="M6208">
        <v>0.55429793661464588</v>
      </c>
      <c r="N6208">
        <v>113</v>
      </c>
    </row>
    <row r="6209" spans="1:14" x14ac:dyDescent="0.8">
      <c r="A6209" t="s">
        <v>1520</v>
      </c>
      <c r="B6209">
        <v>84</v>
      </c>
      <c r="C6209" t="s">
        <v>1521</v>
      </c>
      <c r="D6209" s="1" t="s">
        <v>1522</v>
      </c>
      <c r="E6209" t="s">
        <v>1551</v>
      </c>
      <c r="F6209" t="s">
        <v>1524</v>
      </c>
      <c r="G6209" t="s">
        <v>1632</v>
      </c>
      <c r="H6209" t="s">
        <v>1633</v>
      </c>
      <c r="I6209" t="s">
        <v>204</v>
      </c>
      <c r="J6209" t="s">
        <v>41</v>
      </c>
      <c r="L6209">
        <v>5.3881339545643634</v>
      </c>
      <c r="M6209">
        <v>0.24532767032925132</v>
      </c>
      <c r="N6209">
        <v>113</v>
      </c>
    </row>
    <row r="6210" spans="1:14" x14ac:dyDescent="0.8">
      <c r="A6210" t="s">
        <v>1520</v>
      </c>
      <c r="B6210">
        <v>84</v>
      </c>
      <c r="C6210" t="s">
        <v>1521</v>
      </c>
      <c r="D6210" s="1" t="s">
        <v>1522</v>
      </c>
      <c r="E6210" t="s">
        <v>1552</v>
      </c>
      <c r="F6210" t="s">
        <v>1524</v>
      </c>
      <c r="G6210" t="s">
        <v>1632</v>
      </c>
      <c r="H6210" t="s">
        <v>1633</v>
      </c>
      <c r="I6210" t="s">
        <v>204</v>
      </c>
      <c r="J6210" t="s">
        <v>41</v>
      </c>
      <c r="L6210">
        <v>4.6770502418523714</v>
      </c>
      <c r="M6210">
        <v>0.85593331333883094</v>
      </c>
      <c r="N6210">
        <v>113</v>
      </c>
    </row>
    <row r="6211" spans="1:14" x14ac:dyDescent="0.8">
      <c r="A6211" t="s">
        <v>1520</v>
      </c>
      <c r="B6211">
        <v>84</v>
      </c>
      <c r="C6211" t="s">
        <v>1521</v>
      </c>
      <c r="D6211" s="1" t="s">
        <v>1522</v>
      </c>
      <c r="E6211" t="s">
        <v>1553</v>
      </c>
      <c r="F6211" t="s">
        <v>1524</v>
      </c>
      <c r="G6211" t="s">
        <v>1632</v>
      </c>
      <c r="H6211" t="s">
        <v>1633</v>
      </c>
      <c r="I6211" t="s">
        <v>204</v>
      </c>
      <c r="J6211" t="s">
        <v>41</v>
      </c>
      <c r="L6211">
        <v>5.4359967490360965</v>
      </c>
      <c r="M6211">
        <v>0.17236591953381614</v>
      </c>
      <c r="N6211">
        <v>113</v>
      </c>
    </row>
    <row r="6212" spans="1:14" x14ac:dyDescent="0.8">
      <c r="A6212" t="s">
        <v>1520</v>
      </c>
      <c r="B6212">
        <v>84</v>
      </c>
      <c r="C6212" t="s">
        <v>1521</v>
      </c>
      <c r="D6212" s="1" t="s">
        <v>1522</v>
      </c>
      <c r="E6212" t="s">
        <v>792</v>
      </c>
      <c r="F6212" t="s">
        <v>1524</v>
      </c>
      <c r="G6212" t="s">
        <v>1632</v>
      </c>
      <c r="H6212" t="s">
        <v>1633</v>
      </c>
      <c r="I6212" t="s">
        <v>204</v>
      </c>
      <c r="J6212" t="s">
        <v>41</v>
      </c>
      <c r="L6212">
        <v>5.3706417336913006</v>
      </c>
      <c r="M6212">
        <v>0.46845575000232403</v>
      </c>
      <c r="N6212">
        <v>113</v>
      </c>
    </row>
    <row r="6213" spans="1:14" x14ac:dyDescent="0.8">
      <c r="A6213" t="s">
        <v>1520</v>
      </c>
      <c r="B6213">
        <v>84</v>
      </c>
      <c r="C6213" t="s">
        <v>1521</v>
      </c>
      <c r="D6213" s="1" t="s">
        <v>1522</v>
      </c>
      <c r="E6213" t="s">
        <v>1554</v>
      </c>
      <c r="F6213" t="s">
        <v>1524</v>
      </c>
      <c r="G6213" t="s">
        <v>1632</v>
      </c>
      <c r="H6213" t="s">
        <v>1633</v>
      </c>
      <c r="I6213" t="s">
        <v>204</v>
      </c>
      <c r="J6213" t="s">
        <v>41</v>
      </c>
      <c r="L6213">
        <v>4.9612159136957237</v>
      </c>
      <c r="M6213">
        <v>0.43545315917209482</v>
      </c>
      <c r="N6213">
        <v>113</v>
      </c>
    </row>
    <row r="6214" spans="1:14" x14ac:dyDescent="0.8">
      <c r="A6214" t="s">
        <v>1520</v>
      </c>
      <c r="B6214">
        <v>84</v>
      </c>
      <c r="C6214" t="s">
        <v>1521</v>
      </c>
      <c r="D6214" s="1" t="s">
        <v>1522</v>
      </c>
      <c r="E6214" t="s">
        <v>1555</v>
      </c>
      <c r="F6214" t="s">
        <v>1524</v>
      </c>
      <c r="G6214" t="s">
        <v>1632</v>
      </c>
      <c r="H6214" t="s">
        <v>1633</v>
      </c>
      <c r="I6214" t="s">
        <v>204</v>
      </c>
      <c r="J6214" t="s">
        <v>41</v>
      </c>
      <c r="L6214">
        <v>5.2873239163389956</v>
      </c>
      <c r="M6214">
        <v>0.69509751920040641</v>
      </c>
      <c r="N6214">
        <v>113</v>
      </c>
    </row>
    <row r="6215" spans="1:14" x14ac:dyDescent="0.8">
      <c r="A6215" t="s">
        <v>1520</v>
      </c>
      <c r="B6215">
        <v>84</v>
      </c>
      <c r="C6215" t="s">
        <v>1521</v>
      </c>
      <c r="D6215" s="1" t="s">
        <v>1522</v>
      </c>
      <c r="E6215" t="s">
        <v>1556</v>
      </c>
      <c r="F6215" t="s">
        <v>1524</v>
      </c>
      <c r="G6215" t="s">
        <v>1632</v>
      </c>
      <c r="H6215" t="s">
        <v>1633</v>
      </c>
      <c r="I6215" t="s">
        <v>204</v>
      </c>
      <c r="J6215" t="s">
        <v>41</v>
      </c>
      <c r="L6215">
        <v>5.1511957670920676</v>
      </c>
      <c r="M6215">
        <v>0.51189522905090656</v>
      </c>
      <c r="N6215">
        <v>113</v>
      </c>
    </row>
    <row r="6216" spans="1:14" x14ac:dyDescent="0.8">
      <c r="A6216" t="s">
        <v>1520</v>
      </c>
      <c r="B6216">
        <v>84</v>
      </c>
      <c r="C6216" t="s">
        <v>1521</v>
      </c>
      <c r="D6216" s="1" t="s">
        <v>1522</v>
      </c>
      <c r="E6216" t="s">
        <v>1557</v>
      </c>
      <c r="F6216" t="s">
        <v>1524</v>
      </c>
      <c r="G6216" t="s">
        <v>1632</v>
      </c>
      <c r="H6216" t="s">
        <v>1633</v>
      </c>
      <c r="I6216" t="s">
        <v>204</v>
      </c>
      <c r="J6216" t="s">
        <v>41</v>
      </c>
      <c r="L6216">
        <v>5.3242509712297306</v>
      </c>
      <c r="M6216">
        <v>0.45005375071331682</v>
      </c>
      <c r="N6216">
        <v>113</v>
      </c>
    </row>
    <row r="6217" spans="1:14" x14ac:dyDescent="0.8">
      <c r="A6217" t="s">
        <v>1520</v>
      </c>
      <c r="B6217">
        <v>84</v>
      </c>
      <c r="C6217" t="s">
        <v>1521</v>
      </c>
      <c r="D6217" s="1" t="s">
        <v>1522</v>
      </c>
      <c r="E6217" t="s">
        <v>1558</v>
      </c>
      <c r="F6217" t="s">
        <v>1524</v>
      </c>
      <c r="G6217" t="s">
        <v>1632</v>
      </c>
      <c r="H6217" t="s">
        <v>1633</v>
      </c>
      <c r="I6217" t="s">
        <v>204</v>
      </c>
      <c r="J6217" t="s">
        <v>41</v>
      </c>
      <c r="L6217">
        <v>5.1650418122126007</v>
      </c>
      <c r="M6217">
        <v>0.68072244819910888</v>
      </c>
      <c r="N6217">
        <v>113</v>
      </c>
    </row>
    <row r="6218" spans="1:14" x14ac:dyDescent="0.8">
      <c r="A6218" t="s">
        <v>1520</v>
      </c>
      <c r="B6218">
        <v>84</v>
      </c>
      <c r="C6218" t="s">
        <v>1521</v>
      </c>
      <c r="D6218" s="1" t="s">
        <v>1522</v>
      </c>
      <c r="E6218" t="s">
        <v>505</v>
      </c>
      <c r="F6218" t="s">
        <v>1524</v>
      </c>
      <c r="G6218" t="s">
        <v>1632</v>
      </c>
      <c r="H6218" t="s">
        <v>1633</v>
      </c>
      <c r="I6218" t="s">
        <v>204</v>
      </c>
      <c r="J6218" t="s">
        <v>41</v>
      </c>
      <c r="L6218">
        <v>4.7014958367269069</v>
      </c>
      <c r="M6218">
        <v>1.2788138430790641</v>
      </c>
      <c r="N6218">
        <v>113</v>
      </c>
    </row>
    <row r="6219" spans="1:14" x14ac:dyDescent="0.8">
      <c r="A6219" t="s">
        <v>1520</v>
      </c>
      <c r="B6219">
        <v>84</v>
      </c>
      <c r="C6219" t="s">
        <v>1521</v>
      </c>
      <c r="D6219" s="1" t="s">
        <v>1522</v>
      </c>
      <c r="E6219" t="s">
        <v>1559</v>
      </c>
      <c r="F6219" t="s">
        <v>1524</v>
      </c>
      <c r="G6219" t="s">
        <v>1632</v>
      </c>
      <c r="H6219" t="s">
        <v>1633</v>
      </c>
      <c r="I6219" t="s">
        <v>204</v>
      </c>
      <c r="J6219" t="s">
        <v>41</v>
      </c>
      <c r="L6219">
        <v>5.4221885819680971</v>
      </c>
      <c r="M6219">
        <v>0.27604104783254502</v>
      </c>
      <c r="N6219">
        <v>113</v>
      </c>
    </row>
    <row r="6220" spans="1:14" x14ac:dyDescent="0.8">
      <c r="A6220" t="s">
        <v>1520</v>
      </c>
      <c r="B6220">
        <v>84</v>
      </c>
      <c r="C6220" t="s">
        <v>1521</v>
      </c>
      <c r="D6220" s="1" t="s">
        <v>1522</v>
      </c>
      <c r="E6220" t="s">
        <v>1560</v>
      </c>
      <c r="F6220" t="s">
        <v>1524</v>
      </c>
      <c r="G6220" t="s">
        <v>1632</v>
      </c>
      <c r="H6220" t="s">
        <v>1633</v>
      </c>
      <c r="I6220" t="s">
        <v>204</v>
      </c>
      <c r="J6220" t="s">
        <v>41</v>
      </c>
      <c r="L6220">
        <v>5.3948619205380588</v>
      </c>
      <c r="M6220">
        <v>0.3440945117251859</v>
      </c>
      <c r="N6220">
        <v>113</v>
      </c>
    </row>
    <row r="6221" spans="1:14" x14ac:dyDescent="0.8">
      <c r="A6221" t="s">
        <v>1520</v>
      </c>
      <c r="B6221">
        <v>84</v>
      </c>
      <c r="C6221" t="s">
        <v>1521</v>
      </c>
      <c r="D6221" s="1" t="s">
        <v>1522</v>
      </c>
      <c r="E6221" t="s">
        <v>1561</v>
      </c>
      <c r="F6221" t="s">
        <v>1524</v>
      </c>
      <c r="G6221" t="s">
        <v>1632</v>
      </c>
      <c r="H6221" t="s">
        <v>1633</v>
      </c>
      <c r="I6221" t="s">
        <v>204</v>
      </c>
      <c r="J6221" t="s">
        <v>41</v>
      </c>
      <c r="L6221">
        <v>5.1755124670646788</v>
      </c>
      <c r="M6221">
        <v>0.56018178838416199</v>
      </c>
      <c r="N6221">
        <v>113</v>
      </c>
    </row>
    <row r="6222" spans="1:14" x14ac:dyDescent="0.8">
      <c r="A6222" t="s">
        <v>1520</v>
      </c>
      <c r="B6222">
        <v>84</v>
      </c>
      <c r="C6222" t="s">
        <v>1521</v>
      </c>
      <c r="D6222" s="1" t="s">
        <v>1522</v>
      </c>
      <c r="E6222" t="s">
        <v>84</v>
      </c>
      <c r="F6222" t="s">
        <v>1524</v>
      </c>
      <c r="G6222" t="s">
        <v>1632</v>
      </c>
      <c r="H6222" t="s">
        <v>1633</v>
      </c>
      <c r="I6222" t="s">
        <v>204</v>
      </c>
      <c r="J6222" t="s">
        <v>41</v>
      </c>
      <c r="L6222">
        <v>5.389970085258053</v>
      </c>
      <c r="M6222">
        <v>0.22516645965085416</v>
      </c>
      <c r="N6222">
        <v>113</v>
      </c>
    </row>
    <row r="6223" spans="1:14" x14ac:dyDescent="0.8">
      <c r="A6223" t="s">
        <v>1520</v>
      </c>
      <c r="B6223">
        <v>84</v>
      </c>
      <c r="C6223" t="s">
        <v>1521</v>
      </c>
      <c r="D6223" s="1" t="s">
        <v>1522</v>
      </c>
      <c r="E6223" t="s">
        <v>1562</v>
      </c>
      <c r="F6223" t="s">
        <v>1524</v>
      </c>
      <c r="G6223" t="s">
        <v>1632</v>
      </c>
      <c r="H6223" t="s">
        <v>1633</v>
      </c>
      <c r="I6223" t="s">
        <v>204</v>
      </c>
      <c r="J6223" t="s">
        <v>41</v>
      </c>
      <c r="L6223">
        <v>5.3652073708620591</v>
      </c>
      <c r="M6223">
        <v>0.27092935026648557</v>
      </c>
      <c r="N6223">
        <v>113</v>
      </c>
    </row>
    <row r="6224" spans="1:14" x14ac:dyDescent="0.8">
      <c r="A6224" t="s">
        <v>1520</v>
      </c>
      <c r="B6224">
        <v>84</v>
      </c>
      <c r="C6224" t="s">
        <v>1521</v>
      </c>
      <c r="D6224" s="1" t="s">
        <v>1522</v>
      </c>
      <c r="E6224" t="s">
        <v>484</v>
      </c>
      <c r="F6224" t="s">
        <v>1524</v>
      </c>
      <c r="G6224" t="s">
        <v>1632</v>
      </c>
      <c r="H6224" t="s">
        <v>1633</v>
      </c>
      <c r="I6224" t="s">
        <v>204</v>
      </c>
      <c r="J6224" t="s">
        <v>41</v>
      </c>
      <c r="L6224">
        <v>5.5400035560596539</v>
      </c>
      <c r="M6224">
        <v>0.41028918174679824</v>
      </c>
      <c r="N6224">
        <v>113</v>
      </c>
    </row>
    <row r="6225" spans="1:14" x14ac:dyDescent="0.8">
      <c r="A6225" t="s">
        <v>1520</v>
      </c>
      <c r="B6225">
        <v>84</v>
      </c>
      <c r="C6225" t="s">
        <v>1521</v>
      </c>
      <c r="D6225" s="1" t="s">
        <v>1522</v>
      </c>
      <c r="E6225" t="s">
        <v>1563</v>
      </c>
      <c r="F6225" t="s">
        <v>1524</v>
      </c>
      <c r="G6225" t="s">
        <v>1632</v>
      </c>
      <c r="H6225" t="s">
        <v>1633</v>
      </c>
      <c r="I6225" t="s">
        <v>204</v>
      </c>
      <c r="J6225" t="s">
        <v>41</v>
      </c>
      <c r="L6225">
        <v>5.3408987146866762</v>
      </c>
      <c r="M6225">
        <v>0.34957679345572373</v>
      </c>
      <c r="N6225">
        <v>113</v>
      </c>
    </row>
    <row r="6226" spans="1:14" x14ac:dyDescent="0.8">
      <c r="A6226" t="s">
        <v>1520</v>
      </c>
      <c r="B6226">
        <v>84</v>
      </c>
      <c r="C6226" t="s">
        <v>1521</v>
      </c>
      <c r="D6226" s="1" t="s">
        <v>1522</v>
      </c>
      <c r="E6226" t="s">
        <v>1564</v>
      </c>
      <c r="F6226" t="s">
        <v>1524</v>
      </c>
      <c r="G6226" t="s">
        <v>1632</v>
      </c>
      <c r="H6226" t="s">
        <v>1633</v>
      </c>
      <c r="I6226" t="s">
        <v>204</v>
      </c>
      <c r="J6226" t="s">
        <v>41</v>
      </c>
      <c r="L6226">
        <v>5.4551100061685576</v>
      </c>
      <c r="M6226">
        <v>0.15376324860423438</v>
      </c>
      <c r="N6226">
        <v>113</v>
      </c>
    </row>
    <row r="6227" spans="1:14" x14ac:dyDescent="0.8">
      <c r="A6227" t="s">
        <v>1520</v>
      </c>
      <c r="B6227">
        <v>84</v>
      </c>
      <c r="C6227" t="s">
        <v>1521</v>
      </c>
      <c r="D6227" s="1" t="s">
        <v>1522</v>
      </c>
      <c r="E6227" t="s">
        <v>1565</v>
      </c>
      <c r="F6227" t="s">
        <v>1524</v>
      </c>
      <c r="G6227" t="s">
        <v>1632</v>
      </c>
      <c r="H6227" t="s">
        <v>1633</v>
      </c>
      <c r="I6227" t="s">
        <v>204</v>
      </c>
      <c r="J6227" t="s">
        <v>41</v>
      </c>
      <c r="L6227">
        <v>5.4109871774997753</v>
      </c>
      <c r="M6227">
        <v>0.30824880582848557</v>
      </c>
      <c r="N6227">
        <v>113</v>
      </c>
    </row>
    <row r="6228" spans="1:14" x14ac:dyDescent="0.8">
      <c r="A6228" t="s">
        <v>1520</v>
      </c>
      <c r="B6228">
        <v>84</v>
      </c>
      <c r="C6228" t="s">
        <v>1521</v>
      </c>
      <c r="D6228" s="1" t="s">
        <v>1522</v>
      </c>
      <c r="E6228" t="s">
        <v>1566</v>
      </c>
      <c r="F6228" t="s">
        <v>1524</v>
      </c>
      <c r="G6228" t="s">
        <v>1632</v>
      </c>
      <c r="H6228" t="s">
        <v>1633</v>
      </c>
      <c r="I6228" t="s">
        <v>204</v>
      </c>
      <c r="J6228" t="s">
        <v>41</v>
      </c>
      <c r="L6228">
        <v>5.1399526867825305</v>
      </c>
      <c r="M6228">
        <v>0.44257666299354337</v>
      </c>
      <c r="N6228">
        <v>113</v>
      </c>
    </row>
    <row r="6229" spans="1:14" x14ac:dyDescent="0.8">
      <c r="A6229" t="s">
        <v>1520</v>
      </c>
      <c r="B6229">
        <v>84</v>
      </c>
      <c r="C6229" t="s">
        <v>1521</v>
      </c>
      <c r="D6229" s="1" t="s">
        <v>1522</v>
      </c>
      <c r="E6229" t="s">
        <v>1567</v>
      </c>
      <c r="F6229" t="s">
        <v>1524</v>
      </c>
      <c r="G6229" t="s">
        <v>1632</v>
      </c>
      <c r="H6229" t="s">
        <v>1633</v>
      </c>
      <c r="I6229" t="s">
        <v>204</v>
      </c>
      <c r="J6229" t="s">
        <v>41</v>
      </c>
      <c r="L6229">
        <v>5.1635711012430026</v>
      </c>
      <c r="M6229">
        <v>0.8990704781202129</v>
      </c>
      <c r="N6229">
        <v>113</v>
      </c>
    </row>
    <row r="6230" spans="1:14" x14ac:dyDescent="0.8">
      <c r="A6230" t="s">
        <v>1520</v>
      </c>
      <c r="B6230">
        <v>84</v>
      </c>
      <c r="C6230" t="s">
        <v>1521</v>
      </c>
      <c r="D6230" s="1" t="s">
        <v>1522</v>
      </c>
      <c r="E6230" t="s">
        <v>1568</v>
      </c>
      <c r="F6230" t="s">
        <v>1524</v>
      </c>
      <c r="G6230" t="s">
        <v>1632</v>
      </c>
      <c r="H6230" t="s">
        <v>1633</v>
      </c>
      <c r="I6230" t="s">
        <v>204</v>
      </c>
      <c r="J6230" t="s">
        <v>41</v>
      </c>
      <c r="L6230">
        <v>5.1539203488933794</v>
      </c>
      <c r="M6230">
        <v>0.44399355269125629</v>
      </c>
      <c r="N6230">
        <v>113</v>
      </c>
    </row>
    <row r="6231" spans="1:14" x14ac:dyDescent="0.8">
      <c r="A6231" t="s">
        <v>1520</v>
      </c>
      <c r="B6231">
        <v>84</v>
      </c>
      <c r="C6231" t="s">
        <v>1521</v>
      </c>
      <c r="D6231" s="1" t="s">
        <v>1522</v>
      </c>
      <c r="E6231" t="s">
        <v>1569</v>
      </c>
      <c r="F6231" t="s">
        <v>1524</v>
      </c>
      <c r="G6231" t="s">
        <v>1632</v>
      </c>
      <c r="H6231" t="s">
        <v>1633</v>
      </c>
      <c r="I6231" t="s">
        <v>204</v>
      </c>
      <c r="J6231" t="s">
        <v>41</v>
      </c>
      <c r="L6231">
        <v>5.4353012128343972</v>
      </c>
      <c r="M6231">
        <v>0.20615935688518502</v>
      </c>
      <c r="N6231">
        <v>113</v>
      </c>
    </row>
    <row r="6232" spans="1:14" x14ac:dyDescent="0.8">
      <c r="A6232" t="s">
        <v>1520</v>
      </c>
      <c r="B6232">
        <v>84</v>
      </c>
      <c r="C6232" t="s">
        <v>1521</v>
      </c>
      <c r="D6232" s="1" t="s">
        <v>1522</v>
      </c>
      <c r="E6232" t="s">
        <v>1570</v>
      </c>
      <c r="F6232" t="s">
        <v>1524</v>
      </c>
      <c r="G6232" t="s">
        <v>1632</v>
      </c>
      <c r="H6232" t="s">
        <v>1633</v>
      </c>
      <c r="I6232" t="s">
        <v>204</v>
      </c>
      <c r="J6232" t="s">
        <v>41</v>
      </c>
      <c r="L6232">
        <v>5.4068196826149668</v>
      </c>
      <c r="M6232">
        <v>0.22373448863677492</v>
      </c>
      <c r="N6232">
        <v>113</v>
      </c>
    </row>
    <row r="6233" spans="1:14" x14ac:dyDescent="0.8">
      <c r="A6233" t="s">
        <v>1520</v>
      </c>
      <c r="B6233">
        <v>84</v>
      </c>
      <c r="C6233" t="s">
        <v>1521</v>
      </c>
      <c r="D6233" s="1" t="s">
        <v>1522</v>
      </c>
      <c r="E6233" t="s">
        <v>1571</v>
      </c>
      <c r="F6233" t="s">
        <v>1524</v>
      </c>
      <c r="G6233" t="s">
        <v>1632</v>
      </c>
      <c r="H6233" t="s">
        <v>1633</v>
      </c>
      <c r="I6233" t="s">
        <v>204</v>
      </c>
      <c r="J6233" t="s">
        <v>41</v>
      </c>
      <c r="L6233">
        <v>5.4157415338139021</v>
      </c>
      <c r="M6233">
        <v>0.23956126142867734</v>
      </c>
      <c r="N6233">
        <v>113</v>
      </c>
    </row>
    <row r="6234" spans="1:14" x14ac:dyDescent="0.8">
      <c r="A6234" t="s">
        <v>1520</v>
      </c>
      <c r="B6234">
        <v>84</v>
      </c>
      <c r="C6234" t="s">
        <v>1521</v>
      </c>
      <c r="D6234" s="1" t="s">
        <v>1522</v>
      </c>
      <c r="E6234" t="s">
        <v>1572</v>
      </c>
      <c r="F6234" t="s">
        <v>1524</v>
      </c>
      <c r="G6234" t="s">
        <v>1632</v>
      </c>
      <c r="H6234" t="s">
        <v>1633</v>
      </c>
      <c r="I6234" t="s">
        <v>204</v>
      </c>
      <c r="J6234" t="s">
        <v>41</v>
      </c>
      <c r="L6234">
        <v>5.4036727344315958</v>
      </c>
      <c r="M6234">
        <v>0.40788431148683768</v>
      </c>
      <c r="N6234">
        <v>113</v>
      </c>
    </row>
    <row r="6235" spans="1:14" x14ac:dyDescent="0.8">
      <c r="A6235" t="s">
        <v>1520</v>
      </c>
      <c r="B6235">
        <v>84</v>
      </c>
      <c r="C6235" t="s">
        <v>1521</v>
      </c>
      <c r="D6235" s="1" t="s">
        <v>1522</v>
      </c>
      <c r="E6235" t="s">
        <v>139</v>
      </c>
      <c r="F6235" t="s">
        <v>1524</v>
      </c>
      <c r="G6235" t="s">
        <v>1632</v>
      </c>
      <c r="H6235" t="s">
        <v>1633</v>
      </c>
      <c r="I6235" t="s">
        <v>204</v>
      </c>
      <c r="J6235" t="s">
        <v>41</v>
      </c>
      <c r="L6235">
        <v>5.4396214401229619</v>
      </c>
      <c r="M6235">
        <v>0.16535115401087133</v>
      </c>
      <c r="N6235">
        <v>113</v>
      </c>
    </row>
    <row r="6236" spans="1:14" x14ac:dyDescent="0.8">
      <c r="A6236" t="s">
        <v>1520</v>
      </c>
      <c r="B6236">
        <v>84</v>
      </c>
      <c r="C6236" t="s">
        <v>1521</v>
      </c>
      <c r="D6236" s="1" t="s">
        <v>1522</v>
      </c>
      <c r="E6236" t="s">
        <v>1573</v>
      </c>
      <c r="F6236" t="s">
        <v>1524</v>
      </c>
      <c r="G6236" t="s">
        <v>1632</v>
      </c>
      <c r="H6236" t="s">
        <v>1633</v>
      </c>
      <c r="I6236" t="s">
        <v>204</v>
      </c>
      <c r="J6236" t="s">
        <v>41</v>
      </c>
      <c r="L6236">
        <v>5.3486518463047314</v>
      </c>
      <c r="M6236">
        <v>0.35258208044529415</v>
      </c>
      <c r="N6236">
        <v>113</v>
      </c>
    </row>
    <row r="6237" spans="1:14" x14ac:dyDescent="0.8">
      <c r="A6237" t="s">
        <v>1520</v>
      </c>
      <c r="B6237">
        <v>84</v>
      </c>
      <c r="C6237" t="s">
        <v>1521</v>
      </c>
      <c r="D6237" s="1" t="s">
        <v>1522</v>
      </c>
      <c r="E6237" t="s">
        <v>588</v>
      </c>
      <c r="F6237" t="s">
        <v>1524</v>
      </c>
      <c r="G6237" t="s">
        <v>1632</v>
      </c>
      <c r="H6237" t="s">
        <v>1633</v>
      </c>
      <c r="I6237" t="s">
        <v>204</v>
      </c>
      <c r="J6237" t="s">
        <v>41</v>
      </c>
      <c r="L6237">
        <v>5.4223496543584631</v>
      </c>
      <c r="M6237">
        <v>0.49351889731540266</v>
      </c>
      <c r="N6237">
        <v>113</v>
      </c>
    </row>
    <row r="6238" spans="1:14" x14ac:dyDescent="0.8">
      <c r="A6238" t="s">
        <v>1520</v>
      </c>
      <c r="B6238">
        <v>84</v>
      </c>
      <c r="C6238" t="s">
        <v>1521</v>
      </c>
      <c r="D6238" s="1" t="s">
        <v>1522</v>
      </c>
      <c r="E6238" t="s">
        <v>1574</v>
      </c>
      <c r="F6238" t="s">
        <v>1524</v>
      </c>
      <c r="G6238" t="s">
        <v>1632</v>
      </c>
      <c r="H6238" t="s">
        <v>1633</v>
      </c>
      <c r="I6238" t="s">
        <v>204</v>
      </c>
      <c r="J6238" t="s">
        <v>41</v>
      </c>
      <c r="L6238">
        <v>5.5265187045504467</v>
      </c>
      <c r="M6238">
        <v>0.28851383572736661</v>
      </c>
      <c r="N6238">
        <v>113</v>
      </c>
    </row>
    <row r="6239" spans="1:14" x14ac:dyDescent="0.8">
      <c r="A6239" t="s">
        <v>1520</v>
      </c>
      <c r="B6239">
        <v>84</v>
      </c>
      <c r="C6239" t="s">
        <v>1521</v>
      </c>
      <c r="D6239" s="1" t="s">
        <v>1522</v>
      </c>
      <c r="E6239" t="s">
        <v>565</v>
      </c>
      <c r="F6239" t="s">
        <v>1524</v>
      </c>
      <c r="G6239" t="s">
        <v>1632</v>
      </c>
      <c r="H6239" t="s">
        <v>1633</v>
      </c>
      <c r="I6239" t="s">
        <v>204</v>
      </c>
      <c r="J6239" t="s">
        <v>41</v>
      </c>
      <c r="L6239">
        <v>5.3943773040088576</v>
      </c>
      <c r="M6239">
        <v>0.264457830135993</v>
      </c>
      <c r="N6239">
        <v>113</v>
      </c>
    </row>
    <row r="6240" spans="1:14" x14ac:dyDescent="0.8">
      <c r="A6240" t="s">
        <v>1520</v>
      </c>
      <c r="B6240">
        <v>84</v>
      </c>
      <c r="C6240" t="s">
        <v>1521</v>
      </c>
      <c r="D6240" s="1" t="s">
        <v>1522</v>
      </c>
      <c r="E6240" t="s">
        <v>1575</v>
      </c>
      <c r="F6240" t="s">
        <v>1524</v>
      </c>
      <c r="G6240" t="s">
        <v>1632</v>
      </c>
      <c r="H6240" t="s">
        <v>1633</v>
      </c>
      <c r="I6240" t="s">
        <v>204</v>
      </c>
      <c r="J6240" t="s">
        <v>41</v>
      </c>
      <c r="L6240">
        <v>5.3700169204695465</v>
      </c>
      <c r="M6240">
        <v>0.27754590460927903</v>
      </c>
      <c r="N6240">
        <v>113</v>
      </c>
    </row>
    <row r="6241" spans="1:14" x14ac:dyDescent="0.8">
      <c r="A6241" t="s">
        <v>1520</v>
      </c>
      <c r="B6241">
        <v>84</v>
      </c>
      <c r="C6241" t="s">
        <v>1521</v>
      </c>
      <c r="D6241" s="1" t="s">
        <v>1522</v>
      </c>
      <c r="E6241" t="s">
        <v>1576</v>
      </c>
      <c r="F6241" t="s">
        <v>1524</v>
      </c>
      <c r="G6241" t="s">
        <v>1632</v>
      </c>
      <c r="H6241" t="s">
        <v>1633</v>
      </c>
      <c r="I6241" t="s">
        <v>204</v>
      </c>
      <c r="J6241" t="s">
        <v>41</v>
      </c>
      <c r="L6241">
        <v>4.1534151804687189</v>
      </c>
      <c r="M6241">
        <v>0.38415932186592361</v>
      </c>
      <c r="N6241">
        <v>113</v>
      </c>
    </row>
    <row r="6242" spans="1:14" x14ac:dyDescent="0.8">
      <c r="A6242" t="s">
        <v>1520</v>
      </c>
      <c r="B6242">
        <v>84</v>
      </c>
      <c r="C6242" t="s">
        <v>1521</v>
      </c>
      <c r="D6242" s="1" t="s">
        <v>1522</v>
      </c>
      <c r="E6242" t="s">
        <v>1577</v>
      </c>
      <c r="F6242" t="s">
        <v>1524</v>
      </c>
      <c r="G6242" t="s">
        <v>1632</v>
      </c>
      <c r="H6242" t="s">
        <v>1633</v>
      </c>
      <c r="I6242" t="s">
        <v>204</v>
      </c>
      <c r="J6242" t="s">
        <v>41</v>
      </c>
      <c r="L6242">
        <v>4.107725494183847</v>
      </c>
      <c r="M6242">
        <v>0.44754951971140061</v>
      </c>
      <c r="N6242">
        <v>113</v>
      </c>
    </row>
    <row r="6243" spans="1:14" x14ac:dyDescent="0.8">
      <c r="A6243" t="s">
        <v>1520</v>
      </c>
      <c r="B6243">
        <v>84</v>
      </c>
      <c r="C6243" t="s">
        <v>1521</v>
      </c>
      <c r="D6243" s="1" t="s">
        <v>1522</v>
      </c>
      <c r="E6243" t="s">
        <v>1578</v>
      </c>
      <c r="F6243" t="s">
        <v>1524</v>
      </c>
      <c r="G6243" t="s">
        <v>1632</v>
      </c>
      <c r="H6243" t="s">
        <v>1633</v>
      </c>
      <c r="I6243" t="s">
        <v>204</v>
      </c>
      <c r="J6243" t="s">
        <v>41</v>
      </c>
      <c r="L6243">
        <v>4.3701974025552319</v>
      </c>
      <c r="M6243">
        <v>0.1844411777696961</v>
      </c>
      <c r="N6243">
        <v>113</v>
      </c>
    </row>
    <row r="6244" spans="1:14" x14ac:dyDescent="0.8">
      <c r="A6244" t="s">
        <v>1520</v>
      </c>
      <c r="B6244">
        <v>84</v>
      </c>
      <c r="C6244" t="s">
        <v>1521</v>
      </c>
      <c r="D6244" s="1" t="s">
        <v>1522</v>
      </c>
      <c r="E6244" t="s">
        <v>1579</v>
      </c>
      <c r="F6244" t="s">
        <v>1524</v>
      </c>
      <c r="G6244" t="s">
        <v>1632</v>
      </c>
      <c r="H6244" t="s">
        <v>1633</v>
      </c>
      <c r="I6244" t="s">
        <v>204</v>
      </c>
      <c r="J6244" t="s">
        <v>41</v>
      </c>
      <c r="L6244">
        <v>4.0824996613651106</v>
      </c>
      <c r="M6244">
        <v>0.46292920161141166</v>
      </c>
      <c r="N6244">
        <v>113</v>
      </c>
    </row>
    <row r="6245" spans="1:14" x14ac:dyDescent="0.8">
      <c r="A6245" t="s">
        <v>1520</v>
      </c>
      <c r="B6245">
        <v>84</v>
      </c>
      <c r="C6245" t="s">
        <v>1521</v>
      </c>
      <c r="D6245" s="1" t="s">
        <v>1522</v>
      </c>
      <c r="E6245" t="s">
        <v>1580</v>
      </c>
      <c r="F6245" t="s">
        <v>1524</v>
      </c>
      <c r="G6245" t="s">
        <v>1632</v>
      </c>
      <c r="H6245" t="s">
        <v>1633</v>
      </c>
      <c r="I6245" t="s">
        <v>204</v>
      </c>
      <c r="J6245" t="s">
        <v>41</v>
      </c>
      <c r="L6245">
        <v>3.9623869777336651</v>
      </c>
      <c r="M6245">
        <v>0.5030201343531121</v>
      </c>
      <c r="N6245">
        <v>113</v>
      </c>
    </row>
    <row r="6246" spans="1:14" x14ac:dyDescent="0.8">
      <c r="A6246" t="s">
        <v>1520</v>
      </c>
      <c r="B6246">
        <v>84</v>
      </c>
      <c r="C6246" t="s">
        <v>1521</v>
      </c>
      <c r="D6246" s="1" t="s">
        <v>1522</v>
      </c>
      <c r="E6246" t="s">
        <v>1581</v>
      </c>
      <c r="F6246" t="s">
        <v>1524</v>
      </c>
      <c r="G6246" t="s">
        <v>1632</v>
      </c>
      <c r="H6246" t="s">
        <v>1633</v>
      </c>
      <c r="I6246" t="s">
        <v>204</v>
      </c>
      <c r="J6246" t="s">
        <v>41</v>
      </c>
      <c r="L6246">
        <v>4.3602647723024273</v>
      </c>
      <c r="M6246">
        <v>0.2485966227024782</v>
      </c>
      <c r="N6246">
        <v>113</v>
      </c>
    </row>
    <row r="6247" spans="1:14" x14ac:dyDescent="0.8">
      <c r="A6247" t="s">
        <v>1520</v>
      </c>
      <c r="B6247">
        <v>84</v>
      </c>
      <c r="C6247" t="s">
        <v>1521</v>
      </c>
      <c r="D6247" s="1" t="s">
        <v>1522</v>
      </c>
      <c r="E6247" t="s">
        <v>1582</v>
      </c>
      <c r="F6247" t="s">
        <v>1524</v>
      </c>
      <c r="G6247" t="s">
        <v>1632</v>
      </c>
      <c r="H6247" t="s">
        <v>1633</v>
      </c>
      <c r="I6247" t="s">
        <v>204</v>
      </c>
      <c r="J6247" t="s">
        <v>41</v>
      </c>
      <c r="L6247">
        <v>4.1603301140813107</v>
      </c>
      <c r="M6247">
        <v>0.63560997947453768</v>
      </c>
      <c r="N6247">
        <v>113</v>
      </c>
    </row>
    <row r="6248" spans="1:14" x14ac:dyDescent="0.8">
      <c r="A6248" t="s">
        <v>1520</v>
      </c>
      <c r="B6248">
        <v>84</v>
      </c>
      <c r="C6248" t="s">
        <v>1521</v>
      </c>
      <c r="D6248" s="1" t="s">
        <v>1522</v>
      </c>
      <c r="E6248" t="s">
        <v>1583</v>
      </c>
      <c r="F6248" t="s">
        <v>1524</v>
      </c>
      <c r="G6248" t="s">
        <v>1632</v>
      </c>
      <c r="H6248" t="s">
        <v>1633</v>
      </c>
      <c r="I6248" t="s">
        <v>204</v>
      </c>
      <c r="J6248" t="s">
        <v>41</v>
      </c>
      <c r="L6248">
        <v>4.2627360255099598</v>
      </c>
      <c r="M6248">
        <v>0.35029755819496444</v>
      </c>
      <c r="N6248">
        <v>113</v>
      </c>
    </row>
    <row r="6249" spans="1:14" x14ac:dyDescent="0.8">
      <c r="A6249" t="s">
        <v>1520</v>
      </c>
      <c r="B6249">
        <v>84</v>
      </c>
      <c r="C6249" t="s">
        <v>1521</v>
      </c>
      <c r="D6249" s="1" t="s">
        <v>1522</v>
      </c>
      <c r="E6249" t="s">
        <v>1584</v>
      </c>
      <c r="F6249" t="s">
        <v>1524</v>
      </c>
      <c r="G6249" t="s">
        <v>1632</v>
      </c>
      <c r="H6249" t="s">
        <v>1633</v>
      </c>
      <c r="I6249" t="s">
        <v>204</v>
      </c>
      <c r="J6249" t="s">
        <v>41</v>
      </c>
      <c r="L6249">
        <v>4.1579213668462538</v>
      </c>
      <c r="M6249">
        <v>0.43588165657706573</v>
      </c>
      <c r="N6249">
        <v>113</v>
      </c>
    </row>
    <row r="6250" spans="1:14" x14ac:dyDescent="0.8">
      <c r="A6250" t="s">
        <v>1520</v>
      </c>
      <c r="B6250">
        <v>84</v>
      </c>
      <c r="C6250" t="s">
        <v>1521</v>
      </c>
      <c r="D6250" s="1" t="s">
        <v>1522</v>
      </c>
      <c r="E6250" t="s">
        <v>1585</v>
      </c>
      <c r="F6250" t="s">
        <v>1524</v>
      </c>
      <c r="G6250" t="s">
        <v>1632</v>
      </c>
      <c r="H6250" t="s">
        <v>1633</v>
      </c>
      <c r="I6250" t="s">
        <v>204</v>
      </c>
      <c r="J6250" t="s">
        <v>41</v>
      </c>
      <c r="L6250">
        <v>4.3323888845215066</v>
      </c>
      <c r="M6250">
        <v>0.21752136134148339</v>
      </c>
      <c r="N6250">
        <v>113</v>
      </c>
    </row>
    <row r="6251" spans="1:14" x14ac:dyDescent="0.8">
      <c r="A6251" t="s">
        <v>1520</v>
      </c>
      <c r="B6251">
        <v>84</v>
      </c>
      <c r="C6251" t="s">
        <v>1521</v>
      </c>
      <c r="D6251" s="1" t="s">
        <v>1522</v>
      </c>
      <c r="E6251" t="s">
        <v>1586</v>
      </c>
      <c r="F6251" t="s">
        <v>1524</v>
      </c>
      <c r="G6251" t="s">
        <v>1632</v>
      </c>
      <c r="H6251" t="s">
        <v>1633</v>
      </c>
      <c r="I6251" t="s">
        <v>204</v>
      </c>
      <c r="J6251" t="s">
        <v>41</v>
      </c>
      <c r="L6251">
        <v>4.1990886255127648</v>
      </c>
      <c r="M6251">
        <v>0.54780422068909085</v>
      </c>
      <c r="N6251">
        <v>113</v>
      </c>
    </row>
    <row r="6252" spans="1:14" x14ac:dyDescent="0.8">
      <c r="A6252" t="s">
        <v>1520</v>
      </c>
      <c r="B6252">
        <v>84</v>
      </c>
      <c r="C6252" t="s">
        <v>1521</v>
      </c>
      <c r="D6252" s="1" t="s">
        <v>1522</v>
      </c>
      <c r="E6252" t="s">
        <v>1587</v>
      </c>
      <c r="F6252" t="s">
        <v>1524</v>
      </c>
      <c r="G6252" t="s">
        <v>1632</v>
      </c>
      <c r="H6252" t="s">
        <v>1633</v>
      </c>
      <c r="I6252" t="s">
        <v>204</v>
      </c>
      <c r="J6252" t="s">
        <v>41</v>
      </c>
      <c r="L6252">
        <v>4.2945854613564931</v>
      </c>
      <c r="M6252">
        <v>0.34664540186365994</v>
      </c>
      <c r="N6252">
        <v>113</v>
      </c>
    </row>
    <row r="6253" spans="1:14" x14ac:dyDescent="0.8">
      <c r="A6253" t="s">
        <v>1520</v>
      </c>
      <c r="B6253">
        <v>84</v>
      </c>
      <c r="C6253" t="s">
        <v>1521</v>
      </c>
      <c r="D6253" s="1" t="s">
        <v>1522</v>
      </c>
      <c r="E6253" t="s">
        <v>1588</v>
      </c>
      <c r="F6253" t="s">
        <v>1524</v>
      </c>
      <c r="G6253" t="s">
        <v>1632</v>
      </c>
      <c r="H6253" t="s">
        <v>1633</v>
      </c>
      <c r="I6253" t="s">
        <v>204</v>
      </c>
      <c r="J6253" t="s">
        <v>41</v>
      </c>
      <c r="L6253">
        <v>4.148821209148057</v>
      </c>
      <c r="M6253">
        <v>0.68979028048403901</v>
      </c>
      <c r="N6253">
        <v>113</v>
      </c>
    </row>
    <row r="6254" spans="1:14" x14ac:dyDescent="0.8">
      <c r="A6254" t="s">
        <v>1520</v>
      </c>
      <c r="B6254">
        <v>84</v>
      </c>
      <c r="C6254" t="s">
        <v>1521</v>
      </c>
      <c r="D6254" s="1" t="s">
        <v>1522</v>
      </c>
      <c r="E6254" t="s">
        <v>1589</v>
      </c>
      <c r="F6254" t="s">
        <v>1524</v>
      </c>
      <c r="G6254" t="s">
        <v>1632</v>
      </c>
      <c r="H6254" t="s">
        <v>1633</v>
      </c>
      <c r="I6254" t="s">
        <v>204</v>
      </c>
      <c r="J6254" t="s">
        <v>41</v>
      </c>
      <c r="L6254">
        <v>4.3554948654500221</v>
      </c>
      <c r="M6254">
        <v>0.36319635431432423</v>
      </c>
      <c r="N6254">
        <v>113</v>
      </c>
    </row>
    <row r="6255" spans="1:14" x14ac:dyDescent="0.8">
      <c r="A6255" t="s">
        <v>1520</v>
      </c>
      <c r="B6255">
        <v>84</v>
      </c>
      <c r="C6255" t="s">
        <v>1521</v>
      </c>
      <c r="D6255" s="1" t="s">
        <v>1522</v>
      </c>
      <c r="E6255" t="s">
        <v>1590</v>
      </c>
      <c r="F6255" t="s">
        <v>1524</v>
      </c>
      <c r="G6255" t="s">
        <v>1632</v>
      </c>
      <c r="H6255" t="s">
        <v>1633</v>
      </c>
      <c r="I6255" t="s">
        <v>204</v>
      </c>
      <c r="J6255" t="s">
        <v>41</v>
      </c>
      <c r="L6255">
        <v>4.1027420692085466</v>
      </c>
      <c r="M6255">
        <v>0.56536812259534197</v>
      </c>
      <c r="N6255">
        <v>113</v>
      </c>
    </row>
    <row r="6256" spans="1:14" x14ac:dyDescent="0.8">
      <c r="A6256" t="s">
        <v>1520</v>
      </c>
      <c r="B6256">
        <v>84</v>
      </c>
      <c r="C6256" t="s">
        <v>1521</v>
      </c>
      <c r="D6256" s="1" t="s">
        <v>1522</v>
      </c>
      <c r="E6256" t="s">
        <v>1591</v>
      </c>
      <c r="F6256" t="s">
        <v>1524</v>
      </c>
      <c r="G6256" t="s">
        <v>1632</v>
      </c>
      <c r="H6256" t="s">
        <v>1633</v>
      </c>
      <c r="I6256" t="s">
        <v>204</v>
      </c>
      <c r="J6256" t="s">
        <v>41</v>
      </c>
      <c r="L6256">
        <v>4.3506934750209272</v>
      </c>
      <c r="M6256">
        <v>0.2504097124262456</v>
      </c>
      <c r="N6256">
        <v>113</v>
      </c>
    </row>
    <row r="6257" spans="1:14" x14ac:dyDescent="0.8">
      <c r="A6257" t="s">
        <v>1520</v>
      </c>
      <c r="B6257">
        <v>84</v>
      </c>
      <c r="C6257" t="s">
        <v>1521</v>
      </c>
      <c r="D6257" s="1" t="s">
        <v>1522</v>
      </c>
      <c r="E6257" t="s">
        <v>1592</v>
      </c>
      <c r="F6257" t="s">
        <v>1524</v>
      </c>
      <c r="G6257" t="s">
        <v>1632</v>
      </c>
      <c r="H6257" t="s">
        <v>1633</v>
      </c>
      <c r="I6257" t="s">
        <v>204</v>
      </c>
      <c r="J6257" t="s">
        <v>41</v>
      </c>
      <c r="L6257">
        <v>4.2830364776546261</v>
      </c>
      <c r="M6257">
        <v>0.32105080881542264</v>
      </c>
      <c r="N6257">
        <v>113</v>
      </c>
    </row>
    <row r="6258" spans="1:14" x14ac:dyDescent="0.8">
      <c r="A6258" t="s">
        <v>1520</v>
      </c>
      <c r="B6258">
        <v>84</v>
      </c>
      <c r="C6258" t="s">
        <v>1521</v>
      </c>
      <c r="D6258" s="1" t="s">
        <v>1522</v>
      </c>
      <c r="E6258" t="s">
        <v>1593</v>
      </c>
      <c r="F6258" t="s">
        <v>1524</v>
      </c>
      <c r="G6258" t="s">
        <v>1632</v>
      </c>
      <c r="H6258" t="s">
        <v>1633</v>
      </c>
      <c r="I6258" t="s">
        <v>204</v>
      </c>
      <c r="J6258" t="s">
        <v>41</v>
      </c>
      <c r="L6258">
        <v>4.2339806225713605</v>
      </c>
      <c r="M6258">
        <v>0.35919464854821853</v>
      </c>
      <c r="N6258">
        <v>113</v>
      </c>
    </row>
    <row r="6259" spans="1:14" x14ac:dyDescent="0.8">
      <c r="A6259" t="s">
        <v>1520</v>
      </c>
      <c r="B6259">
        <v>84</v>
      </c>
      <c r="C6259" t="s">
        <v>1521</v>
      </c>
      <c r="D6259" s="1" t="s">
        <v>1522</v>
      </c>
      <c r="E6259" t="s">
        <v>1594</v>
      </c>
      <c r="F6259" t="s">
        <v>1524</v>
      </c>
      <c r="G6259" t="s">
        <v>1632</v>
      </c>
      <c r="H6259" t="s">
        <v>1633</v>
      </c>
      <c r="I6259" t="s">
        <v>204</v>
      </c>
      <c r="J6259" t="s">
        <v>41</v>
      </c>
      <c r="L6259">
        <v>1.4896633794058816</v>
      </c>
      <c r="M6259">
        <v>1.5134183664503793</v>
      </c>
      <c r="N6259">
        <v>113</v>
      </c>
    </row>
    <row r="6260" spans="1:14" x14ac:dyDescent="0.8">
      <c r="A6260" t="s">
        <v>1520</v>
      </c>
      <c r="B6260">
        <v>84</v>
      </c>
      <c r="C6260" t="s">
        <v>1521</v>
      </c>
      <c r="D6260" s="1" t="s">
        <v>1522</v>
      </c>
      <c r="E6260" t="s">
        <v>477</v>
      </c>
      <c r="F6260" t="s">
        <v>1524</v>
      </c>
      <c r="G6260" t="s">
        <v>1632</v>
      </c>
      <c r="H6260" t="s">
        <v>1633</v>
      </c>
      <c r="I6260" t="s">
        <v>204</v>
      </c>
      <c r="J6260" t="s">
        <v>41</v>
      </c>
      <c r="L6260">
        <v>4.3951669873857879</v>
      </c>
      <c r="M6260">
        <v>0.18099341010203945</v>
      </c>
      <c r="N6260">
        <v>113</v>
      </c>
    </row>
    <row r="6261" spans="1:14" x14ac:dyDescent="0.8">
      <c r="A6261" t="s">
        <v>1520</v>
      </c>
      <c r="B6261">
        <v>84</v>
      </c>
      <c r="C6261" t="s">
        <v>1521</v>
      </c>
      <c r="D6261" s="1" t="s">
        <v>1522</v>
      </c>
      <c r="E6261" t="s">
        <v>1595</v>
      </c>
      <c r="F6261" t="s">
        <v>1524</v>
      </c>
      <c r="G6261" t="s">
        <v>1632</v>
      </c>
      <c r="H6261" t="s">
        <v>1633</v>
      </c>
      <c r="I6261" t="s">
        <v>204</v>
      </c>
      <c r="J6261" t="s">
        <v>41</v>
      </c>
      <c r="L6261">
        <v>4.3653285018484285</v>
      </c>
      <c r="M6261">
        <v>0.21177947202010927</v>
      </c>
      <c r="N6261">
        <v>113</v>
      </c>
    </row>
    <row r="6262" spans="1:14" x14ac:dyDescent="0.8">
      <c r="A6262" t="s">
        <v>1520</v>
      </c>
      <c r="B6262">
        <v>84</v>
      </c>
      <c r="C6262" t="s">
        <v>1521</v>
      </c>
      <c r="D6262" s="1" t="s">
        <v>1522</v>
      </c>
      <c r="E6262" t="s">
        <v>1596</v>
      </c>
      <c r="F6262" t="s">
        <v>1524</v>
      </c>
      <c r="G6262" t="s">
        <v>1632</v>
      </c>
      <c r="H6262" t="s">
        <v>1633</v>
      </c>
      <c r="I6262" t="s">
        <v>204</v>
      </c>
      <c r="J6262" t="s">
        <v>41</v>
      </c>
      <c r="L6262">
        <v>4.1590590951785691</v>
      </c>
      <c r="M6262">
        <v>0.46295177233936191</v>
      </c>
      <c r="N6262">
        <v>113</v>
      </c>
    </row>
    <row r="6263" spans="1:14" x14ac:dyDescent="0.8">
      <c r="A6263" t="s">
        <v>1520</v>
      </c>
      <c r="B6263">
        <v>84</v>
      </c>
      <c r="C6263" t="s">
        <v>1521</v>
      </c>
      <c r="D6263" s="1" t="s">
        <v>1522</v>
      </c>
      <c r="E6263" t="s">
        <v>1597</v>
      </c>
      <c r="F6263" t="s">
        <v>1524</v>
      </c>
      <c r="G6263" t="s">
        <v>1632</v>
      </c>
      <c r="H6263" t="s">
        <v>1633</v>
      </c>
      <c r="I6263" t="s">
        <v>204</v>
      </c>
      <c r="J6263" t="s">
        <v>41</v>
      </c>
      <c r="L6263">
        <v>4.3352209127887145</v>
      </c>
      <c r="M6263">
        <v>0.16283826334500212</v>
      </c>
      <c r="N6263">
        <v>113</v>
      </c>
    </row>
    <row r="6264" spans="1:14" x14ac:dyDescent="0.8">
      <c r="A6264" t="s">
        <v>1520</v>
      </c>
      <c r="B6264">
        <v>84</v>
      </c>
      <c r="C6264" t="s">
        <v>1521</v>
      </c>
      <c r="D6264" s="1" t="s">
        <v>1522</v>
      </c>
      <c r="E6264" t="s">
        <v>1598</v>
      </c>
      <c r="F6264" t="s">
        <v>1524</v>
      </c>
      <c r="G6264" t="s">
        <v>1632</v>
      </c>
      <c r="H6264" t="s">
        <v>1633</v>
      </c>
      <c r="I6264" t="s">
        <v>204</v>
      </c>
      <c r="J6264" t="s">
        <v>41</v>
      </c>
      <c r="L6264">
        <v>4.3232789423020765</v>
      </c>
      <c r="M6264">
        <v>0.30620665066693448</v>
      </c>
      <c r="N6264">
        <v>113</v>
      </c>
    </row>
    <row r="6265" spans="1:14" x14ac:dyDescent="0.8">
      <c r="A6265" t="s">
        <v>1520</v>
      </c>
      <c r="B6265">
        <v>84</v>
      </c>
      <c r="C6265" t="s">
        <v>1521</v>
      </c>
      <c r="D6265" s="1" t="s">
        <v>1522</v>
      </c>
      <c r="E6265" t="s">
        <v>1599</v>
      </c>
      <c r="F6265" t="s">
        <v>1524</v>
      </c>
      <c r="G6265" t="s">
        <v>1632</v>
      </c>
      <c r="H6265" t="s">
        <v>1633</v>
      </c>
      <c r="I6265" t="s">
        <v>204</v>
      </c>
      <c r="J6265" t="s">
        <v>41</v>
      </c>
      <c r="L6265">
        <v>3.886898986090455</v>
      </c>
      <c r="M6265">
        <v>0.97324570967911661</v>
      </c>
      <c r="N6265">
        <v>113</v>
      </c>
    </row>
    <row r="6266" spans="1:14" x14ac:dyDescent="0.8">
      <c r="A6266" t="s">
        <v>1520</v>
      </c>
      <c r="B6266">
        <v>84</v>
      </c>
      <c r="C6266" t="s">
        <v>1521</v>
      </c>
      <c r="D6266" s="1" t="s">
        <v>1522</v>
      </c>
      <c r="E6266" t="s">
        <v>1600</v>
      </c>
      <c r="F6266" t="s">
        <v>1524</v>
      </c>
      <c r="G6266" t="s">
        <v>1632</v>
      </c>
      <c r="H6266" t="s">
        <v>1633</v>
      </c>
      <c r="I6266" t="s">
        <v>204</v>
      </c>
      <c r="J6266" t="s">
        <v>41</v>
      </c>
      <c r="L6266">
        <v>4.2050229163211581</v>
      </c>
      <c r="M6266">
        <v>0.36405190046385705</v>
      </c>
      <c r="N6266">
        <v>113</v>
      </c>
    </row>
    <row r="6267" spans="1:14" x14ac:dyDescent="0.8">
      <c r="A6267" t="s">
        <v>1520</v>
      </c>
      <c r="B6267">
        <v>84</v>
      </c>
      <c r="C6267" t="s">
        <v>1521</v>
      </c>
      <c r="D6267" s="1" t="s">
        <v>1522</v>
      </c>
      <c r="E6267" t="s">
        <v>874</v>
      </c>
      <c r="F6267" t="s">
        <v>1524</v>
      </c>
      <c r="G6267" t="s">
        <v>1632</v>
      </c>
      <c r="H6267" t="s">
        <v>1633</v>
      </c>
      <c r="I6267" t="s">
        <v>204</v>
      </c>
      <c r="J6267" t="s">
        <v>41</v>
      </c>
      <c r="L6267">
        <v>4.1223835928976147</v>
      </c>
      <c r="M6267">
        <v>0.32911970493756321</v>
      </c>
      <c r="N6267">
        <v>113</v>
      </c>
    </row>
    <row r="6268" spans="1:14" x14ac:dyDescent="0.8">
      <c r="A6268" t="s">
        <v>1520</v>
      </c>
      <c r="B6268">
        <v>84</v>
      </c>
      <c r="C6268" t="s">
        <v>1521</v>
      </c>
      <c r="D6268" s="1" t="s">
        <v>1522</v>
      </c>
      <c r="E6268" t="s">
        <v>1601</v>
      </c>
      <c r="F6268" t="s">
        <v>1524</v>
      </c>
      <c r="G6268" t="s">
        <v>1632</v>
      </c>
      <c r="H6268" t="s">
        <v>1633</v>
      </c>
      <c r="I6268" t="s">
        <v>204</v>
      </c>
      <c r="J6268" t="s">
        <v>41</v>
      </c>
      <c r="L6268">
        <v>4.2161391263785362</v>
      </c>
      <c r="M6268">
        <v>0.61027191440933104</v>
      </c>
      <c r="N6268">
        <v>113</v>
      </c>
    </row>
    <row r="6269" spans="1:14" x14ac:dyDescent="0.8">
      <c r="A6269" t="s">
        <v>1520</v>
      </c>
      <c r="B6269">
        <v>84</v>
      </c>
      <c r="C6269" t="s">
        <v>1521</v>
      </c>
      <c r="D6269" s="1" t="s">
        <v>1522</v>
      </c>
      <c r="E6269" t="s">
        <v>1602</v>
      </c>
      <c r="F6269" t="s">
        <v>1524</v>
      </c>
      <c r="G6269" t="s">
        <v>1632</v>
      </c>
      <c r="H6269" t="s">
        <v>1633</v>
      </c>
      <c r="I6269" t="s">
        <v>204</v>
      </c>
      <c r="J6269" t="s">
        <v>41</v>
      </c>
      <c r="L6269">
        <v>4.3540017252504883</v>
      </c>
      <c r="M6269">
        <v>0.25361915922000483</v>
      </c>
      <c r="N6269">
        <v>113</v>
      </c>
    </row>
    <row r="6270" spans="1:14" x14ac:dyDescent="0.8">
      <c r="A6270" t="s">
        <v>1520</v>
      </c>
      <c r="B6270">
        <v>84</v>
      </c>
      <c r="C6270" t="s">
        <v>1521</v>
      </c>
      <c r="D6270" s="1" t="s">
        <v>1522</v>
      </c>
      <c r="E6270" t="s">
        <v>1603</v>
      </c>
      <c r="F6270" t="s">
        <v>1524</v>
      </c>
      <c r="G6270" t="s">
        <v>1632</v>
      </c>
      <c r="H6270" t="s">
        <v>1633</v>
      </c>
      <c r="I6270" t="s">
        <v>204</v>
      </c>
      <c r="J6270" t="s">
        <v>41</v>
      </c>
      <c r="L6270">
        <v>4.3494521057983766</v>
      </c>
      <c r="M6270">
        <v>0.24010106076703788</v>
      </c>
      <c r="N6270">
        <v>113</v>
      </c>
    </row>
    <row r="6271" spans="1:14" x14ac:dyDescent="0.8">
      <c r="A6271" t="s">
        <v>1520</v>
      </c>
      <c r="B6271">
        <v>84</v>
      </c>
      <c r="C6271" t="s">
        <v>1521</v>
      </c>
      <c r="D6271" s="1" t="s">
        <v>1522</v>
      </c>
      <c r="E6271" t="s">
        <v>1604</v>
      </c>
      <c r="F6271" t="s">
        <v>1524</v>
      </c>
      <c r="G6271" t="s">
        <v>1632</v>
      </c>
      <c r="H6271" t="s">
        <v>1633</v>
      </c>
      <c r="I6271" t="s">
        <v>204</v>
      </c>
      <c r="J6271" t="s">
        <v>41</v>
      </c>
      <c r="L6271">
        <v>4.2029992226740527</v>
      </c>
      <c r="M6271">
        <v>0.34761893733973531</v>
      </c>
      <c r="N6271">
        <v>113</v>
      </c>
    </row>
    <row r="6272" spans="1:14" x14ac:dyDescent="0.8">
      <c r="A6272" t="s">
        <v>1520</v>
      </c>
      <c r="B6272">
        <v>84</v>
      </c>
      <c r="C6272" t="s">
        <v>1521</v>
      </c>
      <c r="D6272" s="1" t="s">
        <v>1522</v>
      </c>
      <c r="E6272" t="s">
        <v>1605</v>
      </c>
      <c r="F6272" t="s">
        <v>1524</v>
      </c>
      <c r="G6272" t="s">
        <v>1632</v>
      </c>
      <c r="H6272" t="s">
        <v>1633</v>
      </c>
      <c r="I6272" t="s">
        <v>204</v>
      </c>
      <c r="J6272" t="s">
        <v>41</v>
      </c>
      <c r="L6272">
        <v>4.1627256960044487</v>
      </c>
      <c r="M6272">
        <v>0.37408134305735929</v>
      </c>
      <c r="N6272">
        <v>113</v>
      </c>
    </row>
    <row r="6273" spans="1:14" x14ac:dyDescent="0.8">
      <c r="A6273" t="s">
        <v>1520</v>
      </c>
      <c r="B6273">
        <v>84</v>
      </c>
      <c r="C6273" t="s">
        <v>1521</v>
      </c>
      <c r="D6273" s="1" t="s">
        <v>1522</v>
      </c>
      <c r="E6273" t="s">
        <v>1606</v>
      </c>
      <c r="F6273" t="s">
        <v>1524</v>
      </c>
      <c r="G6273" t="s">
        <v>1632</v>
      </c>
      <c r="H6273" t="s">
        <v>1633</v>
      </c>
      <c r="I6273" t="s">
        <v>204</v>
      </c>
      <c r="J6273" t="s">
        <v>41</v>
      </c>
      <c r="L6273">
        <v>4.2847404712542163</v>
      </c>
      <c r="M6273">
        <v>0.26254362990420765</v>
      </c>
      <c r="N6273">
        <v>113</v>
      </c>
    </row>
    <row r="6274" spans="1:14" x14ac:dyDescent="0.8">
      <c r="A6274" t="s">
        <v>1520</v>
      </c>
      <c r="B6274">
        <v>84</v>
      </c>
      <c r="C6274" t="s">
        <v>1521</v>
      </c>
      <c r="D6274" s="1" t="s">
        <v>1522</v>
      </c>
      <c r="E6274" t="s">
        <v>1607</v>
      </c>
      <c r="F6274" t="s">
        <v>1524</v>
      </c>
      <c r="G6274" t="s">
        <v>1632</v>
      </c>
      <c r="H6274" t="s">
        <v>1633</v>
      </c>
      <c r="I6274" t="s">
        <v>204</v>
      </c>
      <c r="J6274" t="s">
        <v>41</v>
      </c>
      <c r="L6274">
        <v>4.3358409898510244</v>
      </c>
      <c r="M6274">
        <v>0.33832751240997833</v>
      </c>
      <c r="N6274">
        <v>113</v>
      </c>
    </row>
    <row r="6275" spans="1:14" x14ac:dyDescent="0.8">
      <c r="A6275" t="s">
        <v>1520</v>
      </c>
      <c r="B6275">
        <v>84</v>
      </c>
      <c r="C6275" t="s">
        <v>1521</v>
      </c>
      <c r="D6275" s="1" t="s">
        <v>1522</v>
      </c>
      <c r="E6275" t="s">
        <v>1608</v>
      </c>
      <c r="F6275" t="s">
        <v>1524</v>
      </c>
      <c r="G6275" t="s">
        <v>1632</v>
      </c>
      <c r="H6275" t="s">
        <v>1633</v>
      </c>
      <c r="I6275" t="s">
        <v>204</v>
      </c>
      <c r="J6275" t="s">
        <v>41</v>
      </c>
      <c r="L6275">
        <v>3.8534498793771479</v>
      </c>
      <c r="M6275">
        <v>0.72443887246642635</v>
      </c>
      <c r="N6275">
        <v>113</v>
      </c>
    </row>
    <row r="6276" spans="1:14" x14ac:dyDescent="0.8">
      <c r="A6276" t="s">
        <v>1520</v>
      </c>
      <c r="B6276">
        <v>84</v>
      </c>
      <c r="C6276" t="s">
        <v>1521</v>
      </c>
      <c r="D6276" s="1" t="s">
        <v>1522</v>
      </c>
      <c r="E6276" t="s">
        <v>1609</v>
      </c>
      <c r="F6276" t="s">
        <v>1524</v>
      </c>
      <c r="G6276" t="s">
        <v>1632</v>
      </c>
      <c r="H6276" t="s">
        <v>1633</v>
      </c>
      <c r="I6276" t="s">
        <v>204</v>
      </c>
      <c r="J6276" t="s">
        <v>41</v>
      </c>
      <c r="L6276">
        <v>4.4123281333269659</v>
      </c>
      <c r="M6276">
        <v>0.16712343129268381</v>
      </c>
      <c r="N6276">
        <v>113</v>
      </c>
    </row>
    <row r="6277" spans="1:14" x14ac:dyDescent="0.8">
      <c r="A6277" t="s">
        <v>1520</v>
      </c>
      <c r="B6277">
        <v>84</v>
      </c>
      <c r="C6277" t="s">
        <v>1521</v>
      </c>
      <c r="D6277" s="1" t="s">
        <v>1522</v>
      </c>
      <c r="E6277" t="s">
        <v>1610</v>
      </c>
      <c r="F6277" t="s">
        <v>1524</v>
      </c>
      <c r="G6277" t="s">
        <v>1632</v>
      </c>
      <c r="H6277" t="s">
        <v>1633</v>
      </c>
      <c r="I6277" t="s">
        <v>204</v>
      </c>
      <c r="J6277" t="s">
        <v>41</v>
      </c>
      <c r="L6277">
        <v>4.3240717580894037</v>
      </c>
      <c r="M6277">
        <v>0.1822123325737709</v>
      </c>
      <c r="N6277">
        <v>113</v>
      </c>
    </row>
    <row r="6278" spans="1:14" x14ac:dyDescent="0.8">
      <c r="A6278" t="s">
        <v>1520</v>
      </c>
      <c r="B6278">
        <v>84</v>
      </c>
      <c r="C6278" t="s">
        <v>1521</v>
      </c>
      <c r="D6278" s="1" t="s">
        <v>1522</v>
      </c>
      <c r="E6278" t="s">
        <v>1611</v>
      </c>
      <c r="F6278" t="s">
        <v>1524</v>
      </c>
      <c r="G6278" t="s">
        <v>1632</v>
      </c>
      <c r="H6278" t="s">
        <v>1633</v>
      </c>
      <c r="I6278" t="s">
        <v>204</v>
      </c>
      <c r="J6278" t="s">
        <v>41</v>
      </c>
      <c r="L6278">
        <v>4.1284172346624146</v>
      </c>
      <c r="M6278">
        <v>0.63167456139553768</v>
      </c>
      <c r="N6278">
        <v>113</v>
      </c>
    </row>
    <row r="6279" spans="1:14" x14ac:dyDescent="0.8">
      <c r="A6279" t="s">
        <v>1520</v>
      </c>
      <c r="B6279">
        <v>84</v>
      </c>
      <c r="C6279" t="s">
        <v>1521</v>
      </c>
      <c r="D6279" s="1" t="s">
        <v>1522</v>
      </c>
      <c r="E6279" t="s">
        <v>1612</v>
      </c>
      <c r="F6279" t="s">
        <v>1524</v>
      </c>
      <c r="G6279" t="s">
        <v>1632</v>
      </c>
      <c r="H6279" t="s">
        <v>1633</v>
      </c>
      <c r="I6279" t="s">
        <v>204</v>
      </c>
      <c r="J6279" t="s">
        <v>41</v>
      </c>
      <c r="L6279">
        <v>4.2129725494758548</v>
      </c>
      <c r="M6279">
        <v>0.34825540985791403</v>
      </c>
      <c r="N6279">
        <v>113</v>
      </c>
    </row>
    <row r="6280" spans="1:14" x14ac:dyDescent="0.8">
      <c r="A6280" t="s">
        <v>1520</v>
      </c>
      <c r="B6280">
        <v>84</v>
      </c>
      <c r="C6280" t="s">
        <v>1521</v>
      </c>
      <c r="D6280" s="1" t="s">
        <v>1522</v>
      </c>
      <c r="E6280" t="s">
        <v>1613</v>
      </c>
      <c r="F6280" t="s">
        <v>1524</v>
      </c>
      <c r="G6280" t="s">
        <v>1632</v>
      </c>
      <c r="H6280" t="s">
        <v>1633</v>
      </c>
      <c r="I6280" t="s">
        <v>204</v>
      </c>
      <c r="J6280" t="s">
        <v>41</v>
      </c>
      <c r="L6280">
        <v>4.3402388292511915</v>
      </c>
      <c r="M6280">
        <v>0.25603578167759672</v>
      </c>
      <c r="N6280">
        <v>113</v>
      </c>
    </row>
    <row r="6281" spans="1:14" x14ac:dyDescent="0.8">
      <c r="A6281" t="s">
        <v>1520</v>
      </c>
      <c r="B6281">
        <v>84</v>
      </c>
      <c r="C6281" t="s">
        <v>1521</v>
      </c>
      <c r="D6281" s="1" t="s">
        <v>1522</v>
      </c>
      <c r="E6281" t="s">
        <v>1614</v>
      </c>
      <c r="F6281" t="s">
        <v>1524</v>
      </c>
      <c r="G6281" t="s">
        <v>1632</v>
      </c>
      <c r="H6281" t="s">
        <v>1633</v>
      </c>
      <c r="I6281" t="s">
        <v>204</v>
      </c>
      <c r="J6281" t="s">
        <v>41</v>
      </c>
      <c r="L6281">
        <v>4.461782057781944</v>
      </c>
      <c r="M6281">
        <v>0.3437023115263656</v>
      </c>
      <c r="N6281">
        <v>113</v>
      </c>
    </row>
    <row r="6282" spans="1:14" x14ac:dyDescent="0.8">
      <c r="A6282" t="s">
        <v>1520</v>
      </c>
      <c r="B6282">
        <v>84</v>
      </c>
      <c r="C6282" t="s">
        <v>1521</v>
      </c>
      <c r="D6282" s="1" t="s">
        <v>1522</v>
      </c>
      <c r="E6282" t="s">
        <v>1615</v>
      </c>
      <c r="F6282" t="s">
        <v>1524</v>
      </c>
      <c r="G6282" t="s">
        <v>1632</v>
      </c>
      <c r="H6282" t="s">
        <v>1633</v>
      </c>
      <c r="I6282" t="s">
        <v>204</v>
      </c>
      <c r="J6282" t="s">
        <v>41</v>
      </c>
      <c r="L6282">
        <v>4.2509336269904106</v>
      </c>
      <c r="M6282">
        <v>0.3759073705961456</v>
      </c>
      <c r="N6282">
        <v>113</v>
      </c>
    </row>
    <row r="6283" spans="1:14" x14ac:dyDescent="0.8">
      <c r="A6283" t="s">
        <v>1520</v>
      </c>
      <c r="B6283">
        <v>84</v>
      </c>
      <c r="C6283" t="s">
        <v>1521</v>
      </c>
      <c r="D6283" s="1" t="s">
        <v>1522</v>
      </c>
      <c r="E6283" t="s">
        <v>1616</v>
      </c>
      <c r="F6283" t="s">
        <v>1524</v>
      </c>
      <c r="G6283" t="s">
        <v>1632</v>
      </c>
      <c r="H6283" t="s">
        <v>1633</v>
      </c>
      <c r="I6283" t="s">
        <v>204</v>
      </c>
      <c r="J6283" t="s">
        <v>41</v>
      </c>
      <c r="L6283">
        <v>3.72057764750231</v>
      </c>
      <c r="M6283">
        <v>1.0865029869164105</v>
      </c>
      <c r="N6283">
        <v>113</v>
      </c>
    </row>
    <row r="6284" spans="1:14" x14ac:dyDescent="0.8">
      <c r="A6284" t="s">
        <v>1520</v>
      </c>
      <c r="B6284">
        <v>84</v>
      </c>
      <c r="C6284" t="s">
        <v>1521</v>
      </c>
      <c r="D6284" s="1" t="s">
        <v>1522</v>
      </c>
      <c r="E6284" t="s">
        <v>1617</v>
      </c>
      <c r="F6284" t="s">
        <v>1524</v>
      </c>
      <c r="G6284" t="s">
        <v>1632</v>
      </c>
      <c r="H6284" t="s">
        <v>1633</v>
      </c>
      <c r="I6284" t="s">
        <v>204</v>
      </c>
      <c r="J6284" t="s">
        <v>41</v>
      </c>
      <c r="L6284">
        <v>4.2749932243525501</v>
      </c>
      <c r="M6284">
        <v>0.22637154829695871</v>
      </c>
      <c r="N6284">
        <v>113</v>
      </c>
    </row>
    <row r="6285" spans="1:14" x14ac:dyDescent="0.8">
      <c r="A6285" t="s">
        <v>1520</v>
      </c>
      <c r="B6285">
        <v>84</v>
      </c>
      <c r="C6285" t="s">
        <v>1521</v>
      </c>
      <c r="D6285" s="1" t="s">
        <v>1522</v>
      </c>
      <c r="E6285" t="s">
        <v>1618</v>
      </c>
      <c r="F6285" t="s">
        <v>1524</v>
      </c>
      <c r="G6285" t="s">
        <v>1632</v>
      </c>
      <c r="H6285" t="s">
        <v>1633</v>
      </c>
      <c r="I6285" t="s">
        <v>204</v>
      </c>
      <c r="J6285" t="s">
        <v>41</v>
      </c>
      <c r="L6285">
        <v>4.2411515482251625</v>
      </c>
      <c r="M6285">
        <v>0.2415551612851706</v>
      </c>
      <c r="N6285">
        <v>113</v>
      </c>
    </row>
    <row r="6286" spans="1:14" x14ac:dyDescent="0.8">
      <c r="A6286" t="s">
        <v>1520</v>
      </c>
      <c r="B6286">
        <v>84</v>
      </c>
      <c r="C6286" t="s">
        <v>1521</v>
      </c>
      <c r="D6286" s="1" t="s">
        <v>1522</v>
      </c>
      <c r="E6286" t="s">
        <v>1619</v>
      </c>
      <c r="F6286" t="s">
        <v>1524</v>
      </c>
      <c r="G6286" t="s">
        <v>1632</v>
      </c>
      <c r="H6286" t="s">
        <v>1633</v>
      </c>
      <c r="I6286" t="s">
        <v>204</v>
      </c>
      <c r="J6286" t="s">
        <v>41</v>
      </c>
      <c r="L6286">
        <v>4.3081786120038856</v>
      </c>
      <c r="M6286">
        <v>0.16505301023372806</v>
      </c>
      <c r="N6286">
        <v>113</v>
      </c>
    </row>
    <row r="6287" spans="1:14" x14ac:dyDescent="0.8">
      <c r="A6287" t="s">
        <v>1520</v>
      </c>
      <c r="B6287">
        <v>84</v>
      </c>
      <c r="C6287" t="s">
        <v>1521</v>
      </c>
      <c r="D6287" s="1" t="s">
        <v>1522</v>
      </c>
      <c r="E6287" t="s">
        <v>1620</v>
      </c>
      <c r="F6287" t="s">
        <v>1524</v>
      </c>
      <c r="G6287" t="s">
        <v>1632</v>
      </c>
      <c r="H6287" t="s">
        <v>1633</v>
      </c>
      <c r="I6287" t="s">
        <v>204</v>
      </c>
      <c r="J6287" t="s">
        <v>41</v>
      </c>
      <c r="L6287">
        <v>4.2820208293763802</v>
      </c>
      <c r="M6287">
        <v>0.18267599286430547</v>
      </c>
      <c r="N6287">
        <v>113</v>
      </c>
    </row>
    <row r="6288" spans="1:14" x14ac:dyDescent="0.8">
      <c r="A6288" t="s">
        <v>1520</v>
      </c>
      <c r="B6288">
        <v>84</v>
      </c>
      <c r="C6288" t="s">
        <v>1521</v>
      </c>
      <c r="D6288" s="1" t="s">
        <v>1522</v>
      </c>
      <c r="E6288" t="s">
        <v>1621</v>
      </c>
      <c r="F6288" t="s">
        <v>1524</v>
      </c>
      <c r="G6288" t="s">
        <v>1632</v>
      </c>
      <c r="H6288" t="s">
        <v>1633</v>
      </c>
      <c r="I6288" t="s">
        <v>204</v>
      </c>
      <c r="J6288" t="s">
        <v>41</v>
      </c>
      <c r="L6288">
        <v>4.0356543656704984</v>
      </c>
      <c r="M6288">
        <v>0.5020188125453674</v>
      </c>
      <c r="N6288">
        <v>113</v>
      </c>
    </row>
    <row r="6289" spans="1:14" x14ac:dyDescent="0.8">
      <c r="A6289" t="s">
        <v>1520</v>
      </c>
      <c r="B6289">
        <v>84</v>
      </c>
      <c r="C6289" t="s">
        <v>1521</v>
      </c>
      <c r="D6289" s="1" t="s">
        <v>1522</v>
      </c>
      <c r="E6289" t="s">
        <v>1622</v>
      </c>
      <c r="F6289" t="s">
        <v>1524</v>
      </c>
      <c r="G6289" t="s">
        <v>1632</v>
      </c>
      <c r="H6289" t="s">
        <v>1633</v>
      </c>
      <c r="I6289" t="s">
        <v>204</v>
      </c>
      <c r="J6289" t="s">
        <v>41</v>
      </c>
      <c r="L6289">
        <v>3.9665771257254856</v>
      </c>
      <c r="M6289">
        <v>0.21422465813859176</v>
      </c>
      <c r="N6289">
        <v>113</v>
      </c>
    </row>
    <row r="6290" spans="1:14" x14ac:dyDescent="0.8">
      <c r="A6290" t="s">
        <v>1520</v>
      </c>
      <c r="B6290">
        <v>84</v>
      </c>
      <c r="C6290" t="s">
        <v>1521</v>
      </c>
      <c r="D6290" s="1" t="s">
        <v>1522</v>
      </c>
      <c r="E6290" t="s">
        <v>1623</v>
      </c>
      <c r="F6290" t="s">
        <v>1524</v>
      </c>
      <c r="G6290" t="s">
        <v>1632</v>
      </c>
      <c r="H6290" t="s">
        <v>1633</v>
      </c>
      <c r="I6290" t="s">
        <v>204</v>
      </c>
      <c r="J6290" t="s">
        <v>41</v>
      </c>
      <c r="L6290">
        <v>3.8540980186098386</v>
      </c>
      <c r="M6290">
        <v>0.78182593432692826</v>
      </c>
      <c r="N6290">
        <v>113</v>
      </c>
    </row>
    <row r="6291" spans="1:14" x14ac:dyDescent="0.8">
      <c r="A6291" t="s">
        <v>1520</v>
      </c>
      <c r="B6291">
        <v>84</v>
      </c>
      <c r="C6291" t="s">
        <v>1521</v>
      </c>
      <c r="D6291" s="1" t="s">
        <v>1522</v>
      </c>
      <c r="E6291" t="s">
        <v>1624</v>
      </c>
      <c r="F6291" t="s">
        <v>1524</v>
      </c>
      <c r="G6291" t="s">
        <v>1632</v>
      </c>
      <c r="H6291" t="s">
        <v>1633</v>
      </c>
      <c r="I6291" t="s">
        <v>204</v>
      </c>
      <c r="J6291" t="s">
        <v>41</v>
      </c>
      <c r="L6291">
        <v>3.7191652414093972</v>
      </c>
      <c r="M6291">
        <v>0.58655251907769268</v>
      </c>
      <c r="N6291">
        <v>113</v>
      </c>
    </row>
    <row r="6292" spans="1:14" x14ac:dyDescent="0.8">
      <c r="A6292" t="s">
        <v>1520</v>
      </c>
      <c r="B6292">
        <v>84</v>
      </c>
      <c r="C6292" t="s">
        <v>1521</v>
      </c>
      <c r="D6292" s="1" t="s">
        <v>1522</v>
      </c>
      <c r="E6292" t="s">
        <v>900</v>
      </c>
      <c r="F6292" t="s">
        <v>1524</v>
      </c>
      <c r="G6292" t="s">
        <v>1632</v>
      </c>
      <c r="H6292" t="s">
        <v>1633</v>
      </c>
      <c r="I6292" t="s">
        <v>204</v>
      </c>
      <c r="J6292" t="s">
        <v>41</v>
      </c>
      <c r="L6292">
        <v>4.4896534186656201</v>
      </c>
      <c r="M6292">
        <v>0.22982954974299599</v>
      </c>
      <c r="N6292">
        <v>113</v>
      </c>
    </row>
    <row r="6293" spans="1:14" x14ac:dyDescent="0.8">
      <c r="A6293" t="s">
        <v>1520</v>
      </c>
      <c r="B6293">
        <v>84</v>
      </c>
      <c r="C6293" t="s">
        <v>1521</v>
      </c>
      <c r="D6293" s="1" t="s">
        <v>1522</v>
      </c>
      <c r="E6293" t="s">
        <v>1625</v>
      </c>
      <c r="F6293" t="s">
        <v>1524</v>
      </c>
      <c r="G6293" t="s">
        <v>1632</v>
      </c>
      <c r="H6293" t="s">
        <v>1633</v>
      </c>
      <c r="I6293" t="s">
        <v>204</v>
      </c>
      <c r="J6293" t="s">
        <v>41</v>
      </c>
      <c r="L6293">
        <v>4.3862314452300897</v>
      </c>
      <c r="M6293">
        <v>0.25153892436019082</v>
      </c>
      <c r="N6293">
        <v>113</v>
      </c>
    </row>
    <row r="6294" spans="1:14" x14ac:dyDescent="0.8">
      <c r="A6294" t="s">
        <v>1520</v>
      </c>
      <c r="B6294">
        <v>84</v>
      </c>
      <c r="C6294" t="s">
        <v>1521</v>
      </c>
      <c r="D6294" s="1" t="s">
        <v>1522</v>
      </c>
      <c r="E6294" t="s">
        <v>734</v>
      </c>
      <c r="F6294" t="s">
        <v>1524</v>
      </c>
      <c r="G6294" t="s">
        <v>1632</v>
      </c>
      <c r="H6294" t="s">
        <v>1633</v>
      </c>
      <c r="I6294" t="s">
        <v>204</v>
      </c>
      <c r="J6294" t="s">
        <v>41</v>
      </c>
      <c r="L6294">
        <v>4.238495556133115</v>
      </c>
      <c r="M6294">
        <v>0.65755487367509702</v>
      </c>
      <c r="N6294">
        <v>113</v>
      </c>
    </row>
    <row r="6295" spans="1:14" x14ac:dyDescent="0.8">
      <c r="A6295" t="s">
        <v>1520</v>
      </c>
      <c r="B6295">
        <v>84</v>
      </c>
      <c r="C6295" t="s">
        <v>1521</v>
      </c>
      <c r="D6295" s="1" t="s">
        <v>1522</v>
      </c>
      <c r="E6295" t="s">
        <v>1626</v>
      </c>
      <c r="F6295" t="s">
        <v>1524</v>
      </c>
      <c r="G6295" t="s">
        <v>1632</v>
      </c>
      <c r="H6295" t="s">
        <v>1633</v>
      </c>
      <c r="I6295" t="s">
        <v>204</v>
      </c>
      <c r="J6295" t="s">
        <v>41</v>
      </c>
      <c r="L6295">
        <v>4.2793443322473967</v>
      </c>
      <c r="M6295">
        <v>0.45331237599699109</v>
      </c>
      <c r="N6295">
        <v>113</v>
      </c>
    </row>
    <row r="6296" spans="1:14" x14ac:dyDescent="0.8">
      <c r="A6296" t="s">
        <v>1520</v>
      </c>
      <c r="B6296">
        <v>84</v>
      </c>
      <c r="C6296" t="s">
        <v>1521</v>
      </c>
      <c r="D6296" s="1" t="s">
        <v>1522</v>
      </c>
      <c r="E6296" t="s">
        <v>1627</v>
      </c>
      <c r="F6296" t="s">
        <v>1524</v>
      </c>
      <c r="G6296" t="s">
        <v>1632</v>
      </c>
      <c r="H6296" t="s">
        <v>1633</v>
      </c>
      <c r="I6296" t="s">
        <v>204</v>
      </c>
      <c r="J6296" t="s">
        <v>41</v>
      </c>
      <c r="L6296">
        <v>4.3990311829666124</v>
      </c>
      <c r="M6296">
        <v>0.19375900384492178</v>
      </c>
      <c r="N6296">
        <v>113</v>
      </c>
    </row>
    <row r="6297" spans="1:14" x14ac:dyDescent="0.8">
      <c r="A6297" t="s">
        <v>1520</v>
      </c>
      <c r="B6297">
        <v>84</v>
      </c>
      <c r="C6297" t="s">
        <v>1521</v>
      </c>
      <c r="D6297" s="1" t="s">
        <v>1522</v>
      </c>
      <c r="E6297" t="s">
        <v>1628</v>
      </c>
      <c r="F6297" t="s">
        <v>1524</v>
      </c>
      <c r="G6297" t="s">
        <v>1632</v>
      </c>
      <c r="H6297" t="s">
        <v>1633</v>
      </c>
      <c r="I6297" t="s">
        <v>204</v>
      </c>
      <c r="J6297" t="s">
        <v>41</v>
      </c>
      <c r="L6297">
        <v>4.307430638932801</v>
      </c>
      <c r="M6297">
        <v>0.18095449647988396</v>
      </c>
      <c r="N6297">
        <v>113</v>
      </c>
    </row>
    <row r="6298" spans="1:14" x14ac:dyDescent="0.8">
      <c r="D6298" s="1"/>
    </row>
    <row r="6299" spans="1:14" x14ac:dyDescent="0.8">
      <c r="A6299" t="s">
        <v>1520</v>
      </c>
      <c r="B6299">
        <v>84</v>
      </c>
      <c r="C6299" t="s">
        <v>1521</v>
      </c>
      <c r="D6299" s="1" t="s">
        <v>1522</v>
      </c>
      <c r="E6299" t="s">
        <v>1523</v>
      </c>
      <c r="F6299" t="s">
        <v>1524</v>
      </c>
      <c r="G6299" t="s">
        <v>1634</v>
      </c>
      <c r="H6299" t="s">
        <v>765</v>
      </c>
      <c r="I6299" t="s">
        <v>204</v>
      </c>
      <c r="J6299" t="s">
        <v>41</v>
      </c>
      <c r="K6299" t="s">
        <v>86</v>
      </c>
      <c r="L6299">
        <v>5.2940806366279496</v>
      </c>
      <c r="M6299">
        <v>0.21202520369251851</v>
      </c>
      <c r="N6299">
        <v>31</v>
      </c>
    </row>
    <row r="6300" spans="1:14" x14ac:dyDescent="0.8">
      <c r="A6300" t="s">
        <v>1520</v>
      </c>
      <c r="B6300">
        <v>84</v>
      </c>
      <c r="C6300" t="s">
        <v>1521</v>
      </c>
      <c r="D6300" s="1" t="s">
        <v>1522</v>
      </c>
      <c r="E6300" t="s">
        <v>1526</v>
      </c>
      <c r="F6300" t="s">
        <v>1524</v>
      </c>
      <c r="G6300" t="s">
        <v>1634</v>
      </c>
      <c r="H6300" t="s">
        <v>765</v>
      </c>
      <c r="I6300" t="s">
        <v>204</v>
      </c>
      <c r="J6300" t="s">
        <v>41</v>
      </c>
      <c r="K6300" t="s">
        <v>86</v>
      </c>
      <c r="L6300">
        <v>5.3415988458734738</v>
      </c>
      <c r="M6300">
        <v>0.61451419186620759</v>
      </c>
      <c r="N6300">
        <v>31</v>
      </c>
    </row>
    <row r="6301" spans="1:14" x14ac:dyDescent="0.8">
      <c r="A6301" t="s">
        <v>1520</v>
      </c>
      <c r="B6301">
        <v>84</v>
      </c>
      <c r="C6301" t="s">
        <v>1521</v>
      </c>
      <c r="D6301" s="1" t="s">
        <v>1522</v>
      </c>
      <c r="E6301" t="s">
        <v>1527</v>
      </c>
      <c r="F6301" t="s">
        <v>1524</v>
      </c>
      <c r="G6301" t="s">
        <v>1634</v>
      </c>
      <c r="H6301" t="s">
        <v>765</v>
      </c>
      <c r="I6301" t="s">
        <v>204</v>
      </c>
      <c r="J6301" t="s">
        <v>41</v>
      </c>
      <c r="K6301" t="s">
        <v>86</v>
      </c>
      <c r="L6301">
        <v>5.5459016843343987</v>
      </c>
      <c r="M6301">
        <v>0.28820101058845804</v>
      </c>
      <c r="N6301">
        <v>31</v>
      </c>
    </row>
    <row r="6302" spans="1:14" x14ac:dyDescent="0.8">
      <c r="A6302" t="s">
        <v>1520</v>
      </c>
      <c r="B6302">
        <v>84</v>
      </c>
      <c r="C6302" t="s">
        <v>1521</v>
      </c>
      <c r="D6302" s="1" t="s">
        <v>1522</v>
      </c>
      <c r="E6302" t="s">
        <v>1528</v>
      </c>
      <c r="F6302" t="s">
        <v>1524</v>
      </c>
      <c r="G6302" t="s">
        <v>1634</v>
      </c>
      <c r="H6302" t="s">
        <v>765</v>
      </c>
      <c r="I6302" t="s">
        <v>204</v>
      </c>
      <c r="J6302" t="s">
        <v>41</v>
      </c>
      <c r="K6302" t="s">
        <v>86</v>
      </c>
      <c r="L6302">
        <v>5.5419255834023016</v>
      </c>
      <c r="M6302">
        <v>0.58163876805653247</v>
      </c>
      <c r="N6302">
        <v>31</v>
      </c>
    </row>
    <row r="6303" spans="1:14" x14ac:dyDescent="0.8">
      <c r="A6303" t="s">
        <v>1520</v>
      </c>
      <c r="B6303">
        <v>84</v>
      </c>
      <c r="C6303" t="s">
        <v>1521</v>
      </c>
      <c r="D6303" s="1" t="s">
        <v>1522</v>
      </c>
      <c r="E6303" t="s">
        <v>1529</v>
      </c>
      <c r="F6303" t="s">
        <v>1524</v>
      </c>
      <c r="G6303" t="s">
        <v>1634</v>
      </c>
      <c r="H6303" t="s">
        <v>765</v>
      </c>
      <c r="I6303" t="s">
        <v>204</v>
      </c>
      <c r="J6303" t="s">
        <v>41</v>
      </c>
      <c r="K6303" t="s">
        <v>86</v>
      </c>
      <c r="L6303">
        <v>5.2019447068521263</v>
      </c>
      <c r="M6303">
        <v>0.49113124591829549</v>
      </c>
      <c r="N6303">
        <v>31</v>
      </c>
    </row>
    <row r="6304" spans="1:14" x14ac:dyDescent="0.8">
      <c r="A6304" t="s">
        <v>1520</v>
      </c>
      <c r="B6304">
        <v>84</v>
      </c>
      <c r="C6304" t="s">
        <v>1521</v>
      </c>
      <c r="D6304" s="1" t="s">
        <v>1522</v>
      </c>
      <c r="E6304" t="s">
        <v>1530</v>
      </c>
      <c r="F6304" t="s">
        <v>1524</v>
      </c>
      <c r="G6304" t="s">
        <v>1634</v>
      </c>
      <c r="H6304" t="s">
        <v>765</v>
      </c>
      <c r="I6304" t="s">
        <v>204</v>
      </c>
      <c r="J6304" t="s">
        <v>41</v>
      </c>
      <c r="K6304" t="s">
        <v>86</v>
      </c>
      <c r="L6304">
        <v>5.4696892247102076</v>
      </c>
      <c r="M6304">
        <v>0.39353014807863773</v>
      </c>
      <c r="N6304">
        <v>31</v>
      </c>
    </row>
    <row r="6305" spans="1:14" x14ac:dyDescent="0.8">
      <c r="A6305" t="s">
        <v>1520</v>
      </c>
      <c r="B6305">
        <v>84</v>
      </c>
      <c r="C6305" t="s">
        <v>1521</v>
      </c>
      <c r="D6305" s="1" t="s">
        <v>1522</v>
      </c>
      <c r="E6305" t="s">
        <v>1531</v>
      </c>
      <c r="F6305" t="s">
        <v>1524</v>
      </c>
      <c r="G6305" t="s">
        <v>1634</v>
      </c>
      <c r="H6305" t="s">
        <v>765</v>
      </c>
      <c r="I6305" t="s">
        <v>204</v>
      </c>
      <c r="J6305" t="s">
        <v>41</v>
      </c>
      <c r="K6305" t="s">
        <v>86</v>
      </c>
      <c r="L6305">
        <v>5.1579591225164787</v>
      </c>
      <c r="M6305">
        <v>0.32573170980808019</v>
      </c>
      <c r="N6305">
        <v>31</v>
      </c>
    </row>
    <row r="6306" spans="1:14" x14ac:dyDescent="0.8">
      <c r="A6306" t="s">
        <v>1520</v>
      </c>
      <c r="B6306">
        <v>84</v>
      </c>
      <c r="C6306" t="s">
        <v>1521</v>
      </c>
      <c r="D6306" s="1" t="s">
        <v>1522</v>
      </c>
      <c r="E6306" t="s">
        <v>1532</v>
      </c>
      <c r="F6306" t="s">
        <v>1524</v>
      </c>
      <c r="G6306" t="s">
        <v>1634</v>
      </c>
      <c r="H6306" t="s">
        <v>765</v>
      </c>
      <c r="I6306" t="s">
        <v>204</v>
      </c>
      <c r="J6306" t="s">
        <v>41</v>
      </c>
      <c r="K6306" t="s">
        <v>86</v>
      </c>
      <c r="L6306">
        <v>4.867761098473264</v>
      </c>
      <c r="M6306">
        <v>0.82812997492813623</v>
      </c>
      <c r="N6306">
        <v>31</v>
      </c>
    </row>
    <row r="6307" spans="1:14" x14ac:dyDescent="0.8">
      <c r="A6307" t="s">
        <v>1520</v>
      </c>
      <c r="B6307">
        <v>84</v>
      </c>
      <c r="C6307" t="s">
        <v>1521</v>
      </c>
      <c r="D6307" s="1" t="s">
        <v>1522</v>
      </c>
      <c r="E6307" t="s">
        <v>1533</v>
      </c>
      <c r="F6307" t="s">
        <v>1524</v>
      </c>
      <c r="G6307" t="s">
        <v>1634</v>
      </c>
      <c r="H6307" t="s">
        <v>765</v>
      </c>
      <c r="I6307" t="s">
        <v>204</v>
      </c>
      <c r="J6307" t="s">
        <v>41</v>
      </c>
      <c r="K6307" t="s">
        <v>86</v>
      </c>
      <c r="L6307">
        <v>5.4574773567700392</v>
      </c>
      <c r="M6307">
        <v>0.22735015145336665</v>
      </c>
      <c r="N6307">
        <v>31</v>
      </c>
    </row>
    <row r="6308" spans="1:14" x14ac:dyDescent="0.8">
      <c r="A6308" t="s">
        <v>1520</v>
      </c>
      <c r="B6308">
        <v>84</v>
      </c>
      <c r="C6308" t="s">
        <v>1521</v>
      </c>
      <c r="D6308" s="1" t="s">
        <v>1522</v>
      </c>
      <c r="E6308" t="s">
        <v>1534</v>
      </c>
      <c r="F6308" t="s">
        <v>1524</v>
      </c>
      <c r="G6308" t="s">
        <v>1634</v>
      </c>
      <c r="H6308" t="s">
        <v>765</v>
      </c>
      <c r="I6308" t="s">
        <v>204</v>
      </c>
      <c r="J6308" t="s">
        <v>41</v>
      </c>
      <c r="K6308" t="s">
        <v>86</v>
      </c>
      <c r="L6308">
        <v>5.2935350964132883</v>
      </c>
      <c r="M6308">
        <v>0.60854489145679436</v>
      </c>
      <c r="N6308">
        <v>31</v>
      </c>
    </row>
    <row r="6309" spans="1:14" x14ac:dyDescent="0.8">
      <c r="A6309" t="s">
        <v>1520</v>
      </c>
      <c r="B6309">
        <v>84</v>
      </c>
      <c r="C6309" t="s">
        <v>1521</v>
      </c>
      <c r="D6309" s="1" t="s">
        <v>1522</v>
      </c>
      <c r="E6309" t="s">
        <v>1535</v>
      </c>
      <c r="F6309" t="s">
        <v>1524</v>
      </c>
      <c r="G6309" t="s">
        <v>1634</v>
      </c>
      <c r="H6309" t="s">
        <v>765</v>
      </c>
      <c r="I6309" t="s">
        <v>204</v>
      </c>
      <c r="J6309" t="s">
        <v>41</v>
      </c>
      <c r="K6309" t="s">
        <v>86</v>
      </c>
      <c r="L6309">
        <v>5.3931725660456928</v>
      </c>
      <c r="M6309">
        <v>0.19623717522992451</v>
      </c>
      <c r="N6309">
        <v>31</v>
      </c>
    </row>
    <row r="6310" spans="1:14" x14ac:dyDescent="0.8">
      <c r="A6310" t="s">
        <v>1520</v>
      </c>
      <c r="B6310">
        <v>84</v>
      </c>
      <c r="C6310" t="s">
        <v>1521</v>
      </c>
      <c r="D6310" s="1" t="s">
        <v>1522</v>
      </c>
      <c r="E6310" t="s">
        <v>1536</v>
      </c>
      <c r="F6310" t="s">
        <v>1524</v>
      </c>
      <c r="G6310" t="s">
        <v>1634</v>
      </c>
      <c r="H6310" t="s">
        <v>765</v>
      </c>
      <c r="I6310" t="s">
        <v>204</v>
      </c>
      <c r="J6310" t="s">
        <v>41</v>
      </c>
      <c r="K6310" t="s">
        <v>86</v>
      </c>
      <c r="L6310">
        <v>5.6426556608519096</v>
      </c>
      <c r="M6310">
        <v>0.22798226283973491</v>
      </c>
      <c r="N6310">
        <v>31</v>
      </c>
    </row>
    <row r="6311" spans="1:14" x14ac:dyDescent="0.8">
      <c r="A6311" t="s">
        <v>1520</v>
      </c>
      <c r="B6311">
        <v>84</v>
      </c>
      <c r="C6311" t="s">
        <v>1521</v>
      </c>
      <c r="D6311" s="1" t="s">
        <v>1522</v>
      </c>
      <c r="E6311" t="s">
        <v>1537</v>
      </c>
      <c r="F6311" t="s">
        <v>1524</v>
      </c>
      <c r="G6311" t="s">
        <v>1634</v>
      </c>
      <c r="H6311" t="s">
        <v>765</v>
      </c>
      <c r="I6311" t="s">
        <v>204</v>
      </c>
      <c r="J6311" t="s">
        <v>41</v>
      </c>
      <c r="K6311" t="s">
        <v>86</v>
      </c>
      <c r="L6311">
        <v>3.3506807204275648</v>
      </c>
      <c r="M6311">
        <v>1.5193108165775966</v>
      </c>
      <c r="N6311">
        <v>31</v>
      </c>
    </row>
    <row r="6312" spans="1:14" x14ac:dyDescent="0.8">
      <c r="A6312" t="s">
        <v>1520</v>
      </c>
      <c r="B6312">
        <v>84</v>
      </c>
      <c r="C6312" t="s">
        <v>1521</v>
      </c>
      <c r="D6312" s="1" t="s">
        <v>1522</v>
      </c>
      <c r="E6312" t="s">
        <v>1538</v>
      </c>
      <c r="F6312" t="s">
        <v>1524</v>
      </c>
      <c r="G6312" t="s">
        <v>1634</v>
      </c>
      <c r="H6312" t="s">
        <v>765</v>
      </c>
      <c r="I6312" t="s">
        <v>204</v>
      </c>
      <c r="J6312" t="s">
        <v>41</v>
      </c>
      <c r="K6312" t="s">
        <v>86</v>
      </c>
      <c r="L6312">
        <v>5.6861972752417742</v>
      </c>
      <c r="M6312">
        <v>0.26028594852418691</v>
      </c>
      <c r="N6312">
        <v>31</v>
      </c>
    </row>
    <row r="6313" spans="1:14" x14ac:dyDescent="0.8">
      <c r="A6313" t="s">
        <v>1520</v>
      </c>
      <c r="B6313">
        <v>84</v>
      </c>
      <c r="C6313" t="s">
        <v>1521</v>
      </c>
      <c r="D6313" s="1" t="s">
        <v>1522</v>
      </c>
      <c r="E6313" t="s">
        <v>1539</v>
      </c>
      <c r="F6313" t="s">
        <v>1524</v>
      </c>
      <c r="G6313" t="s">
        <v>1634</v>
      </c>
      <c r="H6313" t="s">
        <v>765</v>
      </c>
      <c r="I6313" t="s">
        <v>204</v>
      </c>
      <c r="J6313" t="s">
        <v>41</v>
      </c>
      <c r="K6313" t="s">
        <v>86</v>
      </c>
      <c r="L6313">
        <v>4.2274254262590407</v>
      </c>
      <c r="M6313">
        <v>0.95151156912546453</v>
      </c>
      <c r="N6313">
        <v>31</v>
      </c>
    </row>
    <row r="6314" spans="1:14" x14ac:dyDescent="0.8">
      <c r="A6314" t="s">
        <v>1520</v>
      </c>
      <c r="B6314">
        <v>84</v>
      </c>
      <c r="C6314" t="s">
        <v>1521</v>
      </c>
      <c r="D6314" s="1" t="s">
        <v>1522</v>
      </c>
      <c r="E6314" t="s">
        <v>1540</v>
      </c>
      <c r="F6314" t="s">
        <v>1524</v>
      </c>
      <c r="G6314" t="s">
        <v>1634</v>
      </c>
      <c r="H6314" t="s">
        <v>765</v>
      </c>
      <c r="I6314" t="s">
        <v>204</v>
      </c>
      <c r="J6314" t="s">
        <v>41</v>
      </c>
      <c r="K6314" t="s">
        <v>86</v>
      </c>
      <c r="L6314">
        <v>5.4869425080419054</v>
      </c>
      <c r="M6314">
        <v>0.16181633993968458</v>
      </c>
      <c r="N6314">
        <v>31</v>
      </c>
    </row>
    <row r="6315" spans="1:14" x14ac:dyDescent="0.8">
      <c r="A6315" t="s">
        <v>1520</v>
      </c>
      <c r="B6315">
        <v>84</v>
      </c>
      <c r="C6315" t="s">
        <v>1521</v>
      </c>
      <c r="D6315" s="1" t="s">
        <v>1522</v>
      </c>
      <c r="E6315" t="s">
        <v>1541</v>
      </c>
      <c r="F6315" t="s">
        <v>1524</v>
      </c>
      <c r="G6315" t="s">
        <v>1634</v>
      </c>
      <c r="H6315" t="s">
        <v>765</v>
      </c>
      <c r="I6315" t="s">
        <v>204</v>
      </c>
      <c r="J6315" t="s">
        <v>41</v>
      </c>
      <c r="K6315" t="s">
        <v>86</v>
      </c>
      <c r="L6315">
        <v>5.6872727327022519</v>
      </c>
      <c r="M6315">
        <v>0.51010748364332537</v>
      </c>
      <c r="N6315">
        <v>31</v>
      </c>
    </row>
    <row r="6316" spans="1:14" x14ac:dyDescent="0.8">
      <c r="A6316" t="s">
        <v>1520</v>
      </c>
      <c r="B6316">
        <v>84</v>
      </c>
      <c r="C6316" t="s">
        <v>1521</v>
      </c>
      <c r="D6316" s="1" t="s">
        <v>1522</v>
      </c>
      <c r="E6316" t="s">
        <v>564</v>
      </c>
      <c r="F6316" t="s">
        <v>1524</v>
      </c>
      <c r="G6316" t="s">
        <v>1634</v>
      </c>
      <c r="H6316" t="s">
        <v>765</v>
      </c>
      <c r="I6316" t="s">
        <v>204</v>
      </c>
      <c r="J6316" t="s">
        <v>41</v>
      </c>
      <c r="K6316" t="s">
        <v>86</v>
      </c>
      <c r="L6316">
        <v>5.4109654378526635</v>
      </c>
      <c r="M6316">
        <v>0.23512166218033798</v>
      </c>
      <c r="N6316">
        <v>31</v>
      </c>
    </row>
    <row r="6317" spans="1:14" x14ac:dyDescent="0.8">
      <c r="A6317" t="s">
        <v>1520</v>
      </c>
      <c r="B6317">
        <v>84</v>
      </c>
      <c r="C6317" t="s">
        <v>1521</v>
      </c>
      <c r="D6317" s="1" t="s">
        <v>1522</v>
      </c>
      <c r="E6317" t="s">
        <v>1542</v>
      </c>
      <c r="F6317" t="s">
        <v>1524</v>
      </c>
      <c r="G6317" t="s">
        <v>1634</v>
      </c>
      <c r="H6317" t="s">
        <v>765</v>
      </c>
      <c r="I6317" t="s">
        <v>204</v>
      </c>
      <c r="J6317" t="s">
        <v>41</v>
      </c>
      <c r="K6317" t="s">
        <v>86</v>
      </c>
      <c r="L6317">
        <v>5.7083153416186958</v>
      </c>
      <c r="M6317">
        <v>0.70346241369237994</v>
      </c>
      <c r="N6317">
        <v>31</v>
      </c>
    </row>
    <row r="6318" spans="1:14" x14ac:dyDescent="0.8">
      <c r="A6318" t="s">
        <v>1520</v>
      </c>
      <c r="B6318">
        <v>84</v>
      </c>
      <c r="C6318" t="s">
        <v>1521</v>
      </c>
      <c r="D6318" s="1" t="s">
        <v>1522</v>
      </c>
      <c r="E6318" t="s">
        <v>746</v>
      </c>
      <c r="F6318" t="s">
        <v>1524</v>
      </c>
      <c r="G6318" t="s">
        <v>1634</v>
      </c>
      <c r="H6318" t="s">
        <v>765</v>
      </c>
      <c r="I6318" t="s">
        <v>204</v>
      </c>
      <c r="J6318" t="s">
        <v>41</v>
      </c>
      <c r="K6318" t="s">
        <v>86</v>
      </c>
      <c r="L6318">
        <v>5.6025606643760391</v>
      </c>
      <c r="M6318">
        <v>0.76418100221975105</v>
      </c>
      <c r="N6318">
        <v>31</v>
      </c>
    </row>
    <row r="6319" spans="1:14" x14ac:dyDescent="0.8">
      <c r="A6319" t="s">
        <v>1520</v>
      </c>
      <c r="B6319">
        <v>84</v>
      </c>
      <c r="C6319" t="s">
        <v>1521</v>
      </c>
      <c r="D6319" s="1" t="s">
        <v>1522</v>
      </c>
      <c r="E6319" t="s">
        <v>569</v>
      </c>
      <c r="F6319" t="s">
        <v>1524</v>
      </c>
      <c r="G6319" t="s">
        <v>1634</v>
      </c>
      <c r="H6319" t="s">
        <v>765</v>
      </c>
      <c r="I6319" t="s">
        <v>204</v>
      </c>
      <c r="J6319" t="s">
        <v>41</v>
      </c>
      <c r="K6319" t="s">
        <v>86</v>
      </c>
      <c r="L6319">
        <v>4.9565681879632191</v>
      </c>
      <c r="M6319">
        <v>0.60209247538632993</v>
      </c>
      <c r="N6319">
        <v>31</v>
      </c>
    </row>
    <row r="6320" spans="1:14" x14ac:dyDescent="0.8">
      <c r="A6320" t="s">
        <v>1520</v>
      </c>
      <c r="B6320">
        <v>84</v>
      </c>
      <c r="C6320" t="s">
        <v>1521</v>
      </c>
      <c r="D6320" s="1" t="s">
        <v>1522</v>
      </c>
      <c r="E6320" t="s">
        <v>1543</v>
      </c>
      <c r="F6320" t="s">
        <v>1524</v>
      </c>
      <c r="G6320" t="s">
        <v>1634</v>
      </c>
      <c r="H6320" t="s">
        <v>765</v>
      </c>
      <c r="I6320" t="s">
        <v>204</v>
      </c>
      <c r="J6320" t="s">
        <v>41</v>
      </c>
      <c r="K6320" t="s">
        <v>86</v>
      </c>
      <c r="L6320">
        <v>5.4044070985451622</v>
      </c>
      <c r="M6320">
        <v>0.16772924313340765</v>
      </c>
      <c r="N6320">
        <v>31</v>
      </c>
    </row>
    <row r="6321" spans="1:14" x14ac:dyDescent="0.8">
      <c r="A6321" t="s">
        <v>1520</v>
      </c>
      <c r="B6321">
        <v>84</v>
      </c>
      <c r="C6321" t="s">
        <v>1521</v>
      </c>
      <c r="D6321" s="1" t="s">
        <v>1522</v>
      </c>
      <c r="E6321" t="s">
        <v>1544</v>
      </c>
      <c r="F6321" t="s">
        <v>1524</v>
      </c>
      <c r="G6321" t="s">
        <v>1634</v>
      </c>
      <c r="H6321" t="s">
        <v>765</v>
      </c>
      <c r="I6321" t="s">
        <v>204</v>
      </c>
      <c r="J6321" t="s">
        <v>41</v>
      </c>
      <c r="K6321" t="s">
        <v>86</v>
      </c>
      <c r="L6321">
        <v>4.7467867664696497</v>
      </c>
      <c r="M6321">
        <v>0.54892014356607166</v>
      </c>
      <c r="N6321">
        <v>31</v>
      </c>
    </row>
    <row r="6322" spans="1:14" x14ac:dyDescent="0.8">
      <c r="A6322" t="s">
        <v>1520</v>
      </c>
      <c r="B6322">
        <v>84</v>
      </c>
      <c r="C6322" t="s">
        <v>1521</v>
      </c>
      <c r="D6322" s="1" t="s">
        <v>1522</v>
      </c>
      <c r="E6322" t="s">
        <v>1545</v>
      </c>
      <c r="F6322" t="s">
        <v>1524</v>
      </c>
      <c r="G6322" t="s">
        <v>1634</v>
      </c>
      <c r="H6322" t="s">
        <v>765</v>
      </c>
      <c r="I6322" t="s">
        <v>204</v>
      </c>
      <c r="J6322" t="s">
        <v>41</v>
      </c>
      <c r="K6322" t="s">
        <v>86</v>
      </c>
      <c r="L6322">
        <v>5.4095931361012122</v>
      </c>
      <c r="M6322">
        <v>0.211108889053649</v>
      </c>
      <c r="N6322">
        <v>31</v>
      </c>
    </row>
    <row r="6323" spans="1:14" x14ac:dyDescent="0.8">
      <c r="A6323" t="s">
        <v>1520</v>
      </c>
      <c r="B6323">
        <v>84</v>
      </c>
      <c r="C6323" t="s">
        <v>1521</v>
      </c>
      <c r="D6323" s="1" t="s">
        <v>1522</v>
      </c>
      <c r="E6323" t="s">
        <v>81</v>
      </c>
      <c r="F6323" t="s">
        <v>1524</v>
      </c>
      <c r="G6323" t="s">
        <v>1634</v>
      </c>
      <c r="H6323" t="s">
        <v>765</v>
      </c>
      <c r="I6323" t="s">
        <v>204</v>
      </c>
      <c r="J6323" t="s">
        <v>41</v>
      </c>
      <c r="K6323" t="s">
        <v>86</v>
      </c>
      <c r="L6323">
        <v>5.5279061487743091</v>
      </c>
      <c r="M6323">
        <v>0.42460118114662543</v>
      </c>
      <c r="N6323">
        <v>31</v>
      </c>
    </row>
    <row r="6324" spans="1:14" x14ac:dyDescent="0.8">
      <c r="A6324" t="s">
        <v>1520</v>
      </c>
      <c r="B6324">
        <v>84</v>
      </c>
      <c r="C6324" t="s">
        <v>1521</v>
      </c>
      <c r="D6324" s="1" t="s">
        <v>1522</v>
      </c>
      <c r="E6324" t="s">
        <v>1546</v>
      </c>
      <c r="F6324" t="s">
        <v>1524</v>
      </c>
      <c r="G6324" t="s">
        <v>1634</v>
      </c>
      <c r="H6324" t="s">
        <v>765</v>
      </c>
      <c r="I6324" t="s">
        <v>204</v>
      </c>
      <c r="J6324" t="s">
        <v>41</v>
      </c>
      <c r="K6324" t="s">
        <v>86</v>
      </c>
      <c r="L6324">
        <v>5.0936077112934415</v>
      </c>
      <c r="M6324">
        <v>0.49665686339662807</v>
      </c>
      <c r="N6324">
        <v>31</v>
      </c>
    </row>
    <row r="6325" spans="1:14" x14ac:dyDescent="0.8">
      <c r="A6325" t="s">
        <v>1520</v>
      </c>
      <c r="B6325">
        <v>84</v>
      </c>
      <c r="C6325" t="s">
        <v>1521</v>
      </c>
      <c r="D6325" s="1" t="s">
        <v>1522</v>
      </c>
      <c r="E6325" t="s">
        <v>1547</v>
      </c>
      <c r="F6325" t="s">
        <v>1524</v>
      </c>
      <c r="G6325" t="s">
        <v>1634</v>
      </c>
      <c r="H6325" t="s">
        <v>765</v>
      </c>
      <c r="I6325" t="s">
        <v>204</v>
      </c>
      <c r="J6325" t="s">
        <v>41</v>
      </c>
      <c r="K6325" t="s">
        <v>86</v>
      </c>
      <c r="L6325">
        <v>5.5061317348715972</v>
      </c>
      <c r="M6325">
        <v>0.21831533393953814</v>
      </c>
      <c r="N6325">
        <v>31</v>
      </c>
    </row>
    <row r="6326" spans="1:14" x14ac:dyDescent="0.8">
      <c r="A6326" t="s">
        <v>1520</v>
      </c>
      <c r="B6326">
        <v>84</v>
      </c>
      <c r="C6326" t="s">
        <v>1521</v>
      </c>
      <c r="D6326" s="1" t="s">
        <v>1522</v>
      </c>
      <c r="E6326" t="s">
        <v>1548</v>
      </c>
      <c r="F6326" t="s">
        <v>1524</v>
      </c>
      <c r="G6326" t="s">
        <v>1634</v>
      </c>
      <c r="H6326" t="s">
        <v>765</v>
      </c>
      <c r="I6326" t="s">
        <v>204</v>
      </c>
      <c r="J6326" t="s">
        <v>41</v>
      </c>
      <c r="K6326" t="s">
        <v>86</v>
      </c>
      <c r="L6326">
        <v>5.0727822468974164</v>
      </c>
      <c r="M6326">
        <v>0.38993781442290154</v>
      </c>
      <c r="N6326">
        <v>31</v>
      </c>
    </row>
    <row r="6327" spans="1:14" x14ac:dyDescent="0.8">
      <c r="A6327" t="s">
        <v>1520</v>
      </c>
      <c r="B6327">
        <v>84</v>
      </c>
      <c r="C6327" t="s">
        <v>1521</v>
      </c>
      <c r="D6327" s="1" t="s">
        <v>1522</v>
      </c>
      <c r="E6327" t="s">
        <v>1549</v>
      </c>
      <c r="F6327" t="s">
        <v>1524</v>
      </c>
      <c r="G6327" t="s">
        <v>1634</v>
      </c>
      <c r="H6327" t="s">
        <v>765</v>
      </c>
      <c r="I6327" t="s">
        <v>204</v>
      </c>
      <c r="J6327" t="s">
        <v>41</v>
      </c>
      <c r="K6327" t="s">
        <v>86</v>
      </c>
      <c r="L6327">
        <v>5.4932865604272711</v>
      </c>
      <c r="M6327">
        <v>0.53796646252356628</v>
      </c>
      <c r="N6327">
        <v>31</v>
      </c>
    </row>
    <row r="6328" spans="1:14" x14ac:dyDescent="0.8">
      <c r="A6328" t="s">
        <v>1520</v>
      </c>
      <c r="B6328">
        <v>84</v>
      </c>
      <c r="C6328" t="s">
        <v>1521</v>
      </c>
      <c r="D6328" s="1" t="s">
        <v>1522</v>
      </c>
      <c r="E6328" t="s">
        <v>1550</v>
      </c>
      <c r="F6328" t="s">
        <v>1524</v>
      </c>
      <c r="G6328" t="s">
        <v>1634</v>
      </c>
      <c r="H6328" t="s">
        <v>765</v>
      </c>
      <c r="I6328" t="s">
        <v>204</v>
      </c>
      <c r="J6328" t="s">
        <v>41</v>
      </c>
      <c r="K6328" t="s">
        <v>86</v>
      </c>
      <c r="L6328">
        <v>6.0966146833249013</v>
      </c>
      <c r="M6328">
        <v>0.59898914513155255</v>
      </c>
      <c r="N6328">
        <v>31</v>
      </c>
    </row>
    <row r="6329" spans="1:14" x14ac:dyDescent="0.8">
      <c r="A6329" t="s">
        <v>1520</v>
      </c>
      <c r="B6329">
        <v>84</v>
      </c>
      <c r="C6329" t="s">
        <v>1521</v>
      </c>
      <c r="D6329" s="1" t="s">
        <v>1522</v>
      </c>
      <c r="E6329" t="s">
        <v>1551</v>
      </c>
      <c r="F6329" t="s">
        <v>1524</v>
      </c>
      <c r="G6329" t="s">
        <v>1634</v>
      </c>
      <c r="H6329" t="s">
        <v>765</v>
      </c>
      <c r="I6329" t="s">
        <v>204</v>
      </c>
      <c r="J6329" t="s">
        <v>41</v>
      </c>
      <c r="K6329" t="s">
        <v>86</v>
      </c>
      <c r="L6329">
        <v>5.1625983320711235</v>
      </c>
      <c r="M6329">
        <v>0.36860404043393058</v>
      </c>
      <c r="N6329">
        <v>31</v>
      </c>
    </row>
    <row r="6330" spans="1:14" x14ac:dyDescent="0.8">
      <c r="A6330" t="s">
        <v>1520</v>
      </c>
      <c r="B6330">
        <v>84</v>
      </c>
      <c r="C6330" t="s">
        <v>1521</v>
      </c>
      <c r="D6330" s="1" t="s">
        <v>1522</v>
      </c>
      <c r="E6330" t="s">
        <v>1552</v>
      </c>
      <c r="F6330" t="s">
        <v>1524</v>
      </c>
      <c r="G6330" t="s">
        <v>1634</v>
      </c>
      <c r="H6330" t="s">
        <v>765</v>
      </c>
      <c r="I6330" t="s">
        <v>204</v>
      </c>
      <c r="J6330" t="s">
        <v>41</v>
      </c>
      <c r="K6330" t="s">
        <v>86</v>
      </c>
      <c r="L6330">
        <v>4.8348417543491822</v>
      </c>
      <c r="M6330">
        <v>0.81675408330368493</v>
      </c>
      <c r="N6330">
        <v>31</v>
      </c>
    </row>
    <row r="6331" spans="1:14" x14ac:dyDescent="0.8">
      <c r="A6331" t="s">
        <v>1520</v>
      </c>
      <c r="B6331">
        <v>84</v>
      </c>
      <c r="C6331" t="s">
        <v>1521</v>
      </c>
      <c r="D6331" s="1" t="s">
        <v>1522</v>
      </c>
      <c r="E6331" t="s">
        <v>1553</v>
      </c>
      <c r="F6331" t="s">
        <v>1524</v>
      </c>
      <c r="G6331" t="s">
        <v>1634</v>
      </c>
      <c r="H6331" t="s">
        <v>765</v>
      </c>
      <c r="I6331" t="s">
        <v>204</v>
      </c>
      <c r="J6331" t="s">
        <v>41</v>
      </c>
      <c r="K6331" t="s">
        <v>86</v>
      </c>
      <c r="L6331">
        <v>5.4122066194810179</v>
      </c>
      <c r="M6331">
        <v>0.13821676148709558</v>
      </c>
      <c r="N6331">
        <v>31</v>
      </c>
    </row>
    <row r="6332" spans="1:14" x14ac:dyDescent="0.8">
      <c r="A6332" t="s">
        <v>1520</v>
      </c>
      <c r="B6332">
        <v>84</v>
      </c>
      <c r="C6332" t="s">
        <v>1521</v>
      </c>
      <c r="D6332" s="1" t="s">
        <v>1522</v>
      </c>
      <c r="E6332" t="s">
        <v>792</v>
      </c>
      <c r="F6332" t="s">
        <v>1524</v>
      </c>
      <c r="G6332" t="s">
        <v>1634</v>
      </c>
      <c r="H6332" t="s">
        <v>765</v>
      </c>
      <c r="I6332" t="s">
        <v>204</v>
      </c>
      <c r="J6332" t="s">
        <v>41</v>
      </c>
      <c r="K6332" t="s">
        <v>86</v>
      </c>
      <c r="L6332">
        <v>5.3741499319740891</v>
      </c>
      <c r="M6332">
        <v>0.509322593446356</v>
      </c>
      <c r="N6332">
        <v>31</v>
      </c>
    </row>
    <row r="6333" spans="1:14" x14ac:dyDescent="0.8">
      <c r="A6333" t="s">
        <v>1520</v>
      </c>
      <c r="B6333">
        <v>84</v>
      </c>
      <c r="C6333" t="s">
        <v>1521</v>
      </c>
      <c r="D6333" s="1" t="s">
        <v>1522</v>
      </c>
      <c r="E6333" t="s">
        <v>1554</v>
      </c>
      <c r="F6333" t="s">
        <v>1524</v>
      </c>
      <c r="G6333" t="s">
        <v>1634</v>
      </c>
      <c r="H6333" t="s">
        <v>765</v>
      </c>
      <c r="I6333" t="s">
        <v>204</v>
      </c>
      <c r="J6333" t="s">
        <v>41</v>
      </c>
      <c r="K6333" t="s">
        <v>86</v>
      </c>
      <c r="L6333">
        <v>5.0661988710809593</v>
      </c>
      <c r="M6333">
        <v>0.41697625828945034</v>
      </c>
      <c r="N6333">
        <v>31</v>
      </c>
    </row>
    <row r="6334" spans="1:14" x14ac:dyDescent="0.8">
      <c r="A6334" t="s">
        <v>1520</v>
      </c>
      <c r="B6334">
        <v>84</v>
      </c>
      <c r="C6334" t="s">
        <v>1521</v>
      </c>
      <c r="D6334" s="1" t="s">
        <v>1522</v>
      </c>
      <c r="E6334" t="s">
        <v>1555</v>
      </c>
      <c r="F6334" t="s">
        <v>1524</v>
      </c>
      <c r="G6334" t="s">
        <v>1634</v>
      </c>
      <c r="H6334" t="s">
        <v>765</v>
      </c>
      <c r="I6334" t="s">
        <v>204</v>
      </c>
      <c r="J6334" t="s">
        <v>41</v>
      </c>
      <c r="K6334" t="s">
        <v>86</v>
      </c>
      <c r="L6334">
        <v>5.4178393233697797</v>
      </c>
      <c r="M6334">
        <v>0.2917869324468465</v>
      </c>
      <c r="N6334">
        <v>31</v>
      </c>
    </row>
    <row r="6335" spans="1:14" x14ac:dyDescent="0.8">
      <c r="A6335" t="s">
        <v>1520</v>
      </c>
      <c r="B6335">
        <v>84</v>
      </c>
      <c r="C6335" t="s">
        <v>1521</v>
      </c>
      <c r="D6335" s="1" t="s">
        <v>1522</v>
      </c>
      <c r="E6335" t="s">
        <v>1556</v>
      </c>
      <c r="F6335" t="s">
        <v>1524</v>
      </c>
      <c r="G6335" t="s">
        <v>1634</v>
      </c>
      <c r="H6335" t="s">
        <v>765</v>
      </c>
      <c r="I6335" t="s">
        <v>204</v>
      </c>
      <c r="J6335" t="s">
        <v>41</v>
      </c>
      <c r="K6335" t="s">
        <v>86</v>
      </c>
      <c r="L6335">
        <v>5.2818281270495655</v>
      </c>
      <c r="M6335">
        <v>0.41634904267138739</v>
      </c>
      <c r="N6335">
        <v>31</v>
      </c>
    </row>
    <row r="6336" spans="1:14" x14ac:dyDescent="0.8">
      <c r="A6336" t="s">
        <v>1520</v>
      </c>
      <c r="B6336">
        <v>84</v>
      </c>
      <c r="C6336" t="s">
        <v>1521</v>
      </c>
      <c r="D6336" s="1" t="s">
        <v>1522</v>
      </c>
      <c r="E6336" t="s">
        <v>1557</v>
      </c>
      <c r="F6336" t="s">
        <v>1524</v>
      </c>
      <c r="G6336" t="s">
        <v>1634</v>
      </c>
      <c r="H6336" t="s">
        <v>765</v>
      </c>
      <c r="I6336" t="s">
        <v>204</v>
      </c>
      <c r="J6336" t="s">
        <v>41</v>
      </c>
      <c r="K6336" t="s">
        <v>86</v>
      </c>
      <c r="L6336">
        <v>5.2042646932681684</v>
      </c>
      <c r="M6336">
        <v>0.49775699967656212</v>
      </c>
      <c r="N6336">
        <v>31</v>
      </c>
    </row>
    <row r="6337" spans="1:14" x14ac:dyDescent="0.8">
      <c r="A6337" t="s">
        <v>1520</v>
      </c>
      <c r="B6337">
        <v>84</v>
      </c>
      <c r="C6337" t="s">
        <v>1521</v>
      </c>
      <c r="D6337" s="1" t="s">
        <v>1522</v>
      </c>
      <c r="E6337" t="s">
        <v>1558</v>
      </c>
      <c r="F6337" t="s">
        <v>1524</v>
      </c>
      <c r="G6337" t="s">
        <v>1634</v>
      </c>
      <c r="H6337" t="s">
        <v>765</v>
      </c>
      <c r="I6337" t="s">
        <v>204</v>
      </c>
      <c r="J6337" t="s">
        <v>41</v>
      </c>
      <c r="K6337" t="s">
        <v>86</v>
      </c>
      <c r="L6337">
        <v>4.9487167784444486</v>
      </c>
      <c r="M6337">
        <v>0.88744545569949707</v>
      </c>
      <c r="N6337">
        <v>31</v>
      </c>
    </row>
    <row r="6338" spans="1:14" x14ac:dyDescent="0.8">
      <c r="A6338" t="s">
        <v>1520</v>
      </c>
      <c r="B6338">
        <v>84</v>
      </c>
      <c r="C6338" t="s">
        <v>1521</v>
      </c>
      <c r="D6338" s="1" t="s">
        <v>1522</v>
      </c>
      <c r="E6338" t="s">
        <v>505</v>
      </c>
      <c r="F6338" t="s">
        <v>1524</v>
      </c>
      <c r="G6338" t="s">
        <v>1634</v>
      </c>
      <c r="H6338" t="s">
        <v>765</v>
      </c>
      <c r="I6338" t="s">
        <v>204</v>
      </c>
      <c r="J6338" t="s">
        <v>41</v>
      </c>
      <c r="K6338" t="s">
        <v>86</v>
      </c>
      <c r="L6338">
        <v>4.8925026125076911</v>
      </c>
      <c r="M6338">
        <v>0.91889501499553006</v>
      </c>
      <c r="N6338">
        <v>31</v>
      </c>
    </row>
    <row r="6339" spans="1:14" x14ac:dyDescent="0.8">
      <c r="A6339" t="s">
        <v>1520</v>
      </c>
      <c r="B6339">
        <v>84</v>
      </c>
      <c r="C6339" t="s">
        <v>1521</v>
      </c>
      <c r="D6339" s="1" t="s">
        <v>1522</v>
      </c>
      <c r="E6339" t="s">
        <v>1559</v>
      </c>
      <c r="F6339" t="s">
        <v>1524</v>
      </c>
      <c r="G6339" t="s">
        <v>1634</v>
      </c>
      <c r="H6339" t="s">
        <v>765</v>
      </c>
      <c r="I6339" t="s">
        <v>204</v>
      </c>
      <c r="J6339" t="s">
        <v>41</v>
      </c>
      <c r="K6339" t="s">
        <v>86</v>
      </c>
      <c r="L6339">
        <v>5.5646396654323471</v>
      </c>
      <c r="M6339">
        <v>0.21942047769747161</v>
      </c>
      <c r="N6339">
        <v>31</v>
      </c>
    </row>
    <row r="6340" spans="1:14" x14ac:dyDescent="0.8">
      <c r="A6340" t="s">
        <v>1520</v>
      </c>
      <c r="B6340">
        <v>84</v>
      </c>
      <c r="C6340" t="s">
        <v>1521</v>
      </c>
      <c r="D6340" s="1" t="s">
        <v>1522</v>
      </c>
      <c r="E6340" t="s">
        <v>1560</v>
      </c>
      <c r="F6340" t="s">
        <v>1524</v>
      </c>
      <c r="G6340" t="s">
        <v>1634</v>
      </c>
      <c r="H6340" t="s">
        <v>765</v>
      </c>
      <c r="I6340" t="s">
        <v>204</v>
      </c>
      <c r="J6340" t="s">
        <v>41</v>
      </c>
      <c r="K6340" t="s">
        <v>86</v>
      </c>
      <c r="L6340">
        <v>5.5135004710943294</v>
      </c>
      <c r="M6340">
        <v>0.2124933043536244</v>
      </c>
      <c r="N6340">
        <v>31</v>
      </c>
    </row>
    <row r="6341" spans="1:14" x14ac:dyDescent="0.8">
      <c r="A6341" t="s">
        <v>1520</v>
      </c>
      <c r="B6341">
        <v>84</v>
      </c>
      <c r="C6341" t="s">
        <v>1521</v>
      </c>
      <c r="D6341" s="1" t="s">
        <v>1522</v>
      </c>
      <c r="E6341" t="s">
        <v>1561</v>
      </c>
      <c r="F6341" t="s">
        <v>1524</v>
      </c>
      <c r="G6341" t="s">
        <v>1634</v>
      </c>
      <c r="H6341" t="s">
        <v>765</v>
      </c>
      <c r="I6341" t="s">
        <v>204</v>
      </c>
      <c r="J6341" t="s">
        <v>41</v>
      </c>
      <c r="K6341" t="s">
        <v>86</v>
      </c>
      <c r="L6341">
        <v>5.6301225655249949</v>
      </c>
      <c r="M6341">
        <v>0.393941808390743</v>
      </c>
      <c r="N6341">
        <v>31</v>
      </c>
    </row>
    <row r="6342" spans="1:14" x14ac:dyDescent="0.8">
      <c r="A6342" t="s">
        <v>1520</v>
      </c>
      <c r="B6342">
        <v>84</v>
      </c>
      <c r="C6342" t="s">
        <v>1521</v>
      </c>
      <c r="D6342" s="1" t="s">
        <v>1522</v>
      </c>
      <c r="E6342" t="s">
        <v>84</v>
      </c>
      <c r="F6342" t="s">
        <v>1524</v>
      </c>
      <c r="G6342" t="s">
        <v>1634</v>
      </c>
      <c r="H6342" t="s">
        <v>765</v>
      </c>
      <c r="I6342" t="s">
        <v>204</v>
      </c>
      <c r="J6342" t="s">
        <v>41</v>
      </c>
      <c r="K6342" t="s">
        <v>86</v>
      </c>
      <c r="L6342">
        <v>5.3743285544913455</v>
      </c>
      <c r="M6342">
        <v>0.15773408149701462</v>
      </c>
      <c r="N6342">
        <v>31</v>
      </c>
    </row>
    <row r="6343" spans="1:14" x14ac:dyDescent="0.8">
      <c r="A6343" t="s">
        <v>1520</v>
      </c>
      <c r="B6343">
        <v>84</v>
      </c>
      <c r="C6343" t="s">
        <v>1521</v>
      </c>
      <c r="D6343" s="1" t="s">
        <v>1522</v>
      </c>
      <c r="E6343" t="s">
        <v>1562</v>
      </c>
      <c r="F6343" t="s">
        <v>1524</v>
      </c>
      <c r="G6343" t="s">
        <v>1634</v>
      </c>
      <c r="H6343" t="s">
        <v>765</v>
      </c>
      <c r="I6343" t="s">
        <v>204</v>
      </c>
      <c r="J6343" t="s">
        <v>41</v>
      </c>
      <c r="K6343" t="s">
        <v>86</v>
      </c>
      <c r="L6343">
        <v>5.4774945205551058</v>
      </c>
      <c r="M6343">
        <v>0.26089090595942588</v>
      </c>
      <c r="N6343">
        <v>31</v>
      </c>
    </row>
    <row r="6344" spans="1:14" x14ac:dyDescent="0.8">
      <c r="A6344" t="s">
        <v>1520</v>
      </c>
      <c r="B6344">
        <v>84</v>
      </c>
      <c r="C6344" t="s">
        <v>1521</v>
      </c>
      <c r="D6344" s="1" t="s">
        <v>1522</v>
      </c>
      <c r="E6344" t="s">
        <v>484</v>
      </c>
      <c r="F6344" t="s">
        <v>1524</v>
      </c>
      <c r="G6344" t="s">
        <v>1634</v>
      </c>
      <c r="H6344" t="s">
        <v>765</v>
      </c>
      <c r="I6344" t="s">
        <v>204</v>
      </c>
      <c r="J6344" t="s">
        <v>41</v>
      </c>
      <c r="K6344" t="s">
        <v>86</v>
      </c>
      <c r="L6344">
        <v>5.3753139962586207</v>
      </c>
      <c r="M6344">
        <v>0.36983010389535859</v>
      </c>
      <c r="N6344">
        <v>31</v>
      </c>
    </row>
    <row r="6345" spans="1:14" x14ac:dyDescent="0.8">
      <c r="A6345" t="s">
        <v>1520</v>
      </c>
      <c r="B6345">
        <v>84</v>
      </c>
      <c r="C6345" t="s">
        <v>1521</v>
      </c>
      <c r="D6345" s="1" t="s">
        <v>1522</v>
      </c>
      <c r="E6345" t="s">
        <v>1563</v>
      </c>
      <c r="F6345" t="s">
        <v>1524</v>
      </c>
      <c r="G6345" t="s">
        <v>1634</v>
      </c>
      <c r="H6345" t="s">
        <v>765</v>
      </c>
      <c r="I6345" t="s">
        <v>204</v>
      </c>
      <c r="J6345" t="s">
        <v>41</v>
      </c>
      <c r="K6345" t="s">
        <v>86</v>
      </c>
      <c r="L6345">
        <v>5.4843614302280903</v>
      </c>
      <c r="M6345">
        <v>0.34491726704508013</v>
      </c>
      <c r="N6345">
        <v>31</v>
      </c>
    </row>
    <row r="6346" spans="1:14" x14ac:dyDescent="0.8">
      <c r="A6346" t="s">
        <v>1520</v>
      </c>
      <c r="B6346">
        <v>84</v>
      </c>
      <c r="C6346" t="s">
        <v>1521</v>
      </c>
      <c r="D6346" s="1" t="s">
        <v>1522</v>
      </c>
      <c r="E6346" t="s">
        <v>1564</v>
      </c>
      <c r="F6346" t="s">
        <v>1524</v>
      </c>
      <c r="G6346" t="s">
        <v>1634</v>
      </c>
      <c r="H6346" t="s">
        <v>765</v>
      </c>
      <c r="I6346" t="s">
        <v>204</v>
      </c>
      <c r="J6346" t="s">
        <v>41</v>
      </c>
      <c r="K6346" t="s">
        <v>86</v>
      </c>
      <c r="L6346">
        <v>5.3995588273130686</v>
      </c>
      <c r="M6346">
        <v>0.16635681552459222</v>
      </c>
      <c r="N6346">
        <v>31</v>
      </c>
    </row>
    <row r="6347" spans="1:14" x14ac:dyDescent="0.8">
      <c r="A6347" t="s">
        <v>1520</v>
      </c>
      <c r="B6347">
        <v>84</v>
      </c>
      <c r="C6347" t="s">
        <v>1521</v>
      </c>
      <c r="D6347" s="1" t="s">
        <v>1522</v>
      </c>
      <c r="E6347" t="s">
        <v>1565</v>
      </c>
      <c r="F6347" t="s">
        <v>1524</v>
      </c>
      <c r="G6347" t="s">
        <v>1634</v>
      </c>
      <c r="H6347" t="s">
        <v>765</v>
      </c>
      <c r="I6347" t="s">
        <v>204</v>
      </c>
      <c r="J6347" t="s">
        <v>41</v>
      </c>
      <c r="K6347" t="s">
        <v>86</v>
      </c>
      <c r="L6347">
        <v>5.6277355749587832</v>
      </c>
      <c r="M6347">
        <v>0.41557647535894143</v>
      </c>
      <c r="N6347">
        <v>31</v>
      </c>
    </row>
    <row r="6348" spans="1:14" x14ac:dyDescent="0.8">
      <c r="A6348" t="s">
        <v>1520</v>
      </c>
      <c r="B6348">
        <v>84</v>
      </c>
      <c r="C6348" t="s">
        <v>1521</v>
      </c>
      <c r="D6348" s="1" t="s">
        <v>1522</v>
      </c>
      <c r="E6348" t="s">
        <v>1566</v>
      </c>
      <c r="F6348" t="s">
        <v>1524</v>
      </c>
      <c r="G6348" t="s">
        <v>1634</v>
      </c>
      <c r="H6348" t="s">
        <v>765</v>
      </c>
      <c r="I6348" t="s">
        <v>204</v>
      </c>
      <c r="J6348" t="s">
        <v>41</v>
      </c>
      <c r="K6348" t="s">
        <v>86</v>
      </c>
      <c r="L6348">
        <v>5.3859799560020525</v>
      </c>
      <c r="M6348">
        <v>0.52393454166163078</v>
      </c>
      <c r="N6348">
        <v>31</v>
      </c>
    </row>
    <row r="6349" spans="1:14" x14ac:dyDescent="0.8">
      <c r="A6349" t="s">
        <v>1520</v>
      </c>
      <c r="B6349">
        <v>84</v>
      </c>
      <c r="C6349" t="s">
        <v>1521</v>
      </c>
      <c r="D6349" s="1" t="s">
        <v>1522</v>
      </c>
      <c r="E6349" t="s">
        <v>1567</v>
      </c>
      <c r="F6349" t="s">
        <v>1524</v>
      </c>
      <c r="G6349" t="s">
        <v>1634</v>
      </c>
      <c r="H6349" t="s">
        <v>765</v>
      </c>
      <c r="I6349" t="s">
        <v>204</v>
      </c>
      <c r="J6349" t="s">
        <v>41</v>
      </c>
      <c r="K6349" t="s">
        <v>86</v>
      </c>
      <c r="L6349">
        <v>5.4354110839236158</v>
      </c>
      <c r="M6349">
        <v>0.39495095916443623</v>
      </c>
      <c r="N6349">
        <v>31</v>
      </c>
    </row>
    <row r="6350" spans="1:14" x14ac:dyDescent="0.8">
      <c r="A6350" t="s">
        <v>1520</v>
      </c>
      <c r="B6350">
        <v>84</v>
      </c>
      <c r="C6350" t="s">
        <v>1521</v>
      </c>
      <c r="D6350" s="1" t="s">
        <v>1522</v>
      </c>
      <c r="E6350" t="s">
        <v>1568</v>
      </c>
      <c r="F6350" t="s">
        <v>1524</v>
      </c>
      <c r="G6350" t="s">
        <v>1634</v>
      </c>
      <c r="H6350" t="s">
        <v>765</v>
      </c>
      <c r="I6350" t="s">
        <v>204</v>
      </c>
      <c r="J6350" t="s">
        <v>41</v>
      </c>
      <c r="K6350" t="s">
        <v>86</v>
      </c>
      <c r="L6350">
        <v>5.3879742701969562</v>
      </c>
      <c r="M6350">
        <v>0.48051760632587376</v>
      </c>
      <c r="N6350">
        <v>31</v>
      </c>
    </row>
    <row r="6351" spans="1:14" x14ac:dyDescent="0.8">
      <c r="A6351" t="s">
        <v>1520</v>
      </c>
      <c r="B6351">
        <v>84</v>
      </c>
      <c r="C6351" t="s">
        <v>1521</v>
      </c>
      <c r="D6351" s="1" t="s">
        <v>1522</v>
      </c>
      <c r="E6351" t="s">
        <v>1569</v>
      </c>
      <c r="F6351" t="s">
        <v>1524</v>
      </c>
      <c r="G6351" t="s">
        <v>1634</v>
      </c>
      <c r="H6351" t="s">
        <v>765</v>
      </c>
      <c r="I6351" t="s">
        <v>204</v>
      </c>
      <c r="J6351" t="s">
        <v>41</v>
      </c>
      <c r="K6351" t="s">
        <v>86</v>
      </c>
      <c r="L6351">
        <v>5.4237817405821707</v>
      </c>
      <c r="M6351">
        <v>0.19187508762234159</v>
      </c>
      <c r="N6351">
        <v>31</v>
      </c>
    </row>
    <row r="6352" spans="1:14" x14ac:dyDescent="0.8">
      <c r="A6352" t="s">
        <v>1520</v>
      </c>
      <c r="B6352">
        <v>84</v>
      </c>
      <c r="C6352" t="s">
        <v>1521</v>
      </c>
      <c r="D6352" s="1" t="s">
        <v>1522</v>
      </c>
      <c r="E6352" t="s">
        <v>1570</v>
      </c>
      <c r="F6352" t="s">
        <v>1524</v>
      </c>
      <c r="G6352" t="s">
        <v>1634</v>
      </c>
      <c r="H6352" t="s">
        <v>765</v>
      </c>
      <c r="I6352" t="s">
        <v>204</v>
      </c>
      <c r="J6352" t="s">
        <v>41</v>
      </c>
      <c r="K6352" t="s">
        <v>86</v>
      </c>
      <c r="L6352">
        <v>5.4327532649177721</v>
      </c>
      <c r="M6352">
        <v>0.23353593049379001</v>
      </c>
      <c r="N6352">
        <v>31</v>
      </c>
    </row>
    <row r="6353" spans="1:14" x14ac:dyDescent="0.8">
      <c r="A6353" t="s">
        <v>1520</v>
      </c>
      <c r="B6353">
        <v>84</v>
      </c>
      <c r="C6353" t="s">
        <v>1521</v>
      </c>
      <c r="D6353" s="1" t="s">
        <v>1522</v>
      </c>
      <c r="E6353" t="s">
        <v>1571</v>
      </c>
      <c r="F6353" t="s">
        <v>1524</v>
      </c>
      <c r="G6353" t="s">
        <v>1634</v>
      </c>
      <c r="H6353" t="s">
        <v>765</v>
      </c>
      <c r="I6353" t="s">
        <v>204</v>
      </c>
      <c r="J6353" t="s">
        <v>41</v>
      </c>
      <c r="K6353" t="s">
        <v>86</v>
      </c>
      <c r="L6353">
        <v>5.4896428189934054</v>
      </c>
      <c r="M6353">
        <v>0.22299223524307007</v>
      </c>
      <c r="N6353">
        <v>31</v>
      </c>
    </row>
    <row r="6354" spans="1:14" x14ac:dyDescent="0.8">
      <c r="A6354" t="s">
        <v>1520</v>
      </c>
      <c r="B6354">
        <v>84</v>
      </c>
      <c r="C6354" t="s">
        <v>1521</v>
      </c>
      <c r="D6354" s="1" t="s">
        <v>1522</v>
      </c>
      <c r="E6354" t="s">
        <v>1572</v>
      </c>
      <c r="F6354" t="s">
        <v>1524</v>
      </c>
      <c r="G6354" t="s">
        <v>1634</v>
      </c>
      <c r="H6354" t="s">
        <v>765</v>
      </c>
      <c r="I6354" t="s">
        <v>204</v>
      </c>
      <c r="J6354" t="s">
        <v>41</v>
      </c>
      <c r="K6354" t="s">
        <v>86</v>
      </c>
      <c r="L6354">
        <v>5.1170525233934754</v>
      </c>
      <c r="M6354">
        <v>0.36490939179356457</v>
      </c>
      <c r="N6354">
        <v>31</v>
      </c>
    </row>
    <row r="6355" spans="1:14" x14ac:dyDescent="0.8">
      <c r="A6355" t="s">
        <v>1520</v>
      </c>
      <c r="B6355">
        <v>84</v>
      </c>
      <c r="C6355" t="s">
        <v>1521</v>
      </c>
      <c r="D6355" s="1" t="s">
        <v>1522</v>
      </c>
      <c r="E6355" t="s">
        <v>139</v>
      </c>
      <c r="F6355" t="s">
        <v>1524</v>
      </c>
      <c r="G6355" t="s">
        <v>1634</v>
      </c>
      <c r="H6355" t="s">
        <v>765</v>
      </c>
      <c r="I6355" t="s">
        <v>204</v>
      </c>
      <c r="J6355" t="s">
        <v>41</v>
      </c>
      <c r="K6355" t="s">
        <v>86</v>
      </c>
      <c r="L6355">
        <v>5.3667391651202863</v>
      </c>
      <c r="M6355">
        <v>0.14818126032877196</v>
      </c>
      <c r="N6355">
        <v>31</v>
      </c>
    </row>
    <row r="6356" spans="1:14" x14ac:dyDescent="0.8">
      <c r="A6356" t="s">
        <v>1520</v>
      </c>
      <c r="B6356">
        <v>84</v>
      </c>
      <c r="C6356" t="s">
        <v>1521</v>
      </c>
      <c r="D6356" s="1" t="s">
        <v>1522</v>
      </c>
      <c r="E6356" t="s">
        <v>1573</v>
      </c>
      <c r="F6356" t="s">
        <v>1524</v>
      </c>
      <c r="G6356" t="s">
        <v>1634</v>
      </c>
      <c r="H6356" t="s">
        <v>765</v>
      </c>
      <c r="I6356" t="s">
        <v>204</v>
      </c>
      <c r="J6356" t="s">
        <v>41</v>
      </c>
      <c r="K6356" t="s">
        <v>86</v>
      </c>
      <c r="L6356">
        <v>5.2825677428258571</v>
      </c>
      <c r="M6356">
        <v>0.27692495994287991</v>
      </c>
      <c r="N6356">
        <v>31</v>
      </c>
    </row>
    <row r="6357" spans="1:14" x14ac:dyDescent="0.8">
      <c r="A6357" t="s">
        <v>1520</v>
      </c>
      <c r="B6357">
        <v>84</v>
      </c>
      <c r="C6357" t="s">
        <v>1521</v>
      </c>
      <c r="D6357" s="1" t="s">
        <v>1522</v>
      </c>
      <c r="E6357" t="s">
        <v>588</v>
      </c>
      <c r="F6357" t="s">
        <v>1524</v>
      </c>
      <c r="G6357" t="s">
        <v>1634</v>
      </c>
      <c r="H6357" t="s">
        <v>765</v>
      </c>
      <c r="I6357" t="s">
        <v>204</v>
      </c>
      <c r="J6357" t="s">
        <v>41</v>
      </c>
      <c r="K6357" t="s">
        <v>86</v>
      </c>
      <c r="L6357">
        <v>5.4943143671055914</v>
      </c>
      <c r="M6357">
        <v>0.82511048128968989</v>
      </c>
      <c r="N6357">
        <v>31</v>
      </c>
    </row>
    <row r="6358" spans="1:14" x14ac:dyDescent="0.8">
      <c r="A6358" t="s">
        <v>1520</v>
      </c>
      <c r="B6358">
        <v>84</v>
      </c>
      <c r="C6358" t="s">
        <v>1521</v>
      </c>
      <c r="D6358" s="1" t="s">
        <v>1522</v>
      </c>
      <c r="E6358" t="s">
        <v>1574</v>
      </c>
      <c r="F6358" t="s">
        <v>1524</v>
      </c>
      <c r="G6358" t="s">
        <v>1634</v>
      </c>
      <c r="H6358" t="s">
        <v>765</v>
      </c>
      <c r="I6358" t="s">
        <v>204</v>
      </c>
      <c r="J6358" t="s">
        <v>41</v>
      </c>
      <c r="K6358" t="s">
        <v>86</v>
      </c>
      <c r="L6358">
        <v>5.5039754402324554</v>
      </c>
      <c r="M6358">
        <v>0.24653201292204979</v>
      </c>
      <c r="N6358">
        <v>31</v>
      </c>
    </row>
    <row r="6359" spans="1:14" x14ac:dyDescent="0.8">
      <c r="A6359" t="s">
        <v>1520</v>
      </c>
      <c r="B6359">
        <v>84</v>
      </c>
      <c r="C6359" t="s">
        <v>1521</v>
      </c>
      <c r="D6359" s="1" t="s">
        <v>1522</v>
      </c>
      <c r="E6359" t="s">
        <v>565</v>
      </c>
      <c r="F6359" t="s">
        <v>1524</v>
      </c>
      <c r="G6359" t="s">
        <v>1634</v>
      </c>
      <c r="H6359" t="s">
        <v>765</v>
      </c>
      <c r="I6359" t="s">
        <v>204</v>
      </c>
      <c r="J6359" t="s">
        <v>41</v>
      </c>
      <c r="K6359" t="s">
        <v>86</v>
      </c>
      <c r="L6359">
        <v>5.3361096375132364</v>
      </c>
      <c r="M6359">
        <v>0.30668111865071412</v>
      </c>
      <c r="N6359">
        <v>31</v>
      </c>
    </row>
    <row r="6360" spans="1:14" x14ac:dyDescent="0.8">
      <c r="A6360" t="s">
        <v>1520</v>
      </c>
      <c r="B6360">
        <v>84</v>
      </c>
      <c r="C6360" t="s">
        <v>1521</v>
      </c>
      <c r="D6360" s="1" t="s">
        <v>1522</v>
      </c>
      <c r="E6360" t="s">
        <v>1575</v>
      </c>
      <c r="F6360" t="s">
        <v>1524</v>
      </c>
      <c r="G6360" t="s">
        <v>1634</v>
      </c>
      <c r="H6360" t="s">
        <v>765</v>
      </c>
      <c r="I6360" t="s">
        <v>204</v>
      </c>
      <c r="J6360" t="s">
        <v>41</v>
      </c>
      <c r="K6360" t="s">
        <v>86</v>
      </c>
      <c r="L6360">
        <v>5.2241944090906562</v>
      </c>
      <c r="M6360">
        <v>0.29136662734716257</v>
      </c>
      <c r="N6360">
        <v>31</v>
      </c>
    </row>
    <row r="6361" spans="1:14" x14ac:dyDescent="0.8">
      <c r="A6361" t="s">
        <v>1520</v>
      </c>
      <c r="B6361">
        <v>84</v>
      </c>
      <c r="C6361" t="s">
        <v>1521</v>
      </c>
      <c r="D6361" s="1" t="s">
        <v>1522</v>
      </c>
      <c r="E6361" t="s">
        <v>1576</v>
      </c>
      <c r="F6361" t="s">
        <v>1524</v>
      </c>
      <c r="G6361" t="s">
        <v>1634</v>
      </c>
      <c r="H6361" t="s">
        <v>765</v>
      </c>
      <c r="I6361" t="s">
        <v>204</v>
      </c>
      <c r="J6361" t="s">
        <v>41</v>
      </c>
      <c r="K6361" t="s">
        <v>86</v>
      </c>
      <c r="L6361">
        <v>4.3543343350142676</v>
      </c>
      <c r="M6361">
        <v>0.27900031764478778</v>
      </c>
      <c r="N6361">
        <v>31</v>
      </c>
    </row>
    <row r="6362" spans="1:14" x14ac:dyDescent="0.8">
      <c r="A6362" t="s">
        <v>1520</v>
      </c>
      <c r="B6362">
        <v>84</v>
      </c>
      <c r="C6362" t="s">
        <v>1521</v>
      </c>
      <c r="D6362" s="1" t="s">
        <v>1522</v>
      </c>
      <c r="E6362" t="s">
        <v>1577</v>
      </c>
      <c r="F6362" t="s">
        <v>1524</v>
      </c>
      <c r="G6362" t="s">
        <v>1634</v>
      </c>
      <c r="H6362" t="s">
        <v>765</v>
      </c>
      <c r="I6362" t="s">
        <v>204</v>
      </c>
      <c r="J6362" t="s">
        <v>41</v>
      </c>
      <c r="K6362" t="s">
        <v>86</v>
      </c>
      <c r="L6362">
        <v>4.3661173105816653</v>
      </c>
      <c r="M6362">
        <v>0.31733768942143137</v>
      </c>
      <c r="N6362">
        <v>31</v>
      </c>
    </row>
    <row r="6363" spans="1:14" x14ac:dyDescent="0.8">
      <c r="A6363" t="s">
        <v>1520</v>
      </c>
      <c r="B6363">
        <v>84</v>
      </c>
      <c r="C6363" t="s">
        <v>1521</v>
      </c>
      <c r="D6363" s="1" t="s">
        <v>1522</v>
      </c>
      <c r="E6363" t="s">
        <v>1578</v>
      </c>
      <c r="F6363" t="s">
        <v>1524</v>
      </c>
      <c r="G6363" t="s">
        <v>1634</v>
      </c>
      <c r="H6363" t="s">
        <v>765</v>
      </c>
      <c r="I6363" t="s">
        <v>204</v>
      </c>
      <c r="J6363" t="s">
        <v>41</v>
      </c>
      <c r="K6363" t="s">
        <v>86</v>
      </c>
      <c r="L6363">
        <v>4.3577125401716748</v>
      </c>
      <c r="M6363">
        <v>0.14299290060646058</v>
      </c>
      <c r="N6363">
        <v>31</v>
      </c>
    </row>
    <row r="6364" spans="1:14" x14ac:dyDescent="0.8">
      <c r="A6364" t="s">
        <v>1520</v>
      </c>
      <c r="B6364">
        <v>84</v>
      </c>
      <c r="C6364" t="s">
        <v>1521</v>
      </c>
      <c r="D6364" s="1" t="s">
        <v>1522</v>
      </c>
      <c r="E6364" t="s">
        <v>1579</v>
      </c>
      <c r="F6364" t="s">
        <v>1524</v>
      </c>
      <c r="G6364" t="s">
        <v>1634</v>
      </c>
      <c r="H6364" t="s">
        <v>765</v>
      </c>
      <c r="I6364" t="s">
        <v>204</v>
      </c>
      <c r="J6364" t="s">
        <v>41</v>
      </c>
      <c r="K6364" t="s">
        <v>86</v>
      </c>
      <c r="L6364">
        <v>4.3003102187826094</v>
      </c>
      <c r="M6364">
        <v>0.46060992372243142</v>
      </c>
      <c r="N6364">
        <v>31</v>
      </c>
    </row>
    <row r="6365" spans="1:14" x14ac:dyDescent="0.8">
      <c r="A6365" t="s">
        <v>1520</v>
      </c>
      <c r="B6365">
        <v>84</v>
      </c>
      <c r="C6365" t="s">
        <v>1521</v>
      </c>
      <c r="D6365" s="1" t="s">
        <v>1522</v>
      </c>
      <c r="E6365" t="s">
        <v>1580</v>
      </c>
      <c r="F6365" t="s">
        <v>1524</v>
      </c>
      <c r="G6365" t="s">
        <v>1634</v>
      </c>
      <c r="H6365" t="s">
        <v>765</v>
      </c>
      <c r="I6365" t="s">
        <v>204</v>
      </c>
      <c r="J6365" t="s">
        <v>41</v>
      </c>
      <c r="K6365" t="s">
        <v>86</v>
      </c>
      <c r="L6365">
        <v>3.9857688370965989</v>
      </c>
      <c r="M6365">
        <v>0.53421063690768567</v>
      </c>
      <c r="N6365">
        <v>31</v>
      </c>
    </row>
    <row r="6366" spans="1:14" x14ac:dyDescent="0.8">
      <c r="A6366" t="s">
        <v>1520</v>
      </c>
      <c r="B6366">
        <v>84</v>
      </c>
      <c r="C6366" t="s">
        <v>1521</v>
      </c>
      <c r="D6366" s="1" t="s">
        <v>1522</v>
      </c>
      <c r="E6366" t="s">
        <v>1581</v>
      </c>
      <c r="F6366" t="s">
        <v>1524</v>
      </c>
      <c r="G6366" t="s">
        <v>1634</v>
      </c>
      <c r="H6366" t="s">
        <v>765</v>
      </c>
      <c r="I6366" t="s">
        <v>204</v>
      </c>
      <c r="J6366" t="s">
        <v>41</v>
      </c>
      <c r="K6366" t="s">
        <v>86</v>
      </c>
      <c r="L6366">
        <v>4.2716010747801878</v>
      </c>
      <c r="M6366">
        <v>0.21951683180482862</v>
      </c>
      <c r="N6366">
        <v>31</v>
      </c>
    </row>
    <row r="6367" spans="1:14" x14ac:dyDescent="0.8">
      <c r="A6367" t="s">
        <v>1520</v>
      </c>
      <c r="B6367">
        <v>84</v>
      </c>
      <c r="C6367" t="s">
        <v>1521</v>
      </c>
      <c r="D6367" s="1" t="s">
        <v>1522</v>
      </c>
      <c r="E6367" t="s">
        <v>1582</v>
      </c>
      <c r="F6367" t="s">
        <v>1524</v>
      </c>
      <c r="G6367" t="s">
        <v>1634</v>
      </c>
      <c r="H6367" t="s">
        <v>765</v>
      </c>
      <c r="I6367" t="s">
        <v>204</v>
      </c>
      <c r="J6367" t="s">
        <v>41</v>
      </c>
      <c r="K6367" t="s">
        <v>86</v>
      </c>
      <c r="L6367">
        <v>4.2208157797467356</v>
      </c>
      <c r="M6367">
        <v>0.42661270226328651</v>
      </c>
      <c r="N6367">
        <v>31</v>
      </c>
    </row>
    <row r="6368" spans="1:14" x14ac:dyDescent="0.8">
      <c r="A6368" t="s">
        <v>1520</v>
      </c>
      <c r="B6368">
        <v>84</v>
      </c>
      <c r="C6368" t="s">
        <v>1521</v>
      </c>
      <c r="D6368" s="1" t="s">
        <v>1522</v>
      </c>
      <c r="E6368" t="s">
        <v>1583</v>
      </c>
      <c r="F6368" t="s">
        <v>1524</v>
      </c>
      <c r="G6368" t="s">
        <v>1634</v>
      </c>
      <c r="H6368" t="s">
        <v>765</v>
      </c>
      <c r="I6368" t="s">
        <v>204</v>
      </c>
      <c r="J6368" t="s">
        <v>41</v>
      </c>
      <c r="K6368" t="s">
        <v>86</v>
      </c>
      <c r="L6368">
        <v>4.3065316537883644</v>
      </c>
      <c r="M6368">
        <v>0.31628107449721926</v>
      </c>
      <c r="N6368">
        <v>31</v>
      </c>
    </row>
    <row r="6369" spans="1:14" x14ac:dyDescent="0.8">
      <c r="A6369" t="s">
        <v>1520</v>
      </c>
      <c r="B6369">
        <v>84</v>
      </c>
      <c r="C6369" t="s">
        <v>1521</v>
      </c>
      <c r="D6369" s="1" t="s">
        <v>1522</v>
      </c>
      <c r="E6369" t="s">
        <v>1584</v>
      </c>
      <c r="F6369" t="s">
        <v>1524</v>
      </c>
      <c r="G6369" t="s">
        <v>1634</v>
      </c>
      <c r="H6369" t="s">
        <v>765</v>
      </c>
      <c r="I6369" t="s">
        <v>204</v>
      </c>
      <c r="J6369" t="s">
        <v>41</v>
      </c>
      <c r="K6369" t="s">
        <v>86</v>
      </c>
      <c r="L6369">
        <v>4.0301314071080911</v>
      </c>
      <c r="M6369">
        <v>0.41021349072231644</v>
      </c>
      <c r="N6369">
        <v>31</v>
      </c>
    </row>
    <row r="6370" spans="1:14" x14ac:dyDescent="0.8">
      <c r="A6370" t="s">
        <v>1520</v>
      </c>
      <c r="B6370">
        <v>84</v>
      </c>
      <c r="C6370" t="s">
        <v>1521</v>
      </c>
      <c r="D6370" s="1" t="s">
        <v>1522</v>
      </c>
      <c r="E6370" t="s">
        <v>1585</v>
      </c>
      <c r="F6370" t="s">
        <v>1524</v>
      </c>
      <c r="G6370" t="s">
        <v>1634</v>
      </c>
      <c r="H6370" t="s">
        <v>765</v>
      </c>
      <c r="I6370" t="s">
        <v>204</v>
      </c>
      <c r="J6370" t="s">
        <v>41</v>
      </c>
      <c r="K6370" t="s">
        <v>86</v>
      </c>
      <c r="L6370">
        <v>4.3473479817241412</v>
      </c>
      <c r="M6370">
        <v>0.21359008224207798</v>
      </c>
      <c r="N6370">
        <v>31</v>
      </c>
    </row>
    <row r="6371" spans="1:14" x14ac:dyDescent="0.8">
      <c r="A6371" t="s">
        <v>1520</v>
      </c>
      <c r="B6371">
        <v>84</v>
      </c>
      <c r="C6371" t="s">
        <v>1521</v>
      </c>
      <c r="D6371" s="1" t="s">
        <v>1522</v>
      </c>
      <c r="E6371" t="s">
        <v>1586</v>
      </c>
      <c r="F6371" t="s">
        <v>1524</v>
      </c>
      <c r="G6371" t="s">
        <v>1634</v>
      </c>
      <c r="H6371" t="s">
        <v>765</v>
      </c>
      <c r="I6371" t="s">
        <v>204</v>
      </c>
      <c r="J6371" t="s">
        <v>41</v>
      </c>
      <c r="K6371" t="s">
        <v>86</v>
      </c>
      <c r="L6371">
        <v>4.2389272902285207</v>
      </c>
      <c r="M6371">
        <v>0.45353238130794632</v>
      </c>
      <c r="N6371">
        <v>31</v>
      </c>
    </row>
    <row r="6372" spans="1:14" x14ac:dyDescent="0.8">
      <c r="A6372" t="s">
        <v>1520</v>
      </c>
      <c r="B6372">
        <v>84</v>
      </c>
      <c r="C6372" t="s">
        <v>1521</v>
      </c>
      <c r="D6372" s="1" t="s">
        <v>1522</v>
      </c>
      <c r="E6372" t="s">
        <v>1587</v>
      </c>
      <c r="F6372" t="s">
        <v>1524</v>
      </c>
      <c r="G6372" t="s">
        <v>1634</v>
      </c>
      <c r="H6372" t="s">
        <v>765</v>
      </c>
      <c r="I6372" t="s">
        <v>204</v>
      </c>
      <c r="J6372" t="s">
        <v>41</v>
      </c>
      <c r="K6372" t="s">
        <v>86</v>
      </c>
      <c r="L6372">
        <v>4.3956236870927485</v>
      </c>
      <c r="M6372">
        <v>0.44782017768582705</v>
      </c>
      <c r="N6372">
        <v>31</v>
      </c>
    </row>
    <row r="6373" spans="1:14" x14ac:dyDescent="0.8">
      <c r="A6373" t="s">
        <v>1520</v>
      </c>
      <c r="B6373">
        <v>84</v>
      </c>
      <c r="C6373" t="s">
        <v>1521</v>
      </c>
      <c r="D6373" s="1" t="s">
        <v>1522</v>
      </c>
      <c r="E6373" t="s">
        <v>1588</v>
      </c>
      <c r="F6373" t="s">
        <v>1524</v>
      </c>
      <c r="G6373" t="s">
        <v>1634</v>
      </c>
      <c r="H6373" t="s">
        <v>765</v>
      </c>
      <c r="I6373" t="s">
        <v>204</v>
      </c>
      <c r="J6373" t="s">
        <v>41</v>
      </c>
      <c r="K6373" t="s">
        <v>86</v>
      </c>
      <c r="L6373">
        <v>3.9814610467159453</v>
      </c>
      <c r="M6373">
        <v>0.75112288970302077</v>
      </c>
      <c r="N6373">
        <v>31</v>
      </c>
    </row>
    <row r="6374" spans="1:14" x14ac:dyDescent="0.8">
      <c r="A6374" t="s">
        <v>1520</v>
      </c>
      <c r="B6374">
        <v>84</v>
      </c>
      <c r="C6374" t="s">
        <v>1521</v>
      </c>
      <c r="D6374" s="1" t="s">
        <v>1522</v>
      </c>
      <c r="E6374" t="s">
        <v>1589</v>
      </c>
      <c r="F6374" t="s">
        <v>1524</v>
      </c>
      <c r="G6374" t="s">
        <v>1634</v>
      </c>
      <c r="H6374" t="s">
        <v>765</v>
      </c>
      <c r="I6374" t="s">
        <v>204</v>
      </c>
      <c r="J6374" t="s">
        <v>41</v>
      </c>
      <c r="K6374" t="s">
        <v>86</v>
      </c>
      <c r="L6374">
        <v>4.1870049350404175</v>
      </c>
      <c r="M6374">
        <v>0.62554386537265239</v>
      </c>
      <c r="N6374">
        <v>31</v>
      </c>
    </row>
    <row r="6375" spans="1:14" x14ac:dyDescent="0.8">
      <c r="A6375" t="s">
        <v>1520</v>
      </c>
      <c r="B6375">
        <v>84</v>
      </c>
      <c r="C6375" t="s">
        <v>1521</v>
      </c>
      <c r="D6375" s="1" t="s">
        <v>1522</v>
      </c>
      <c r="E6375" t="s">
        <v>1590</v>
      </c>
      <c r="F6375" t="s">
        <v>1524</v>
      </c>
      <c r="G6375" t="s">
        <v>1634</v>
      </c>
      <c r="H6375" t="s">
        <v>765</v>
      </c>
      <c r="I6375" t="s">
        <v>204</v>
      </c>
      <c r="J6375" t="s">
        <v>41</v>
      </c>
      <c r="K6375" t="s">
        <v>86</v>
      </c>
      <c r="L6375">
        <v>4.1791616367378204</v>
      </c>
      <c r="M6375">
        <v>0.47623224322730584</v>
      </c>
      <c r="N6375">
        <v>31</v>
      </c>
    </row>
    <row r="6376" spans="1:14" x14ac:dyDescent="0.8">
      <c r="A6376" t="s">
        <v>1520</v>
      </c>
      <c r="B6376">
        <v>84</v>
      </c>
      <c r="C6376" t="s">
        <v>1521</v>
      </c>
      <c r="D6376" s="1" t="s">
        <v>1522</v>
      </c>
      <c r="E6376" t="s">
        <v>1591</v>
      </c>
      <c r="F6376" t="s">
        <v>1524</v>
      </c>
      <c r="G6376" t="s">
        <v>1634</v>
      </c>
      <c r="H6376" t="s">
        <v>765</v>
      </c>
      <c r="I6376" t="s">
        <v>204</v>
      </c>
      <c r="J6376" t="s">
        <v>41</v>
      </c>
      <c r="K6376" t="s">
        <v>86</v>
      </c>
      <c r="L6376">
        <v>4.3649415286766944</v>
      </c>
      <c r="M6376">
        <v>0.20911399436459291</v>
      </c>
      <c r="N6376">
        <v>31</v>
      </c>
    </row>
    <row r="6377" spans="1:14" x14ac:dyDescent="0.8">
      <c r="A6377" t="s">
        <v>1520</v>
      </c>
      <c r="B6377">
        <v>84</v>
      </c>
      <c r="C6377" t="s">
        <v>1521</v>
      </c>
      <c r="D6377" s="1" t="s">
        <v>1522</v>
      </c>
      <c r="E6377" t="s">
        <v>1592</v>
      </c>
      <c r="F6377" t="s">
        <v>1524</v>
      </c>
      <c r="G6377" t="s">
        <v>1634</v>
      </c>
      <c r="H6377" t="s">
        <v>765</v>
      </c>
      <c r="I6377" t="s">
        <v>204</v>
      </c>
      <c r="J6377" t="s">
        <v>41</v>
      </c>
      <c r="K6377" t="s">
        <v>86</v>
      </c>
      <c r="L6377">
        <v>3.9125068506584273</v>
      </c>
      <c r="M6377">
        <v>0.50660486512993153</v>
      </c>
      <c r="N6377">
        <v>31</v>
      </c>
    </row>
    <row r="6378" spans="1:14" x14ac:dyDescent="0.8">
      <c r="A6378" t="s">
        <v>1520</v>
      </c>
      <c r="B6378">
        <v>84</v>
      </c>
      <c r="C6378" t="s">
        <v>1521</v>
      </c>
      <c r="D6378" s="1" t="s">
        <v>1522</v>
      </c>
      <c r="E6378" t="s">
        <v>1593</v>
      </c>
      <c r="F6378" t="s">
        <v>1524</v>
      </c>
      <c r="G6378" t="s">
        <v>1634</v>
      </c>
      <c r="H6378" t="s">
        <v>765</v>
      </c>
      <c r="I6378" t="s">
        <v>204</v>
      </c>
      <c r="J6378" t="s">
        <v>41</v>
      </c>
      <c r="K6378" t="s">
        <v>86</v>
      </c>
      <c r="L6378">
        <v>4.2961362853771332</v>
      </c>
      <c r="M6378">
        <v>0.27380460959193936</v>
      </c>
      <c r="N6378">
        <v>31</v>
      </c>
    </row>
    <row r="6379" spans="1:14" x14ac:dyDescent="0.8">
      <c r="A6379" t="s">
        <v>1520</v>
      </c>
      <c r="B6379">
        <v>84</v>
      </c>
      <c r="C6379" t="s">
        <v>1521</v>
      </c>
      <c r="D6379" s="1" t="s">
        <v>1522</v>
      </c>
      <c r="E6379" t="s">
        <v>1594</v>
      </c>
      <c r="F6379" t="s">
        <v>1524</v>
      </c>
      <c r="G6379" t="s">
        <v>1634</v>
      </c>
      <c r="H6379" t="s">
        <v>765</v>
      </c>
      <c r="I6379" t="s">
        <v>204</v>
      </c>
      <c r="J6379" t="s">
        <v>41</v>
      </c>
      <c r="K6379" t="s">
        <v>86</v>
      </c>
      <c r="L6379">
        <v>1.5697383606602755</v>
      </c>
      <c r="M6379">
        <v>1.6927302502719765</v>
      </c>
      <c r="N6379">
        <v>31</v>
      </c>
    </row>
    <row r="6380" spans="1:14" x14ac:dyDescent="0.8">
      <c r="A6380" t="s">
        <v>1520</v>
      </c>
      <c r="B6380">
        <v>84</v>
      </c>
      <c r="C6380" t="s">
        <v>1521</v>
      </c>
      <c r="D6380" s="1" t="s">
        <v>1522</v>
      </c>
      <c r="E6380" t="s">
        <v>477</v>
      </c>
      <c r="F6380" t="s">
        <v>1524</v>
      </c>
      <c r="G6380" t="s">
        <v>1634</v>
      </c>
      <c r="H6380" t="s">
        <v>765</v>
      </c>
      <c r="I6380" t="s">
        <v>204</v>
      </c>
      <c r="J6380" t="s">
        <v>41</v>
      </c>
      <c r="K6380" t="s">
        <v>86</v>
      </c>
      <c r="L6380">
        <v>4.2755581722620182</v>
      </c>
      <c r="M6380">
        <v>0.17781391181331899</v>
      </c>
      <c r="N6380">
        <v>31</v>
      </c>
    </row>
    <row r="6381" spans="1:14" x14ac:dyDescent="0.8">
      <c r="A6381" t="s">
        <v>1520</v>
      </c>
      <c r="B6381">
        <v>84</v>
      </c>
      <c r="C6381" t="s">
        <v>1521</v>
      </c>
      <c r="D6381" s="1" t="s">
        <v>1522</v>
      </c>
      <c r="E6381" t="s">
        <v>1595</v>
      </c>
      <c r="F6381" t="s">
        <v>1524</v>
      </c>
      <c r="G6381" t="s">
        <v>1634</v>
      </c>
      <c r="H6381" t="s">
        <v>765</v>
      </c>
      <c r="I6381" t="s">
        <v>204</v>
      </c>
      <c r="J6381" t="s">
        <v>41</v>
      </c>
      <c r="K6381" t="s">
        <v>86</v>
      </c>
      <c r="L6381">
        <v>4.3739239102580765</v>
      </c>
      <c r="M6381">
        <v>0.27876045610259886</v>
      </c>
      <c r="N6381">
        <v>31</v>
      </c>
    </row>
    <row r="6382" spans="1:14" x14ac:dyDescent="0.8">
      <c r="A6382" t="s">
        <v>1520</v>
      </c>
      <c r="B6382">
        <v>84</v>
      </c>
      <c r="C6382" t="s">
        <v>1521</v>
      </c>
      <c r="D6382" s="1" t="s">
        <v>1522</v>
      </c>
      <c r="E6382" t="s">
        <v>1596</v>
      </c>
      <c r="F6382" t="s">
        <v>1524</v>
      </c>
      <c r="G6382" t="s">
        <v>1634</v>
      </c>
      <c r="H6382" t="s">
        <v>765</v>
      </c>
      <c r="I6382" t="s">
        <v>204</v>
      </c>
      <c r="J6382" t="s">
        <v>41</v>
      </c>
      <c r="K6382" t="s">
        <v>86</v>
      </c>
      <c r="L6382">
        <v>4.2496146420977468</v>
      </c>
      <c r="M6382">
        <v>0.64151836084390423</v>
      </c>
      <c r="N6382">
        <v>31</v>
      </c>
    </row>
    <row r="6383" spans="1:14" x14ac:dyDescent="0.8">
      <c r="A6383" t="s">
        <v>1520</v>
      </c>
      <c r="B6383">
        <v>84</v>
      </c>
      <c r="C6383" t="s">
        <v>1521</v>
      </c>
      <c r="D6383" s="1" t="s">
        <v>1522</v>
      </c>
      <c r="E6383" t="s">
        <v>1597</v>
      </c>
      <c r="F6383" t="s">
        <v>1524</v>
      </c>
      <c r="G6383" t="s">
        <v>1634</v>
      </c>
      <c r="H6383" t="s">
        <v>765</v>
      </c>
      <c r="I6383" t="s">
        <v>204</v>
      </c>
      <c r="J6383" t="s">
        <v>41</v>
      </c>
      <c r="K6383" t="s">
        <v>86</v>
      </c>
      <c r="L6383">
        <v>4.4312115389611302</v>
      </c>
      <c r="M6383">
        <v>0.13171001334106908</v>
      </c>
      <c r="N6383">
        <v>31</v>
      </c>
    </row>
    <row r="6384" spans="1:14" x14ac:dyDescent="0.8">
      <c r="A6384" t="s">
        <v>1520</v>
      </c>
      <c r="B6384">
        <v>84</v>
      </c>
      <c r="C6384" t="s">
        <v>1521</v>
      </c>
      <c r="D6384" s="1" t="s">
        <v>1522</v>
      </c>
      <c r="E6384" t="s">
        <v>1598</v>
      </c>
      <c r="F6384" t="s">
        <v>1524</v>
      </c>
      <c r="G6384" t="s">
        <v>1634</v>
      </c>
      <c r="H6384" t="s">
        <v>765</v>
      </c>
      <c r="I6384" t="s">
        <v>204</v>
      </c>
      <c r="J6384" t="s">
        <v>41</v>
      </c>
      <c r="K6384" t="s">
        <v>86</v>
      </c>
      <c r="L6384">
        <v>3.8057510495803255</v>
      </c>
      <c r="M6384">
        <v>0.58051350435238491</v>
      </c>
      <c r="N6384">
        <v>31</v>
      </c>
    </row>
    <row r="6385" spans="1:14" x14ac:dyDescent="0.8">
      <c r="A6385" t="s">
        <v>1520</v>
      </c>
      <c r="B6385">
        <v>84</v>
      </c>
      <c r="C6385" t="s">
        <v>1521</v>
      </c>
      <c r="D6385" s="1" t="s">
        <v>1522</v>
      </c>
      <c r="E6385" t="s">
        <v>1599</v>
      </c>
      <c r="F6385" t="s">
        <v>1524</v>
      </c>
      <c r="G6385" t="s">
        <v>1634</v>
      </c>
      <c r="H6385" t="s">
        <v>765</v>
      </c>
      <c r="I6385" t="s">
        <v>204</v>
      </c>
      <c r="J6385" t="s">
        <v>41</v>
      </c>
      <c r="K6385" t="s">
        <v>86</v>
      </c>
      <c r="L6385">
        <v>2.8016468378669841</v>
      </c>
      <c r="M6385">
        <v>1.1783219353995713</v>
      </c>
      <c r="N6385">
        <v>31</v>
      </c>
    </row>
    <row r="6386" spans="1:14" x14ac:dyDescent="0.8">
      <c r="A6386" t="s">
        <v>1520</v>
      </c>
      <c r="B6386">
        <v>84</v>
      </c>
      <c r="C6386" t="s">
        <v>1521</v>
      </c>
      <c r="D6386" s="1" t="s">
        <v>1522</v>
      </c>
      <c r="E6386" t="s">
        <v>1600</v>
      </c>
      <c r="F6386" t="s">
        <v>1524</v>
      </c>
      <c r="G6386" t="s">
        <v>1634</v>
      </c>
      <c r="H6386" t="s">
        <v>765</v>
      </c>
      <c r="I6386" t="s">
        <v>204</v>
      </c>
      <c r="J6386" t="s">
        <v>41</v>
      </c>
      <c r="K6386" t="s">
        <v>86</v>
      </c>
      <c r="L6386">
        <v>4.4189160380082626</v>
      </c>
      <c r="M6386">
        <v>0.45181957614381307</v>
      </c>
      <c r="N6386">
        <v>31</v>
      </c>
    </row>
    <row r="6387" spans="1:14" x14ac:dyDescent="0.8">
      <c r="A6387" t="s">
        <v>1520</v>
      </c>
      <c r="B6387">
        <v>84</v>
      </c>
      <c r="C6387" t="s">
        <v>1521</v>
      </c>
      <c r="D6387" s="1" t="s">
        <v>1522</v>
      </c>
      <c r="E6387" t="s">
        <v>874</v>
      </c>
      <c r="F6387" t="s">
        <v>1524</v>
      </c>
      <c r="G6387" t="s">
        <v>1634</v>
      </c>
      <c r="H6387" t="s">
        <v>765</v>
      </c>
      <c r="I6387" t="s">
        <v>204</v>
      </c>
      <c r="J6387" t="s">
        <v>41</v>
      </c>
      <c r="K6387" t="s">
        <v>86</v>
      </c>
      <c r="L6387">
        <v>4.5203657259818888</v>
      </c>
      <c r="M6387">
        <v>0.52406684764450973</v>
      </c>
      <c r="N6387">
        <v>31</v>
      </c>
    </row>
    <row r="6388" spans="1:14" x14ac:dyDescent="0.8">
      <c r="A6388" t="s">
        <v>1520</v>
      </c>
      <c r="B6388">
        <v>84</v>
      </c>
      <c r="C6388" t="s">
        <v>1521</v>
      </c>
      <c r="D6388" s="1" t="s">
        <v>1522</v>
      </c>
      <c r="E6388" t="s">
        <v>1601</v>
      </c>
      <c r="F6388" t="s">
        <v>1524</v>
      </c>
      <c r="G6388" t="s">
        <v>1634</v>
      </c>
      <c r="H6388" t="s">
        <v>765</v>
      </c>
      <c r="I6388" t="s">
        <v>204</v>
      </c>
      <c r="J6388" t="s">
        <v>41</v>
      </c>
      <c r="K6388" t="s">
        <v>86</v>
      </c>
      <c r="L6388">
        <v>4.1876841516467405</v>
      </c>
      <c r="M6388">
        <v>0.30303184761284457</v>
      </c>
      <c r="N6388">
        <v>31</v>
      </c>
    </row>
    <row r="6389" spans="1:14" x14ac:dyDescent="0.8">
      <c r="A6389" t="s">
        <v>1520</v>
      </c>
      <c r="B6389">
        <v>84</v>
      </c>
      <c r="C6389" t="s">
        <v>1521</v>
      </c>
      <c r="D6389" s="1" t="s">
        <v>1522</v>
      </c>
      <c r="E6389" t="s">
        <v>1602</v>
      </c>
      <c r="F6389" t="s">
        <v>1524</v>
      </c>
      <c r="G6389" t="s">
        <v>1634</v>
      </c>
      <c r="H6389" t="s">
        <v>765</v>
      </c>
      <c r="I6389" t="s">
        <v>204</v>
      </c>
      <c r="J6389" t="s">
        <v>41</v>
      </c>
      <c r="K6389" t="s">
        <v>86</v>
      </c>
      <c r="L6389">
        <v>4.4032766277469104</v>
      </c>
      <c r="M6389">
        <v>0.22961040820241893</v>
      </c>
      <c r="N6389">
        <v>31</v>
      </c>
    </row>
    <row r="6390" spans="1:14" x14ac:dyDescent="0.8">
      <c r="A6390" t="s">
        <v>1520</v>
      </c>
      <c r="B6390">
        <v>84</v>
      </c>
      <c r="C6390" t="s">
        <v>1521</v>
      </c>
      <c r="D6390" s="1" t="s">
        <v>1522</v>
      </c>
      <c r="E6390" t="s">
        <v>1603</v>
      </c>
      <c r="F6390" t="s">
        <v>1524</v>
      </c>
      <c r="G6390" t="s">
        <v>1634</v>
      </c>
      <c r="H6390" t="s">
        <v>765</v>
      </c>
      <c r="I6390" t="s">
        <v>204</v>
      </c>
      <c r="J6390" t="s">
        <v>41</v>
      </c>
      <c r="K6390" t="s">
        <v>86</v>
      </c>
      <c r="L6390">
        <v>4.2866554634403586</v>
      </c>
      <c r="M6390">
        <v>0.20894643817797534</v>
      </c>
      <c r="N6390">
        <v>31</v>
      </c>
    </row>
    <row r="6391" spans="1:14" x14ac:dyDescent="0.8">
      <c r="A6391" t="s">
        <v>1520</v>
      </c>
      <c r="B6391">
        <v>84</v>
      </c>
      <c r="C6391" t="s">
        <v>1521</v>
      </c>
      <c r="D6391" s="1" t="s">
        <v>1522</v>
      </c>
      <c r="E6391" t="s">
        <v>1604</v>
      </c>
      <c r="F6391" t="s">
        <v>1524</v>
      </c>
      <c r="G6391" t="s">
        <v>1634</v>
      </c>
      <c r="H6391" t="s">
        <v>765</v>
      </c>
      <c r="I6391" t="s">
        <v>204</v>
      </c>
      <c r="J6391" t="s">
        <v>41</v>
      </c>
      <c r="K6391" t="s">
        <v>86</v>
      </c>
      <c r="L6391">
        <v>4.2053017378124666</v>
      </c>
      <c r="M6391">
        <v>0.32587478312599494</v>
      </c>
      <c r="N6391">
        <v>31</v>
      </c>
    </row>
    <row r="6392" spans="1:14" x14ac:dyDescent="0.8">
      <c r="A6392" t="s">
        <v>1520</v>
      </c>
      <c r="B6392">
        <v>84</v>
      </c>
      <c r="C6392" t="s">
        <v>1521</v>
      </c>
      <c r="D6392" s="1" t="s">
        <v>1522</v>
      </c>
      <c r="E6392" t="s">
        <v>1605</v>
      </c>
      <c r="F6392" t="s">
        <v>1524</v>
      </c>
      <c r="G6392" t="s">
        <v>1634</v>
      </c>
      <c r="H6392" t="s">
        <v>765</v>
      </c>
      <c r="I6392" t="s">
        <v>204</v>
      </c>
      <c r="J6392" t="s">
        <v>41</v>
      </c>
      <c r="K6392" t="s">
        <v>86</v>
      </c>
      <c r="L6392">
        <v>4.2535667766563146</v>
      </c>
      <c r="M6392">
        <v>0.3852090900948219</v>
      </c>
      <c r="N6392">
        <v>31</v>
      </c>
    </row>
    <row r="6393" spans="1:14" x14ac:dyDescent="0.8">
      <c r="A6393" t="s">
        <v>1520</v>
      </c>
      <c r="B6393">
        <v>84</v>
      </c>
      <c r="C6393" t="s">
        <v>1521</v>
      </c>
      <c r="D6393" s="1" t="s">
        <v>1522</v>
      </c>
      <c r="E6393" t="s">
        <v>1606</v>
      </c>
      <c r="F6393" t="s">
        <v>1524</v>
      </c>
      <c r="G6393" t="s">
        <v>1634</v>
      </c>
      <c r="H6393" t="s">
        <v>765</v>
      </c>
      <c r="I6393" t="s">
        <v>204</v>
      </c>
      <c r="J6393" t="s">
        <v>41</v>
      </c>
      <c r="K6393" t="s">
        <v>86</v>
      </c>
      <c r="L6393">
        <v>4.3552998762432864</v>
      </c>
      <c r="M6393">
        <v>0.23572784998188359</v>
      </c>
      <c r="N6393">
        <v>31</v>
      </c>
    </row>
    <row r="6394" spans="1:14" x14ac:dyDescent="0.8">
      <c r="A6394" t="s">
        <v>1520</v>
      </c>
      <c r="B6394">
        <v>84</v>
      </c>
      <c r="C6394" t="s">
        <v>1521</v>
      </c>
      <c r="D6394" s="1" t="s">
        <v>1522</v>
      </c>
      <c r="E6394" t="s">
        <v>1607</v>
      </c>
      <c r="F6394" t="s">
        <v>1524</v>
      </c>
      <c r="G6394" t="s">
        <v>1634</v>
      </c>
      <c r="H6394" t="s">
        <v>765</v>
      </c>
      <c r="I6394" t="s">
        <v>204</v>
      </c>
      <c r="J6394" t="s">
        <v>41</v>
      </c>
      <c r="K6394" t="s">
        <v>86</v>
      </c>
      <c r="L6394">
        <v>4.1497299571542712</v>
      </c>
      <c r="M6394">
        <v>0.44013926399999587</v>
      </c>
      <c r="N6394">
        <v>31</v>
      </c>
    </row>
    <row r="6395" spans="1:14" x14ac:dyDescent="0.8">
      <c r="A6395" t="s">
        <v>1520</v>
      </c>
      <c r="B6395">
        <v>84</v>
      </c>
      <c r="C6395" t="s">
        <v>1521</v>
      </c>
      <c r="D6395" s="1" t="s">
        <v>1522</v>
      </c>
      <c r="E6395" t="s">
        <v>1608</v>
      </c>
      <c r="F6395" t="s">
        <v>1524</v>
      </c>
      <c r="G6395" t="s">
        <v>1634</v>
      </c>
      <c r="H6395" t="s">
        <v>765</v>
      </c>
      <c r="I6395" t="s">
        <v>204</v>
      </c>
      <c r="J6395" t="s">
        <v>41</v>
      </c>
      <c r="K6395" t="s">
        <v>86</v>
      </c>
      <c r="L6395">
        <v>4.1380020631721992</v>
      </c>
      <c r="M6395">
        <v>0.75382334505651583</v>
      </c>
      <c r="N6395">
        <v>31</v>
      </c>
    </row>
    <row r="6396" spans="1:14" x14ac:dyDescent="0.8">
      <c r="A6396" t="s">
        <v>1520</v>
      </c>
      <c r="B6396">
        <v>84</v>
      </c>
      <c r="C6396" t="s">
        <v>1521</v>
      </c>
      <c r="D6396" s="1" t="s">
        <v>1522</v>
      </c>
      <c r="E6396" t="s">
        <v>1609</v>
      </c>
      <c r="F6396" t="s">
        <v>1524</v>
      </c>
      <c r="G6396" t="s">
        <v>1634</v>
      </c>
      <c r="H6396" t="s">
        <v>765</v>
      </c>
      <c r="I6396" t="s">
        <v>204</v>
      </c>
      <c r="J6396" t="s">
        <v>41</v>
      </c>
      <c r="K6396" t="s">
        <v>86</v>
      </c>
      <c r="L6396">
        <v>4.3635215258639342</v>
      </c>
      <c r="M6396">
        <v>0.14599074914141302</v>
      </c>
      <c r="N6396">
        <v>31</v>
      </c>
    </row>
    <row r="6397" spans="1:14" x14ac:dyDescent="0.8">
      <c r="A6397" t="s">
        <v>1520</v>
      </c>
      <c r="B6397">
        <v>84</v>
      </c>
      <c r="C6397" t="s">
        <v>1521</v>
      </c>
      <c r="D6397" s="1" t="s">
        <v>1522</v>
      </c>
      <c r="E6397" t="s">
        <v>1610</v>
      </c>
      <c r="F6397" t="s">
        <v>1524</v>
      </c>
      <c r="G6397" t="s">
        <v>1634</v>
      </c>
      <c r="H6397" t="s">
        <v>765</v>
      </c>
      <c r="I6397" t="s">
        <v>204</v>
      </c>
      <c r="J6397" t="s">
        <v>41</v>
      </c>
      <c r="K6397" t="s">
        <v>86</v>
      </c>
      <c r="L6397">
        <v>4.2703063692851781</v>
      </c>
      <c r="M6397">
        <v>0.20931909573205393</v>
      </c>
      <c r="N6397">
        <v>31</v>
      </c>
    </row>
    <row r="6398" spans="1:14" x14ac:dyDescent="0.8">
      <c r="A6398" t="s">
        <v>1520</v>
      </c>
      <c r="B6398">
        <v>84</v>
      </c>
      <c r="C6398" t="s">
        <v>1521</v>
      </c>
      <c r="D6398" s="1" t="s">
        <v>1522</v>
      </c>
      <c r="E6398" t="s">
        <v>1611</v>
      </c>
      <c r="F6398" t="s">
        <v>1524</v>
      </c>
      <c r="G6398" t="s">
        <v>1634</v>
      </c>
      <c r="H6398" t="s">
        <v>765</v>
      </c>
      <c r="I6398" t="s">
        <v>204</v>
      </c>
      <c r="J6398" t="s">
        <v>41</v>
      </c>
      <c r="K6398" t="s">
        <v>86</v>
      </c>
      <c r="L6398">
        <v>4.0768142815195949</v>
      </c>
      <c r="M6398">
        <v>0.79577364076703394</v>
      </c>
      <c r="N6398">
        <v>31</v>
      </c>
    </row>
    <row r="6399" spans="1:14" x14ac:dyDescent="0.8">
      <c r="A6399" t="s">
        <v>1520</v>
      </c>
      <c r="B6399">
        <v>84</v>
      </c>
      <c r="C6399" t="s">
        <v>1521</v>
      </c>
      <c r="D6399" s="1" t="s">
        <v>1522</v>
      </c>
      <c r="E6399" t="s">
        <v>1612</v>
      </c>
      <c r="F6399" t="s">
        <v>1524</v>
      </c>
      <c r="G6399" t="s">
        <v>1634</v>
      </c>
      <c r="H6399" t="s">
        <v>765</v>
      </c>
      <c r="I6399" t="s">
        <v>204</v>
      </c>
      <c r="J6399" t="s">
        <v>41</v>
      </c>
      <c r="K6399" t="s">
        <v>86</v>
      </c>
      <c r="L6399">
        <v>4.3550022928753611</v>
      </c>
      <c r="M6399">
        <v>0.20646666780487158</v>
      </c>
      <c r="N6399">
        <v>31</v>
      </c>
    </row>
    <row r="6400" spans="1:14" x14ac:dyDescent="0.8">
      <c r="A6400" t="s">
        <v>1520</v>
      </c>
      <c r="B6400">
        <v>84</v>
      </c>
      <c r="C6400" t="s">
        <v>1521</v>
      </c>
      <c r="D6400" s="1" t="s">
        <v>1522</v>
      </c>
      <c r="E6400" t="s">
        <v>1613</v>
      </c>
      <c r="F6400" t="s">
        <v>1524</v>
      </c>
      <c r="G6400" t="s">
        <v>1634</v>
      </c>
      <c r="H6400" t="s">
        <v>765</v>
      </c>
      <c r="I6400" t="s">
        <v>204</v>
      </c>
      <c r="J6400" t="s">
        <v>41</v>
      </c>
      <c r="K6400" t="s">
        <v>86</v>
      </c>
      <c r="L6400">
        <v>4.246820544261622</v>
      </c>
      <c r="M6400">
        <v>0.3195211949022887</v>
      </c>
      <c r="N6400">
        <v>31</v>
      </c>
    </row>
    <row r="6401" spans="1:14" x14ac:dyDescent="0.8">
      <c r="A6401" t="s">
        <v>1520</v>
      </c>
      <c r="B6401">
        <v>84</v>
      </c>
      <c r="C6401" t="s">
        <v>1521</v>
      </c>
      <c r="D6401" s="1" t="s">
        <v>1522</v>
      </c>
      <c r="E6401" t="s">
        <v>1614</v>
      </c>
      <c r="F6401" t="s">
        <v>1524</v>
      </c>
      <c r="G6401" t="s">
        <v>1634</v>
      </c>
      <c r="H6401" t="s">
        <v>765</v>
      </c>
      <c r="I6401" t="s">
        <v>204</v>
      </c>
      <c r="J6401" t="s">
        <v>41</v>
      </c>
      <c r="K6401" t="s">
        <v>86</v>
      </c>
      <c r="L6401">
        <v>4.4124213906825283</v>
      </c>
      <c r="M6401">
        <v>0.37558502946061839</v>
      </c>
      <c r="N6401">
        <v>31</v>
      </c>
    </row>
    <row r="6402" spans="1:14" x14ac:dyDescent="0.8">
      <c r="A6402" t="s">
        <v>1520</v>
      </c>
      <c r="B6402">
        <v>84</v>
      </c>
      <c r="C6402" t="s">
        <v>1521</v>
      </c>
      <c r="D6402" s="1" t="s">
        <v>1522</v>
      </c>
      <c r="E6402" t="s">
        <v>1615</v>
      </c>
      <c r="F6402" t="s">
        <v>1524</v>
      </c>
      <c r="G6402" t="s">
        <v>1634</v>
      </c>
      <c r="H6402" t="s">
        <v>765</v>
      </c>
      <c r="I6402" t="s">
        <v>204</v>
      </c>
      <c r="J6402" t="s">
        <v>41</v>
      </c>
      <c r="K6402" t="s">
        <v>86</v>
      </c>
      <c r="L6402">
        <v>4.0941677062190296</v>
      </c>
      <c r="M6402">
        <v>0.52551034757926773</v>
      </c>
      <c r="N6402">
        <v>31</v>
      </c>
    </row>
    <row r="6403" spans="1:14" x14ac:dyDescent="0.8">
      <c r="A6403" t="s">
        <v>1520</v>
      </c>
      <c r="B6403">
        <v>84</v>
      </c>
      <c r="C6403" t="s">
        <v>1521</v>
      </c>
      <c r="D6403" s="1" t="s">
        <v>1522</v>
      </c>
      <c r="E6403" t="s">
        <v>1616</v>
      </c>
      <c r="F6403" t="s">
        <v>1524</v>
      </c>
      <c r="G6403" t="s">
        <v>1634</v>
      </c>
      <c r="H6403" t="s">
        <v>765</v>
      </c>
      <c r="I6403" t="s">
        <v>204</v>
      </c>
      <c r="J6403" t="s">
        <v>41</v>
      </c>
      <c r="K6403" t="s">
        <v>86</v>
      </c>
      <c r="L6403">
        <v>4.0425989268676306</v>
      </c>
      <c r="M6403">
        <v>0.95293819675632374</v>
      </c>
      <c r="N6403">
        <v>31</v>
      </c>
    </row>
    <row r="6404" spans="1:14" x14ac:dyDescent="0.8">
      <c r="A6404" t="s">
        <v>1520</v>
      </c>
      <c r="B6404">
        <v>84</v>
      </c>
      <c r="C6404" t="s">
        <v>1521</v>
      </c>
      <c r="D6404" s="1" t="s">
        <v>1522</v>
      </c>
      <c r="E6404" t="s">
        <v>1617</v>
      </c>
      <c r="F6404" t="s">
        <v>1524</v>
      </c>
      <c r="G6404" t="s">
        <v>1634</v>
      </c>
      <c r="H6404" t="s">
        <v>765</v>
      </c>
      <c r="I6404" t="s">
        <v>204</v>
      </c>
      <c r="J6404" t="s">
        <v>41</v>
      </c>
      <c r="K6404" t="s">
        <v>86</v>
      </c>
      <c r="L6404">
        <v>4.2254745866865582</v>
      </c>
      <c r="M6404">
        <v>0.36021399325772896</v>
      </c>
      <c r="N6404">
        <v>31</v>
      </c>
    </row>
    <row r="6405" spans="1:14" x14ac:dyDescent="0.8">
      <c r="A6405" t="s">
        <v>1520</v>
      </c>
      <c r="B6405">
        <v>84</v>
      </c>
      <c r="C6405" t="s">
        <v>1521</v>
      </c>
      <c r="D6405" s="1" t="s">
        <v>1522</v>
      </c>
      <c r="E6405" t="s">
        <v>1618</v>
      </c>
      <c r="F6405" t="s">
        <v>1524</v>
      </c>
      <c r="G6405" t="s">
        <v>1634</v>
      </c>
      <c r="H6405" t="s">
        <v>765</v>
      </c>
      <c r="I6405" t="s">
        <v>204</v>
      </c>
      <c r="J6405" t="s">
        <v>41</v>
      </c>
      <c r="K6405" t="s">
        <v>86</v>
      </c>
      <c r="L6405">
        <v>4.3250833914921163</v>
      </c>
      <c r="M6405">
        <v>0.39739041541263748</v>
      </c>
      <c r="N6405">
        <v>31</v>
      </c>
    </row>
    <row r="6406" spans="1:14" x14ac:dyDescent="0.8">
      <c r="A6406" t="s">
        <v>1520</v>
      </c>
      <c r="B6406">
        <v>84</v>
      </c>
      <c r="C6406" t="s">
        <v>1521</v>
      </c>
      <c r="D6406" s="1" t="s">
        <v>1522</v>
      </c>
      <c r="E6406" t="s">
        <v>1619</v>
      </c>
      <c r="F6406" t="s">
        <v>1524</v>
      </c>
      <c r="G6406" t="s">
        <v>1634</v>
      </c>
      <c r="H6406" t="s">
        <v>765</v>
      </c>
      <c r="I6406" t="s">
        <v>204</v>
      </c>
      <c r="J6406" t="s">
        <v>41</v>
      </c>
      <c r="K6406" t="s">
        <v>86</v>
      </c>
      <c r="L6406">
        <v>4.5161181196636013</v>
      </c>
      <c r="M6406">
        <v>0.25409223061864294</v>
      </c>
      <c r="N6406">
        <v>31</v>
      </c>
    </row>
    <row r="6407" spans="1:14" x14ac:dyDescent="0.8">
      <c r="A6407" t="s">
        <v>1520</v>
      </c>
      <c r="B6407">
        <v>84</v>
      </c>
      <c r="C6407" t="s">
        <v>1521</v>
      </c>
      <c r="D6407" s="1" t="s">
        <v>1522</v>
      </c>
      <c r="E6407" t="s">
        <v>1620</v>
      </c>
      <c r="F6407" t="s">
        <v>1524</v>
      </c>
      <c r="G6407" t="s">
        <v>1634</v>
      </c>
      <c r="H6407" t="s">
        <v>765</v>
      </c>
      <c r="I6407" t="s">
        <v>204</v>
      </c>
      <c r="J6407" t="s">
        <v>41</v>
      </c>
      <c r="K6407" t="s">
        <v>86</v>
      </c>
      <c r="L6407">
        <v>4.4284265431778893</v>
      </c>
      <c r="M6407">
        <v>0.2719601252653675</v>
      </c>
      <c r="N6407">
        <v>31</v>
      </c>
    </row>
    <row r="6408" spans="1:14" x14ac:dyDescent="0.8">
      <c r="A6408" t="s">
        <v>1520</v>
      </c>
      <c r="B6408">
        <v>84</v>
      </c>
      <c r="C6408" t="s">
        <v>1521</v>
      </c>
      <c r="D6408" s="1" t="s">
        <v>1522</v>
      </c>
      <c r="E6408" t="s">
        <v>1621</v>
      </c>
      <c r="F6408" t="s">
        <v>1524</v>
      </c>
      <c r="G6408" t="s">
        <v>1634</v>
      </c>
      <c r="H6408" t="s">
        <v>765</v>
      </c>
      <c r="I6408" t="s">
        <v>204</v>
      </c>
      <c r="J6408" t="s">
        <v>41</v>
      </c>
      <c r="K6408" t="s">
        <v>86</v>
      </c>
      <c r="L6408">
        <v>4.3587362379166796</v>
      </c>
      <c r="M6408">
        <v>0.77407793829940275</v>
      </c>
      <c r="N6408">
        <v>31</v>
      </c>
    </row>
    <row r="6409" spans="1:14" x14ac:dyDescent="0.8">
      <c r="A6409" t="s">
        <v>1520</v>
      </c>
      <c r="B6409">
        <v>84</v>
      </c>
      <c r="C6409" t="s">
        <v>1521</v>
      </c>
      <c r="D6409" s="1" t="s">
        <v>1522</v>
      </c>
      <c r="E6409" t="s">
        <v>1622</v>
      </c>
      <c r="F6409" t="s">
        <v>1524</v>
      </c>
      <c r="G6409" t="s">
        <v>1634</v>
      </c>
      <c r="H6409" t="s">
        <v>765</v>
      </c>
      <c r="I6409" t="s">
        <v>204</v>
      </c>
      <c r="J6409" t="s">
        <v>41</v>
      </c>
      <c r="K6409" t="s">
        <v>86</v>
      </c>
      <c r="L6409">
        <v>3.9455825938638283</v>
      </c>
      <c r="M6409">
        <v>0.21506408242765757</v>
      </c>
      <c r="N6409">
        <v>31</v>
      </c>
    </row>
    <row r="6410" spans="1:14" x14ac:dyDescent="0.8">
      <c r="A6410" t="s">
        <v>1520</v>
      </c>
      <c r="B6410">
        <v>84</v>
      </c>
      <c r="C6410" t="s">
        <v>1521</v>
      </c>
      <c r="D6410" s="1" t="s">
        <v>1522</v>
      </c>
      <c r="E6410" t="s">
        <v>1623</v>
      </c>
      <c r="F6410" t="s">
        <v>1524</v>
      </c>
      <c r="G6410" t="s">
        <v>1634</v>
      </c>
      <c r="H6410" t="s">
        <v>765</v>
      </c>
      <c r="I6410" t="s">
        <v>204</v>
      </c>
      <c r="J6410" t="s">
        <v>41</v>
      </c>
      <c r="K6410" t="s">
        <v>86</v>
      </c>
      <c r="L6410">
        <v>4.51357048238948</v>
      </c>
      <c r="M6410">
        <v>0.40866108803955259</v>
      </c>
      <c r="N6410">
        <v>31</v>
      </c>
    </row>
    <row r="6411" spans="1:14" x14ac:dyDescent="0.8">
      <c r="A6411" t="s">
        <v>1520</v>
      </c>
      <c r="B6411">
        <v>84</v>
      </c>
      <c r="C6411" t="s">
        <v>1521</v>
      </c>
      <c r="D6411" s="1" t="s">
        <v>1522</v>
      </c>
      <c r="E6411" t="s">
        <v>1624</v>
      </c>
      <c r="F6411" t="s">
        <v>1524</v>
      </c>
      <c r="G6411" t="s">
        <v>1634</v>
      </c>
      <c r="H6411" t="s">
        <v>765</v>
      </c>
      <c r="I6411" t="s">
        <v>204</v>
      </c>
      <c r="J6411" t="s">
        <v>41</v>
      </c>
      <c r="K6411" t="s">
        <v>86</v>
      </c>
      <c r="L6411">
        <v>3.9329989228351234</v>
      </c>
      <c r="M6411">
        <v>0.60255431998764009</v>
      </c>
      <c r="N6411">
        <v>31</v>
      </c>
    </row>
    <row r="6412" spans="1:14" x14ac:dyDescent="0.8">
      <c r="A6412" t="s">
        <v>1520</v>
      </c>
      <c r="B6412">
        <v>84</v>
      </c>
      <c r="C6412" t="s">
        <v>1521</v>
      </c>
      <c r="D6412" s="1" t="s">
        <v>1522</v>
      </c>
      <c r="E6412" t="s">
        <v>900</v>
      </c>
      <c r="F6412" t="s">
        <v>1524</v>
      </c>
      <c r="G6412" t="s">
        <v>1634</v>
      </c>
      <c r="H6412" t="s">
        <v>765</v>
      </c>
      <c r="I6412" t="s">
        <v>204</v>
      </c>
      <c r="J6412" t="s">
        <v>41</v>
      </c>
      <c r="K6412" t="s">
        <v>86</v>
      </c>
      <c r="L6412">
        <v>4.4094071207934276</v>
      </c>
      <c r="M6412">
        <v>0.2888207084110892</v>
      </c>
      <c r="N6412">
        <v>31</v>
      </c>
    </row>
    <row r="6413" spans="1:14" x14ac:dyDescent="0.8">
      <c r="A6413" t="s">
        <v>1520</v>
      </c>
      <c r="B6413">
        <v>84</v>
      </c>
      <c r="C6413" t="s">
        <v>1521</v>
      </c>
      <c r="D6413" s="1" t="s">
        <v>1522</v>
      </c>
      <c r="E6413" t="s">
        <v>1625</v>
      </c>
      <c r="F6413" t="s">
        <v>1524</v>
      </c>
      <c r="G6413" t="s">
        <v>1634</v>
      </c>
      <c r="H6413" t="s">
        <v>765</v>
      </c>
      <c r="I6413" t="s">
        <v>204</v>
      </c>
      <c r="J6413" t="s">
        <v>41</v>
      </c>
      <c r="K6413" t="s">
        <v>86</v>
      </c>
      <c r="L6413">
        <v>4.3668258795210928</v>
      </c>
      <c r="M6413">
        <v>0.20108452014120967</v>
      </c>
      <c r="N6413">
        <v>31</v>
      </c>
    </row>
    <row r="6414" spans="1:14" x14ac:dyDescent="0.8">
      <c r="A6414" t="s">
        <v>1520</v>
      </c>
      <c r="B6414">
        <v>84</v>
      </c>
      <c r="C6414" t="s">
        <v>1521</v>
      </c>
      <c r="D6414" s="1" t="s">
        <v>1522</v>
      </c>
      <c r="E6414" t="s">
        <v>734</v>
      </c>
      <c r="F6414" t="s">
        <v>1524</v>
      </c>
      <c r="G6414" t="s">
        <v>1634</v>
      </c>
      <c r="H6414" t="s">
        <v>765</v>
      </c>
      <c r="I6414" t="s">
        <v>204</v>
      </c>
      <c r="J6414" t="s">
        <v>41</v>
      </c>
      <c r="K6414" t="s">
        <v>86</v>
      </c>
      <c r="L6414">
        <v>4.0592523601079433</v>
      </c>
      <c r="M6414">
        <v>0.84480988783641475</v>
      </c>
      <c r="N6414">
        <v>31</v>
      </c>
    </row>
    <row r="6415" spans="1:14" x14ac:dyDescent="0.8">
      <c r="A6415" t="s">
        <v>1520</v>
      </c>
      <c r="B6415">
        <v>84</v>
      </c>
      <c r="C6415" t="s">
        <v>1521</v>
      </c>
      <c r="D6415" s="1" t="s">
        <v>1522</v>
      </c>
      <c r="E6415" t="s">
        <v>1626</v>
      </c>
      <c r="F6415" t="s">
        <v>1524</v>
      </c>
      <c r="G6415" t="s">
        <v>1634</v>
      </c>
      <c r="H6415" t="s">
        <v>765</v>
      </c>
      <c r="I6415" t="s">
        <v>204</v>
      </c>
      <c r="J6415" t="s">
        <v>41</v>
      </c>
      <c r="K6415" t="s">
        <v>86</v>
      </c>
      <c r="L6415">
        <v>3.4375681959631583</v>
      </c>
      <c r="M6415">
        <v>0.71160956164755629</v>
      </c>
      <c r="N6415">
        <v>31</v>
      </c>
    </row>
    <row r="6416" spans="1:14" x14ac:dyDescent="0.8">
      <c r="A6416" t="s">
        <v>1520</v>
      </c>
      <c r="B6416">
        <v>84</v>
      </c>
      <c r="C6416" t="s">
        <v>1521</v>
      </c>
      <c r="D6416" s="1" t="s">
        <v>1522</v>
      </c>
      <c r="E6416" t="s">
        <v>1627</v>
      </c>
      <c r="F6416" t="s">
        <v>1524</v>
      </c>
      <c r="G6416" t="s">
        <v>1634</v>
      </c>
      <c r="H6416" t="s">
        <v>765</v>
      </c>
      <c r="I6416" t="s">
        <v>204</v>
      </c>
      <c r="J6416" t="s">
        <v>41</v>
      </c>
      <c r="K6416" t="s">
        <v>86</v>
      </c>
      <c r="L6416">
        <v>4.3785843495527725</v>
      </c>
      <c r="M6416">
        <v>0.14706431090348474</v>
      </c>
      <c r="N6416">
        <v>31</v>
      </c>
    </row>
    <row r="6417" spans="1:14" x14ac:dyDescent="0.8">
      <c r="A6417" t="s">
        <v>1520</v>
      </c>
      <c r="B6417">
        <v>84</v>
      </c>
      <c r="C6417" t="s">
        <v>1521</v>
      </c>
      <c r="D6417" s="1" t="s">
        <v>1522</v>
      </c>
      <c r="E6417" t="s">
        <v>1628</v>
      </c>
      <c r="F6417" t="s">
        <v>1524</v>
      </c>
      <c r="G6417" t="s">
        <v>1634</v>
      </c>
      <c r="H6417" t="s">
        <v>765</v>
      </c>
      <c r="I6417" t="s">
        <v>204</v>
      </c>
      <c r="J6417" t="s">
        <v>41</v>
      </c>
      <c r="K6417" t="s">
        <v>86</v>
      </c>
      <c r="L6417">
        <v>4.1702446393754258</v>
      </c>
      <c r="M6417">
        <v>0.22746361784213279</v>
      </c>
      <c r="N6417">
        <v>31</v>
      </c>
    </row>
    <row r="6418" spans="1:14" x14ac:dyDescent="0.8">
      <c r="D6418" s="1"/>
    </row>
    <row r="6419" spans="1:14" x14ac:dyDescent="0.8">
      <c r="A6419" t="s">
        <v>1520</v>
      </c>
      <c r="B6419">
        <v>84</v>
      </c>
      <c r="C6419" t="s">
        <v>1521</v>
      </c>
      <c r="D6419" s="1" t="s">
        <v>1522</v>
      </c>
      <c r="E6419" t="s">
        <v>1523</v>
      </c>
      <c r="F6419" t="s">
        <v>1524</v>
      </c>
      <c r="G6419" t="s">
        <v>1635</v>
      </c>
      <c r="H6419" t="s">
        <v>1633</v>
      </c>
      <c r="I6419" t="s">
        <v>204</v>
      </c>
      <c r="J6419" t="s">
        <v>41</v>
      </c>
      <c r="K6419" t="s">
        <v>86</v>
      </c>
      <c r="L6419">
        <v>5.3000415780191314</v>
      </c>
      <c r="M6419">
        <v>0.23163473029800807</v>
      </c>
      <c r="N6419">
        <v>52</v>
      </c>
    </row>
    <row r="6420" spans="1:14" x14ac:dyDescent="0.8">
      <c r="A6420" t="s">
        <v>1520</v>
      </c>
      <c r="B6420">
        <v>84</v>
      </c>
      <c r="C6420" t="s">
        <v>1521</v>
      </c>
      <c r="D6420" s="1" t="s">
        <v>1522</v>
      </c>
      <c r="E6420" t="s">
        <v>1526</v>
      </c>
      <c r="F6420" t="s">
        <v>1524</v>
      </c>
      <c r="G6420" t="s">
        <v>1635</v>
      </c>
      <c r="H6420" t="s">
        <v>1633</v>
      </c>
      <c r="I6420" t="s">
        <v>204</v>
      </c>
      <c r="J6420" t="s">
        <v>41</v>
      </c>
      <c r="K6420" t="s">
        <v>86</v>
      </c>
      <c r="L6420">
        <v>5.0711713936585081</v>
      </c>
      <c r="M6420">
        <v>0.7405151779520267</v>
      </c>
      <c r="N6420">
        <v>52</v>
      </c>
    </row>
    <row r="6421" spans="1:14" x14ac:dyDescent="0.8">
      <c r="A6421" t="s">
        <v>1520</v>
      </c>
      <c r="B6421">
        <v>84</v>
      </c>
      <c r="C6421" t="s">
        <v>1521</v>
      </c>
      <c r="D6421" s="1" t="s">
        <v>1522</v>
      </c>
      <c r="E6421" t="s">
        <v>1527</v>
      </c>
      <c r="F6421" t="s">
        <v>1524</v>
      </c>
      <c r="G6421" t="s">
        <v>1635</v>
      </c>
      <c r="H6421" t="s">
        <v>1633</v>
      </c>
      <c r="I6421" t="s">
        <v>204</v>
      </c>
      <c r="J6421" t="s">
        <v>41</v>
      </c>
      <c r="K6421" t="s">
        <v>86</v>
      </c>
      <c r="L6421">
        <v>5.1160924118645053</v>
      </c>
      <c r="M6421">
        <v>0.63286090688962182</v>
      </c>
      <c r="N6421">
        <v>52</v>
      </c>
    </row>
    <row r="6422" spans="1:14" x14ac:dyDescent="0.8">
      <c r="A6422" t="s">
        <v>1520</v>
      </c>
      <c r="B6422">
        <v>84</v>
      </c>
      <c r="C6422" t="s">
        <v>1521</v>
      </c>
      <c r="D6422" s="1" t="s">
        <v>1522</v>
      </c>
      <c r="E6422" t="s">
        <v>1528</v>
      </c>
      <c r="F6422" t="s">
        <v>1524</v>
      </c>
      <c r="G6422" t="s">
        <v>1635</v>
      </c>
      <c r="H6422" t="s">
        <v>1633</v>
      </c>
      <c r="I6422" t="s">
        <v>204</v>
      </c>
      <c r="J6422" t="s">
        <v>41</v>
      </c>
      <c r="K6422" t="s">
        <v>86</v>
      </c>
      <c r="L6422">
        <v>5.3211385948221723</v>
      </c>
      <c r="M6422">
        <v>0.54327120349957281</v>
      </c>
      <c r="N6422">
        <v>52</v>
      </c>
    </row>
    <row r="6423" spans="1:14" x14ac:dyDescent="0.8">
      <c r="A6423" t="s">
        <v>1520</v>
      </c>
      <c r="B6423">
        <v>84</v>
      </c>
      <c r="C6423" t="s">
        <v>1521</v>
      </c>
      <c r="D6423" s="1" t="s">
        <v>1522</v>
      </c>
      <c r="E6423" t="s">
        <v>1529</v>
      </c>
      <c r="F6423" t="s">
        <v>1524</v>
      </c>
      <c r="G6423" t="s">
        <v>1635</v>
      </c>
      <c r="H6423" t="s">
        <v>1633</v>
      </c>
      <c r="I6423" t="s">
        <v>204</v>
      </c>
      <c r="J6423" t="s">
        <v>41</v>
      </c>
      <c r="K6423" t="s">
        <v>86</v>
      </c>
      <c r="L6423">
        <v>4.9314107883874421</v>
      </c>
      <c r="M6423">
        <v>0.50826390422089984</v>
      </c>
      <c r="N6423">
        <v>52</v>
      </c>
    </row>
    <row r="6424" spans="1:14" x14ac:dyDescent="0.8">
      <c r="A6424" t="s">
        <v>1520</v>
      </c>
      <c r="B6424">
        <v>84</v>
      </c>
      <c r="C6424" t="s">
        <v>1521</v>
      </c>
      <c r="D6424" s="1" t="s">
        <v>1522</v>
      </c>
      <c r="E6424" t="s">
        <v>1530</v>
      </c>
      <c r="F6424" t="s">
        <v>1524</v>
      </c>
      <c r="G6424" t="s">
        <v>1635</v>
      </c>
      <c r="H6424" t="s">
        <v>1633</v>
      </c>
      <c r="I6424" t="s">
        <v>204</v>
      </c>
      <c r="J6424" t="s">
        <v>41</v>
      </c>
      <c r="K6424" t="s">
        <v>86</v>
      </c>
      <c r="L6424">
        <v>5.4339142489037977</v>
      </c>
      <c r="M6424">
        <v>0.4092069952006181</v>
      </c>
      <c r="N6424">
        <v>52</v>
      </c>
    </row>
    <row r="6425" spans="1:14" x14ac:dyDescent="0.8">
      <c r="A6425" t="s">
        <v>1520</v>
      </c>
      <c r="B6425">
        <v>84</v>
      </c>
      <c r="C6425" t="s">
        <v>1521</v>
      </c>
      <c r="D6425" s="1" t="s">
        <v>1522</v>
      </c>
      <c r="E6425" t="s">
        <v>1531</v>
      </c>
      <c r="F6425" t="s">
        <v>1524</v>
      </c>
      <c r="G6425" t="s">
        <v>1635</v>
      </c>
      <c r="H6425" t="s">
        <v>1633</v>
      </c>
      <c r="I6425" t="s">
        <v>204</v>
      </c>
      <c r="J6425" t="s">
        <v>41</v>
      </c>
      <c r="K6425" t="s">
        <v>86</v>
      </c>
      <c r="L6425">
        <v>5.2697593171883694</v>
      </c>
      <c r="M6425">
        <v>0.32178170604615752</v>
      </c>
      <c r="N6425">
        <v>52</v>
      </c>
    </row>
    <row r="6426" spans="1:14" x14ac:dyDescent="0.8">
      <c r="A6426" t="s">
        <v>1520</v>
      </c>
      <c r="B6426">
        <v>84</v>
      </c>
      <c r="C6426" t="s">
        <v>1521</v>
      </c>
      <c r="D6426" s="1" t="s">
        <v>1522</v>
      </c>
      <c r="E6426" t="s">
        <v>1532</v>
      </c>
      <c r="F6426" t="s">
        <v>1524</v>
      </c>
      <c r="G6426" t="s">
        <v>1635</v>
      </c>
      <c r="H6426" t="s">
        <v>1633</v>
      </c>
      <c r="I6426" t="s">
        <v>204</v>
      </c>
      <c r="J6426" t="s">
        <v>41</v>
      </c>
      <c r="K6426" t="s">
        <v>86</v>
      </c>
      <c r="L6426">
        <v>4.6660243952917266</v>
      </c>
      <c r="M6426">
        <v>0.98639004292814014</v>
      </c>
      <c r="N6426">
        <v>52</v>
      </c>
    </row>
    <row r="6427" spans="1:14" x14ac:dyDescent="0.8">
      <c r="A6427" t="s">
        <v>1520</v>
      </c>
      <c r="B6427">
        <v>84</v>
      </c>
      <c r="C6427" t="s">
        <v>1521</v>
      </c>
      <c r="D6427" s="1" t="s">
        <v>1522</v>
      </c>
      <c r="E6427" t="s">
        <v>1533</v>
      </c>
      <c r="F6427" t="s">
        <v>1524</v>
      </c>
      <c r="G6427" t="s">
        <v>1635</v>
      </c>
      <c r="H6427" t="s">
        <v>1633</v>
      </c>
      <c r="I6427" t="s">
        <v>204</v>
      </c>
      <c r="J6427" t="s">
        <v>41</v>
      </c>
      <c r="K6427" t="s">
        <v>86</v>
      </c>
      <c r="L6427">
        <v>5.4830839926376038</v>
      </c>
      <c r="M6427">
        <v>0.21483312405203622</v>
      </c>
      <c r="N6427">
        <v>52</v>
      </c>
    </row>
    <row r="6428" spans="1:14" x14ac:dyDescent="0.8">
      <c r="A6428" t="s">
        <v>1520</v>
      </c>
      <c r="B6428">
        <v>84</v>
      </c>
      <c r="C6428" t="s">
        <v>1521</v>
      </c>
      <c r="D6428" s="1" t="s">
        <v>1522</v>
      </c>
      <c r="E6428" t="s">
        <v>1534</v>
      </c>
      <c r="F6428" t="s">
        <v>1524</v>
      </c>
      <c r="G6428" t="s">
        <v>1635</v>
      </c>
      <c r="H6428" t="s">
        <v>1633</v>
      </c>
      <c r="I6428" t="s">
        <v>204</v>
      </c>
      <c r="J6428" t="s">
        <v>41</v>
      </c>
      <c r="K6428" t="s">
        <v>86</v>
      </c>
      <c r="L6428">
        <v>5.0490971493908043</v>
      </c>
      <c r="M6428">
        <v>0.45216948940366863</v>
      </c>
      <c r="N6428">
        <v>52</v>
      </c>
    </row>
    <row r="6429" spans="1:14" x14ac:dyDescent="0.8">
      <c r="A6429" t="s">
        <v>1520</v>
      </c>
      <c r="B6429">
        <v>84</v>
      </c>
      <c r="C6429" t="s">
        <v>1521</v>
      </c>
      <c r="D6429" s="1" t="s">
        <v>1522</v>
      </c>
      <c r="E6429" t="s">
        <v>1535</v>
      </c>
      <c r="F6429" t="s">
        <v>1524</v>
      </c>
      <c r="G6429" t="s">
        <v>1635</v>
      </c>
      <c r="H6429" t="s">
        <v>1633</v>
      </c>
      <c r="I6429" t="s">
        <v>204</v>
      </c>
      <c r="J6429" t="s">
        <v>41</v>
      </c>
      <c r="K6429" t="s">
        <v>86</v>
      </c>
      <c r="L6429">
        <v>5.5091492213230344</v>
      </c>
      <c r="M6429">
        <v>0.19168580721260906</v>
      </c>
      <c r="N6429">
        <v>52</v>
      </c>
    </row>
    <row r="6430" spans="1:14" x14ac:dyDescent="0.8">
      <c r="A6430" t="s">
        <v>1520</v>
      </c>
      <c r="B6430">
        <v>84</v>
      </c>
      <c r="C6430" t="s">
        <v>1521</v>
      </c>
      <c r="D6430" s="1" t="s">
        <v>1522</v>
      </c>
      <c r="E6430" t="s">
        <v>1536</v>
      </c>
      <c r="F6430" t="s">
        <v>1524</v>
      </c>
      <c r="G6430" t="s">
        <v>1635</v>
      </c>
      <c r="H6430" t="s">
        <v>1633</v>
      </c>
      <c r="I6430" t="s">
        <v>204</v>
      </c>
      <c r="J6430" t="s">
        <v>41</v>
      </c>
      <c r="K6430" t="s">
        <v>86</v>
      </c>
      <c r="L6430">
        <v>5.6118911984772275</v>
      </c>
      <c r="M6430">
        <v>0.26123456913816301</v>
      </c>
      <c r="N6430">
        <v>52</v>
      </c>
    </row>
    <row r="6431" spans="1:14" x14ac:dyDescent="0.8">
      <c r="A6431" t="s">
        <v>1520</v>
      </c>
      <c r="B6431">
        <v>84</v>
      </c>
      <c r="C6431" t="s">
        <v>1521</v>
      </c>
      <c r="D6431" s="1" t="s">
        <v>1522</v>
      </c>
      <c r="E6431" t="s">
        <v>1537</v>
      </c>
      <c r="F6431" t="s">
        <v>1524</v>
      </c>
      <c r="G6431" t="s">
        <v>1635</v>
      </c>
      <c r="H6431" t="s">
        <v>1633</v>
      </c>
      <c r="I6431" t="s">
        <v>204</v>
      </c>
      <c r="J6431" t="s">
        <v>41</v>
      </c>
      <c r="K6431" t="s">
        <v>86</v>
      </c>
      <c r="L6431">
        <v>3.4176928784405565</v>
      </c>
      <c r="M6431">
        <v>1.4385496800044633</v>
      </c>
      <c r="N6431">
        <v>52</v>
      </c>
    </row>
    <row r="6432" spans="1:14" x14ac:dyDescent="0.8">
      <c r="A6432" t="s">
        <v>1520</v>
      </c>
      <c r="B6432">
        <v>84</v>
      </c>
      <c r="C6432" t="s">
        <v>1521</v>
      </c>
      <c r="D6432" s="1" t="s">
        <v>1522</v>
      </c>
      <c r="E6432" t="s">
        <v>1538</v>
      </c>
      <c r="F6432" t="s">
        <v>1524</v>
      </c>
      <c r="G6432" t="s">
        <v>1635</v>
      </c>
      <c r="H6432" t="s">
        <v>1633</v>
      </c>
      <c r="I6432" t="s">
        <v>204</v>
      </c>
      <c r="J6432" t="s">
        <v>41</v>
      </c>
      <c r="K6432" t="s">
        <v>86</v>
      </c>
      <c r="L6432">
        <v>5.5165016788189938</v>
      </c>
      <c r="M6432">
        <v>0.3221471551788605</v>
      </c>
      <c r="N6432">
        <v>52</v>
      </c>
    </row>
    <row r="6433" spans="1:14" x14ac:dyDescent="0.8">
      <c r="A6433" t="s">
        <v>1520</v>
      </c>
      <c r="B6433">
        <v>84</v>
      </c>
      <c r="C6433" t="s">
        <v>1521</v>
      </c>
      <c r="D6433" s="1" t="s">
        <v>1522</v>
      </c>
      <c r="E6433" t="s">
        <v>1539</v>
      </c>
      <c r="F6433" t="s">
        <v>1524</v>
      </c>
      <c r="G6433" t="s">
        <v>1635</v>
      </c>
      <c r="H6433" t="s">
        <v>1633</v>
      </c>
      <c r="I6433" t="s">
        <v>204</v>
      </c>
      <c r="J6433" t="s">
        <v>41</v>
      </c>
      <c r="K6433" t="s">
        <v>86</v>
      </c>
      <c r="L6433">
        <v>3.7659244390720183</v>
      </c>
      <c r="M6433">
        <v>0.87711317161963176</v>
      </c>
      <c r="N6433">
        <v>52</v>
      </c>
    </row>
    <row r="6434" spans="1:14" x14ac:dyDescent="0.8">
      <c r="A6434" t="s">
        <v>1520</v>
      </c>
      <c r="B6434">
        <v>84</v>
      </c>
      <c r="C6434" t="s">
        <v>1521</v>
      </c>
      <c r="D6434" s="1" t="s">
        <v>1522</v>
      </c>
      <c r="E6434" t="s">
        <v>1540</v>
      </c>
      <c r="F6434" t="s">
        <v>1524</v>
      </c>
      <c r="G6434" t="s">
        <v>1635</v>
      </c>
      <c r="H6434" t="s">
        <v>1633</v>
      </c>
      <c r="I6434" t="s">
        <v>204</v>
      </c>
      <c r="J6434" t="s">
        <v>41</v>
      </c>
      <c r="K6434" t="s">
        <v>86</v>
      </c>
      <c r="L6434">
        <v>5.5001092335365156</v>
      </c>
      <c r="M6434">
        <v>0.15969495655568025</v>
      </c>
      <c r="N6434">
        <v>52</v>
      </c>
    </row>
    <row r="6435" spans="1:14" x14ac:dyDescent="0.8">
      <c r="A6435" t="s">
        <v>1520</v>
      </c>
      <c r="B6435">
        <v>84</v>
      </c>
      <c r="C6435" t="s">
        <v>1521</v>
      </c>
      <c r="D6435" s="1" t="s">
        <v>1522</v>
      </c>
      <c r="E6435" t="s">
        <v>1541</v>
      </c>
      <c r="F6435" t="s">
        <v>1524</v>
      </c>
      <c r="G6435" t="s">
        <v>1635</v>
      </c>
      <c r="H6435" t="s">
        <v>1633</v>
      </c>
      <c r="I6435" t="s">
        <v>204</v>
      </c>
      <c r="J6435" t="s">
        <v>41</v>
      </c>
      <c r="K6435" t="s">
        <v>86</v>
      </c>
      <c r="L6435">
        <v>5.0958949268161478</v>
      </c>
      <c r="M6435">
        <v>0.81900734807100506</v>
      </c>
      <c r="N6435">
        <v>52</v>
      </c>
    </row>
    <row r="6436" spans="1:14" x14ac:dyDescent="0.8">
      <c r="A6436" t="s">
        <v>1520</v>
      </c>
      <c r="B6436">
        <v>84</v>
      </c>
      <c r="C6436" t="s">
        <v>1521</v>
      </c>
      <c r="D6436" s="1" t="s">
        <v>1522</v>
      </c>
      <c r="E6436" t="s">
        <v>564</v>
      </c>
      <c r="F6436" t="s">
        <v>1524</v>
      </c>
      <c r="G6436" t="s">
        <v>1635</v>
      </c>
      <c r="H6436" t="s">
        <v>1633</v>
      </c>
      <c r="I6436" t="s">
        <v>204</v>
      </c>
      <c r="J6436" t="s">
        <v>41</v>
      </c>
      <c r="K6436" t="s">
        <v>86</v>
      </c>
      <c r="L6436">
        <v>5.4121011582724527</v>
      </c>
      <c r="M6436">
        <v>0.22242877645893891</v>
      </c>
      <c r="N6436">
        <v>52</v>
      </c>
    </row>
    <row r="6437" spans="1:14" x14ac:dyDescent="0.8">
      <c r="A6437" t="s">
        <v>1520</v>
      </c>
      <c r="B6437">
        <v>84</v>
      </c>
      <c r="C6437" t="s">
        <v>1521</v>
      </c>
      <c r="D6437" s="1" t="s">
        <v>1522</v>
      </c>
      <c r="E6437" t="s">
        <v>1542</v>
      </c>
      <c r="F6437" t="s">
        <v>1524</v>
      </c>
      <c r="G6437" t="s">
        <v>1635</v>
      </c>
      <c r="H6437" t="s">
        <v>1633</v>
      </c>
      <c r="I6437" t="s">
        <v>204</v>
      </c>
      <c r="J6437" t="s">
        <v>41</v>
      </c>
      <c r="K6437" t="s">
        <v>86</v>
      </c>
      <c r="L6437">
        <v>5.0116719854275154</v>
      </c>
      <c r="M6437">
        <v>0.8156713009277996</v>
      </c>
      <c r="N6437">
        <v>52</v>
      </c>
    </row>
    <row r="6438" spans="1:14" x14ac:dyDescent="0.8">
      <c r="A6438" t="s">
        <v>1520</v>
      </c>
      <c r="B6438">
        <v>84</v>
      </c>
      <c r="C6438" t="s">
        <v>1521</v>
      </c>
      <c r="D6438" s="1" t="s">
        <v>1522</v>
      </c>
      <c r="E6438" t="s">
        <v>746</v>
      </c>
      <c r="F6438" t="s">
        <v>1524</v>
      </c>
      <c r="G6438" t="s">
        <v>1635</v>
      </c>
      <c r="H6438" t="s">
        <v>1633</v>
      </c>
      <c r="I6438" t="s">
        <v>204</v>
      </c>
      <c r="J6438" t="s">
        <v>41</v>
      </c>
      <c r="K6438" t="s">
        <v>86</v>
      </c>
      <c r="L6438">
        <v>5.5527110579504733</v>
      </c>
      <c r="M6438">
        <v>0.64232202885237411</v>
      </c>
      <c r="N6438">
        <v>52</v>
      </c>
    </row>
    <row r="6439" spans="1:14" x14ac:dyDescent="0.8">
      <c r="A6439" t="s">
        <v>1520</v>
      </c>
      <c r="B6439">
        <v>84</v>
      </c>
      <c r="C6439" t="s">
        <v>1521</v>
      </c>
      <c r="D6439" s="1" t="s">
        <v>1522</v>
      </c>
      <c r="E6439" t="s">
        <v>569</v>
      </c>
      <c r="F6439" t="s">
        <v>1524</v>
      </c>
      <c r="G6439" t="s">
        <v>1635</v>
      </c>
      <c r="H6439" t="s">
        <v>1633</v>
      </c>
      <c r="I6439" t="s">
        <v>204</v>
      </c>
      <c r="J6439" t="s">
        <v>41</v>
      </c>
      <c r="K6439" t="s">
        <v>86</v>
      </c>
      <c r="L6439">
        <v>5.1346275449224841</v>
      </c>
      <c r="M6439">
        <v>0.44299303874217955</v>
      </c>
      <c r="N6439">
        <v>52</v>
      </c>
    </row>
    <row r="6440" spans="1:14" x14ac:dyDescent="0.8">
      <c r="A6440" t="s">
        <v>1520</v>
      </c>
      <c r="B6440">
        <v>84</v>
      </c>
      <c r="C6440" t="s">
        <v>1521</v>
      </c>
      <c r="D6440" s="1" t="s">
        <v>1522</v>
      </c>
      <c r="E6440" t="s">
        <v>1543</v>
      </c>
      <c r="F6440" t="s">
        <v>1524</v>
      </c>
      <c r="G6440" t="s">
        <v>1635</v>
      </c>
      <c r="H6440" t="s">
        <v>1633</v>
      </c>
      <c r="I6440" t="s">
        <v>204</v>
      </c>
      <c r="J6440" t="s">
        <v>41</v>
      </c>
      <c r="K6440" t="s">
        <v>86</v>
      </c>
      <c r="L6440">
        <v>5.4136978621236471</v>
      </c>
      <c r="M6440">
        <v>0.3907893209444146</v>
      </c>
      <c r="N6440">
        <v>52</v>
      </c>
    </row>
    <row r="6441" spans="1:14" x14ac:dyDescent="0.8">
      <c r="A6441" t="s">
        <v>1520</v>
      </c>
      <c r="B6441">
        <v>84</v>
      </c>
      <c r="C6441" t="s">
        <v>1521</v>
      </c>
      <c r="D6441" s="1" t="s">
        <v>1522</v>
      </c>
      <c r="E6441" t="s">
        <v>1544</v>
      </c>
      <c r="F6441" t="s">
        <v>1524</v>
      </c>
      <c r="G6441" t="s">
        <v>1635</v>
      </c>
      <c r="H6441" t="s">
        <v>1633</v>
      </c>
      <c r="I6441" t="s">
        <v>204</v>
      </c>
      <c r="J6441" t="s">
        <v>41</v>
      </c>
      <c r="K6441" t="s">
        <v>86</v>
      </c>
      <c r="L6441">
        <v>4.7657614957716534</v>
      </c>
      <c r="M6441">
        <v>0.6047826741426704</v>
      </c>
      <c r="N6441">
        <v>52</v>
      </c>
    </row>
    <row r="6442" spans="1:14" x14ac:dyDescent="0.8">
      <c r="A6442" t="s">
        <v>1520</v>
      </c>
      <c r="B6442">
        <v>84</v>
      </c>
      <c r="C6442" t="s">
        <v>1521</v>
      </c>
      <c r="D6442" s="1" t="s">
        <v>1522</v>
      </c>
      <c r="E6442" t="s">
        <v>1545</v>
      </c>
      <c r="F6442" t="s">
        <v>1524</v>
      </c>
      <c r="G6442" t="s">
        <v>1635</v>
      </c>
      <c r="H6442" t="s">
        <v>1633</v>
      </c>
      <c r="I6442" t="s">
        <v>204</v>
      </c>
      <c r="J6442" t="s">
        <v>41</v>
      </c>
      <c r="K6442" t="s">
        <v>86</v>
      </c>
      <c r="L6442">
        <v>5.1721250021077747</v>
      </c>
      <c r="M6442">
        <v>0.90381762709627655</v>
      </c>
      <c r="N6442">
        <v>52</v>
      </c>
    </row>
    <row r="6443" spans="1:14" x14ac:dyDescent="0.8">
      <c r="A6443" t="s">
        <v>1520</v>
      </c>
      <c r="B6443">
        <v>84</v>
      </c>
      <c r="C6443" t="s">
        <v>1521</v>
      </c>
      <c r="D6443" s="1" t="s">
        <v>1522</v>
      </c>
      <c r="E6443" t="s">
        <v>81</v>
      </c>
      <c r="F6443" t="s">
        <v>1524</v>
      </c>
      <c r="G6443" t="s">
        <v>1635</v>
      </c>
      <c r="H6443" t="s">
        <v>1633</v>
      </c>
      <c r="I6443" t="s">
        <v>204</v>
      </c>
      <c r="J6443" t="s">
        <v>41</v>
      </c>
      <c r="K6443" t="s">
        <v>86</v>
      </c>
      <c r="L6443">
        <v>5.6425574480361247</v>
      </c>
      <c r="M6443">
        <v>0.45327693077604037</v>
      </c>
      <c r="N6443">
        <v>52</v>
      </c>
    </row>
    <row r="6444" spans="1:14" x14ac:dyDescent="0.8">
      <c r="A6444" t="s">
        <v>1520</v>
      </c>
      <c r="B6444">
        <v>84</v>
      </c>
      <c r="C6444" t="s">
        <v>1521</v>
      </c>
      <c r="D6444" s="1" t="s">
        <v>1522</v>
      </c>
      <c r="E6444" t="s">
        <v>1546</v>
      </c>
      <c r="F6444" t="s">
        <v>1524</v>
      </c>
      <c r="G6444" t="s">
        <v>1635</v>
      </c>
      <c r="H6444" t="s">
        <v>1633</v>
      </c>
      <c r="I6444" t="s">
        <v>204</v>
      </c>
      <c r="J6444" t="s">
        <v>41</v>
      </c>
      <c r="K6444" t="s">
        <v>86</v>
      </c>
      <c r="L6444">
        <v>5.0940943226972735</v>
      </c>
      <c r="M6444">
        <v>0.51492820504171732</v>
      </c>
      <c r="N6444">
        <v>52</v>
      </c>
    </row>
    <row r="6445" spans="1:14" x14ac:dyDescent="0.8">
      <c r="A6445" t="s">
        <v>1520</v>
      </c>
      <c r="B6445">
        <v>84</v>
      </c>
      <c r="C6445" t="s">
        <v>1521</v>
      </c>
      <c r="D6445" s="1" t="s">
        <v>1522</v>
      </c>
      <c r="E6445" t="s">
        <v>1547</v>
      </c>
      <c r="F6445" t="s">
        <v>1524</v>
      </c>
      <c r="G6445" t="s">
        <v>1635</v>
      </c>
      <c r="H6445" t="s">
        <v>1633</v>
      </c>
      <c r="I6445" t="s">
        <v>204</v>
      </c>
      <c r="J6445" t="s">
        <v>41</v>
      </c>
      <c r="K6445" t="s">
        <v>86</v>
      </c>
      <c r="L6445">
        <v>5.4591901570553709</v>
      </c>
      <c r="M6445">
        <v>0.24323036192419242</v>
      </c>
      <c r="N6445">
        <v>52</v>
      </c>
    </row>
    <row r="6446" spans="1:14" x14ac:dyDescent="0.8">
      <c r="A6446" t="s">
        <v>1520</v>
      </c>
      <c r="B6446">
        <v>84</v>
      </c>
      <c r="C6446" t="s">
        <v>1521</v>
      </c>
      <c r="D6446" s="1" t="s">
        <v>1522</v>
      </c>
      <c r="E6446" t="s">
        <v>1548</v>
      </c>
      <c r="F6446" t="s">
        <v>1524</v>
      </c>
      <c r="G6446" t="s">
        <v>1635</v>
      </c>
      <c r="H6446" t="s">
        <v>1633</v>
      </c>
      <c r="I6446" t="s">
        <v>204</v>
      </c>
      <c r="J6446" t="s">
        <v>41</v>
      </c>
      <c r="K6446" t="s">
        <v>86</v>
      </c>
      <c r="L6446">
        <v>5.026109127461897</v>
      </c>
      <c r="M6446">
        <v>0.47291553015967769</v>
      </c>
      <c r="N6446">
        <v>52</v>
      </c>
    </row>
    <row r="6447" spans="1:14" x14ac:dyDescent="0.8">
      <c r="A6447" t="s">
        <v>1520</v>
      </c>
      <c r="B6447">
        <v>84</v>
      </c>
      <c r="C6447" t="s">
        <v>1521</v>
      </c>
      <c r="D6447" s="1" t="s">
        <v>1522</v>
      </c>
      <c r="E6447" t="s">
        <v>1549</v>
      </c>
      <c r="F6447" t="s">
        <v>1524</v>
      </c>
      <c r="G6447" t="s">
        <v>1635</v>
      </c>
      <c r="H6447" t="s">
        <v>1633</v>
      </c>
      <c r="I6447" t="s">
        <v>204</v>
      </c>
      <c r="J6447" t="s">
        <v>41</v>
      </c>
      <c r="K6447" t="s">
        <v>86</v>
      </c>
      <c r="L6447">
        <v>5.4720276917771571</v>
      </c>
      <c r="M6447">
        <v>0.91545434682337323</v>
      </c>
      <c r="N6447">
        <v>52</v>
      </c>
    </row>
    <row r="6448" spans="1:14" x14ac:dyDescent="0.8">
      <c r="A6448" t="s">
        <v>1520</v>
      </c>
      <c r="B6448">
        <v>84</v>
      </c>
      <c r="C6448" t="s">
        <v>1521</v>
      </c>
      <c r="D6448" s="1" t="s">
        <v>1522</v>
      </c>
      <c r="E6448" t="s">
        <v>1550</v>
      </c>
      <c r="F6448" t="s">
        <v>1524</v>
      </c>
      <c r="G6448" t="s">
        <v>1635</v>
      </c>
      <c r="H6448" t="s">
        <v>1633</v>
      </c>
      <c r="I6448" t="s">
        <v>204</v>
      </c>
      <c r="J6448" t="s">
        <v>41</v>
      </c>
      <c r="K6448" t="s">
        <v>86</v>
      </c>
      <c r="L6448">
        <v>6.0394239588390741</v>
      </c>
      <c r="M6448">
        <v>0.57129853750628967</v>
      </c>
      <c r="N6448">
        <v>52</v>
      </c>
    </row>
    <row r="6449" spans="1:14" x14ac:dyDescent="0.8">
      <c r="A6449" t="s">
        <v>1520</v>
      </c>
      <c r="B6449">
        <v>84</v>
      </c>
      <c r="C6449" t="s">
        <v>1521</v>
      </c>
      <c r="D6449" s="1" t="s">
        <v>1522</v>
      </c>
      <c r="E6449" t="s">
        <v>1551</v>
      </c>
      <c r="F6449" t="s">
        <v>1524</v>
      </c>
      <c r="G6449" t="s">
        <v>1635</v>
      </c>
      <c r="H6449" t="s">
        <v>1633</v>
      </c>
      <c r="I6449" t="s">
        <v>204</v>
      </c>
      <c r="J6449" t="s">
        <v>41</v>
      </c>
      <c r="K6449" t="s">
        <v>86</v>
      </c>
      <c r="L6449">
        <v>5.370535540730871</v>
      </c>
      <c r="M6449">
        <v>0.27521240590315316</v>
      </c>
      <c r="N6449">
        <v>52</v>
      </c>
    </row>
    <row r="6450" spans="1:14" x14ac:dyDescent="0.8">
      <c r="A6450" t="s">
        <v>1520</v>
      </c>
      <c r="B6450">
        <v>84</v>
      </c>
      <c r="C6450" t="s">
        <v>1521</v>
      </c>
      <c r="D6450" s="1" t="s">
        <v>1522</v>
      </c>
      <c r="E6450" t="s">
        <v>1552</v>
      </c>
      <c r="F6450" t="s">
        <v>1524</v>
      </c>
      <c r="G6450" t="s">
        <v>1635</v>
      </c>
      <c r="H6450" t="s">
        <v>1633</v>
      </c>
      <c r="I6450" t="s">
        <v>204</v>
      </c>
      <c r="J6450" t="s">
        <v>41</v>
      </c>
      <c r="K6450" t="s">
        <v>86</v>
      </c>
      <c r="L6450">
        <v>4.7812016926116847</v>
      </c>
      <c r="M6450">
        <v>0.88257579265070163</v>
      </c>
      <c r="N6450">
        <v>52</v>
      </c>
    </row>
    <row r="6451" spans="1:14" x14ac:dyDescent="0.8">
      <c r="A6451" t="s">
        <v>1520</v>
      </c>
      <c r="B6451">
        <v>84</v>
      </c>
      <c r="C6451" t="s">
        <v>1521</v>
      </c>
      <c r="D6451" s="1" t="s">
        <v>1522</v>
      </c>
      <c r="E6451" t="s">
        <v>1553</v>
      </c>
      <c r="F6451" t="s">
        <v>1524</v>
      </c>
      <c r="G6451" t="s">
        <v>1635</v>
      </c>
      <c r="H6451" t="s">
        <v>1633</v>
      </c>
      <c r="I6451" t="s">
        <v>204</v>
      </c>
      <c r="J6451" t="s">
        <v>41</v>
      </c>
      <c r="K6451" t="s">
        <v>86</v>
      </c>
      <c r="L6451">
        <v>5.4266017700370224</v>
      </c>
      <c r="M6451">
        <v>0.19485291242828581</v>
      </c>
      <c r="N6451">
        <v>52</v>
      </c>
    </row>
    <row r="6452" spans="1:14" x14ac:dyDescent="0.8">
      <c r="A6452" t="s">
        <v>1520</v>
      </c>
      <c r="B6452">
        <v>84</v>
      </c>
      <c r="C6452" t="s">
        <v>1521</v>
      </c>
      <c r="D6452" s="1" t="s">
        <v>1522</v>
      </c>
      <c r="E6452" t="s">
        <v>792</v>
      </c>
      <c r="F6452" t="s">
        <v>1524</v>
      </c>
      <c r="G6452" t="s">
        <v>1635</v>
      </c>
      <c r="H6452" t="s">
        <v>1633</v>
      </c>
      <c r="I6452" t="s">
        <v>204</v>
      </c>
      <c r="J6452" t="s">
        <v>41</v>
      </c>
      <c r="K6452" t="s">
        <v>86</v>
      </c>
      <c r="L6452">
        <v>5.4146006662318502</v>
      </c>
      <c r="M6452">
        <v>0.42290154855739714</v>
      </c>
      <c r="N6452">
        <v>52</v>
      </c>
    </row>
    <row r="6453" spans="1:14" x14ac:dyDescent="0.8">
      <c r="A6453" t="s">
        <v>1520</v>
      </c>
      <c r="B6453">
        <v>84</v>
      </c>
      <c r="C6453" t="s">
        <v>1521</v>
      </c>
      <c r="D6453" s="1" t="s">
        <v>1522</v>
      </c>
      <c r="E6453" t="s">
        <v>1554</v>
      </c>
      <c r="F6453" t="s">
        <v>1524</v>
      </c>
      <c r="G6453" t="s">
        <v>1635</v>
      </c>
      <c r="H6453" t="s">
        <v>1633</v>
      </c>
      <c r="I6453" t="s">
        <v>204</v>
      </c>
      <c r="J6453" t="s">
        <v>41</v>
      </c>
      <c r="K6453" t="s">
        <v>86</v>
      </c>
      <c r="L6453">
        <v>4.9900123547825377</v>
      </c>
      <c r="M6453">
        <v>0.46872424942119023</v>
      </c>
      <c r="N6453">
        <v>52</v>
      </c>
    </row>
    <row r="6454" spans="1:14" x14ac:dyDescent="0.8">
      <c r="A6454" t="s">
        <v>1520</v>
      </c>
      <c r="B6454">
        <v>84</v>
      </c>
      <c r="C6454" t="s">
        <v>1521</v>
      </c>
      <c r="D6454" s="1" t="s">
        <v>1522</v>
      </c>
      <c r="E6454" t="s">
        <v>1555</v>
      </c>
      <c r="F6454" t="s">
        <v>1524</v>
      </c>
      <c r="G6454" t="s">
        <v>1635</v>
      </c>
      <c r="H6454" t="s">
        <v>1633</v>
      </c>
      <c r="I6454" t="s">
        <v>204</v>
      </c>
      <c r="J6454" t="s">
        <v>41</v>
      </c>
      <c r="K6454" t="s">
        <v>86</v>
      </c>
      <c r="L6454">
        <v>5.4135237977126751</v>
      </c>
      <c r="M6454">
        <v>0.594444466687999</v>
      </c>
      <c r="N6454">
        <v>52</v>
      </c>
    </row>
    <row r="6455" spans="1:14" x14ac:dyDescent="0.8">
      <c r="A6455" t="s">
        <v>1520</v>
      </c>
      <c r="B6455">
        <v>84</v>
      </c>
      <c r="C6455" t="s">
        <v>1521</v>
      </c>
      <c r="D6455" s="1" t="s">
        <v>1522</v>
      </c>
      <c r="E6455" t="s">
        <v>1556</v>
      </c>
      <c r="F6455" t="s">
        <v>1524</v>
      </c>
      <c r="G6455" t="s">
        <v>1635</v>
      </c>
      <c r="H6455" t="s">
        <v>1633</v>
      </c>
      <c r="I6455" t="s">
        <v>204</v>
      </c>
      <c r="J6455" t="s">
        <v>41</v>
      </c>
      <c r="K6455" t="s">
        <v>86</v>
      </c>
      <c r="L6455">
        <v>5.2323979636226943</v>
      </c>
      <c r="M6455">
        <v>0.49977900888413684</v>
      </c>
      <c r="N6455">
        <v>52</v>
      </c>
    </row>
    <row r="6456" spans="1:14" x14ac:dyDescent="0.8">
      <c r="A6456" t="s">
        <v>1520</v>
      </c>
      <c r="B6456">
        <v>84</v>
      </c>
      <c r="C6456" t="s">
        <v>1521</v>
      </c>
      <c r="D6456" s="1" t="s">
        <v>1522</v>
      </c>
      <c r="E6456" t="s">
        <v>1557</v>
      </c>
      <c r="F6456" t="s">
        <v>1524</v>
      </c>
      <c r="G6456" t="s">
        <v>1635</v>
      </c>
      <c r="H6456" t="s">
        <v>1633</v>
      </c>
      <c r="I6456" t="s">
        <v>204</v>
      </c>
      <c r="J6456" t="s">
        <v>41</v>
      </c>
      <c r="K6456" t="s">
        <v>86</v>
      </c>
      <c r="L6456">
        <v>5.3965940204403609</v>
      </c>
      <c r="M6456">
        <v>0.40081889102875262</v>
      </c>
      <c r="N6456">
        <v>52</v>
      </c>
    </row>
    <row r="6457" spans="1:14" x14ac:dyDescent="0.8">
      <c r="A6457" t="s">
        <v>1520</v>
      </c>
      <c r="B6457">
        <v>84</v>
      </c>
      <c r="C6457" t="s">
        <v>1521</v>
      </c>
      <c r="D6457" s="1" t="s">
        <v>1522</v>
      </c>
      <c r="E6457" t="s">
        <v>1558</v>
      </c>
      <c r="F6457" t="s">
        <v>1524</v>
      </c>
      <c r="G6457" t="s">
        <v>1635</v>
      </c>
      <c r="H6457" t="s">
        <v>1633</v>
      </c>
      <c r="I6457" t="s">
        <v>204</v>
      </c>
      <c r="J6457" t="s">
        <v>41</v>
      </c>
      <c r="K6457" t="s">
        <v>86</v>
      </c>
      <c r="L6457">
        <v>5.0366908214258768</v>
      </c>
      <c r="M6457">
        <v>0.73758237213233624</v>
      </c>
      <c r="N6457">
        <v>52</v>
      </c>
    </row>
    <row r="6458" spans="1:14" x14ac:dyDescent="0.8">
      <c r="A6458" t="s">
        <v>1520</v>
      </c>
      <c r="B6458">
        <v>84</v>
      </c>
      <c r="C6458" t="s">
        <v>1521</v>
      </c>
      <c r="D6458" s="1" t="s">
        <v>1522</v>
      </c>
      <c r="E6458" t="s">
        <v>505</v>
      </c>
      <c r="F6458" t="s">
        <v>1524</v>
      </c>
      <c r="G6458" t="s">
        <v>1635</v>
      </c>
      <c r="H6458" t="s">
        <v>1633</v>
      </c>
      <c r="I6458" t="s">
        <v>204</v>
      </c>
      <c r="J6458" t="s">
        <v>41</v>
      </c>
      <c r="K6458" t="s">
        <v>86</v>
      </c>
      <c r="L6458">
        <v>4.7455057638779152</v>
      </c>
      <c r="M6458">
        <v>1.0582744690680752</v>
      </c>
      <c r="N6458">
        <v>52</v>
      </c>
    </row>
    <row r="6459" spans="1:14" x14ac:dyDescent="0.8">
      <c r="A6459" t="s">
        <v>1520</v>
      </c>
      <c r="B6459">
        <v>84</v>
      </c>
      <c r="C6459" t="s">
        <v>1521</v>
      </c>
      <c r="D6459" s="1" t="s">
        <v>1522</v>
      </c>
      <c r="E6459" t="s">
        <v>1559</v>
      </c>
      <c r="F6459" t="s">
        <v>1524</v>
      </c>
      <c r="G6459" t="s">
        <v>1635</v>
      </c>
      <c r="H6459" t="s">
        <v>1633</v>
      </c>
      <c r="I6459" t="s">
        <v>204</v>
      </c>
      <c r="J6459" t="s">
        <v>41</v>
      </c>
      <c r="K6459" t="s">
        <v>86</v>
      </c>
      <c r="L6459">
        <v>5.4821143414888809</v>
      </c>
      <c r="M6459">
        <v>0.28020827633488854</v>
      </c>
      <c r="N6459">
        <v>52</v>
      </c>
    </row>
    <row r="6460" spans="1:14" x14ac:dyDescent="0.8">
      <c r="A6460" t="s">
        <v>1520</v>
      </c>
      <c r="B6460">
        <v>84</v>
      </c>
      <c r="C6460" t="s">
        <v>1521</v>
      </c>
      <c r="D6460" s="1" t="s">
        <v>1522</v>
      </c>
      <c r="E6460" t="s">
        <v>1560</v>
      </c>
      <c r="F6460" t="s">
        <v>1524</v>
      </c>
      <c r="G6460" t="s">
        <v>1635</v>
      </c>
      <c r="H6460" t="s">
        <v>1633</v>
      </c>
      <c r="I6460" t="s">
        <v>204</v>
      </c>
      <c r="J6460" t="s">
        <v>41</v>
      </c>
      <c r="K6460" t="s">
        <v>86</v>
      </c>
      <c r="L6460">
        <v>5.5137066225297771</v>
      </c>
      <c r="M6460">
        <v>0.41804332878281947</v>
      </c>
      <c r="N6460">
        <v>52</v>
      </c>
    </row>
    <row r="6461" spans="1:14" x14ac:dyDescent="0.8">
      <c r="A6461" t="s">
        <v>1520</v>
      </c>
      <c r="B6461">
        <v>84</v>
      </c>
      <c r="C6461" t="s">
        <v>1521</v>
      </c>
      <c r="D6461" s="1" t="s">
        <v>1522</v>
      </c>
      <c r="E6461" t="s">
        <v>1561</v>
      </c>
      <c r="F6461" t="s">
        <v>1524</v>
      </c>
      <c r="G6461" t="s">
        <v>1635</v>
      </c>
      <c r="H6461" t="s">
        <v>1633</v>
      </c>
      <c r="I6461" t="s">
        <v>204</v>
      </c>
      <c r="J6461" t="s">
        <v>41</v>
      </c>
      <c r="K6461" t="s">
        <v>86</v>
      </c>
      <c r="L6461">
        <v>5.1992343267355192</v>
      </c>
      <c r="M6461">
        <v>0.59680249584953748</v>
      </c>
      <c r="N6461">
        <v>52</v>
      </c>
    </row>
    <row r="6462" spans="1:14" x14ac:dyDescent="0.8">
      <c r="A6462" t="s">
        <v>1520</v>
      </c>
      <c r="B6462">
        <v>84</v>
      </c>
      <c r="C6462" t="s">
        <v>1521</v>
      </c>
      <c r="D6462" s="1" t="s">
        <v>1522</v>
      </c>
      <c r="E6462" t="s">
        <v>84</v>
      </c>
      <c r="F6462" t="s">
        <v>1524</v>
      </c>
      <c r="G6462" t="s">
        <v>1635</v>
      </c>
      <c r="H6462" t="s">
        <v>1633</v>
      </c>
      <c r="I6462" t="s">
        <v>204</v>
      </c>
      <c r="J6462" t="s">
        <v>41</v>
      </c>
      <c r="K6462" t="s">
        <v>86</v>
      </c>
      <c r="L6462">
        <v>5.3577475179792771</v>
      </c>
      <c r="M6462">
        <v>0.29797521299311391</v>
      </c>
      <c r="N6462">
        <v>52</v>
      </c>
    </row>
    <row r="6463" spans="1:14" x14ac:dyDescent="0.8">
      <c r="A6463" t="s">
        <v>1520</v>
      </c>
      <c r="B6463">
        <v>84</v>
      </c>
      <c r="C6463" t="s">
        <v>1521</v>
      </c>
      <c r="D6463" s="1" t="s">
        <v>1522</v>
      </c>
      <c r="E6463" t="s">
        <v>1562</v>
      </c>
      <c r="F6463" t="s">
        <v>1524</v>
      </c>
      <c r="G6463" t="s">
        <v>1635</v>
      </c>
      <c r="H6463" t="s">
        <v>1633</v>
      </c>
      <c r="I6463" t="s">
        <v>204</v>
      </c>
      <c r="J6463" t="s">
        <v>41</v>
      </c>
      <c r="K6463" t="s">
        <v>86</v>
      </c>
      <c r="L6463">
        <v>5.3569744835232278</v>
      </c>
      <c r="M6463">
        <v>0.30345252919450993</v>
      </c>
      <c r="N6463">
        <v>52</v>
      </c>
    </row>
    <row r="6464" spans="1:14" x14ac:dyDescent="0.8">
      <c r="A6464" t="s">
        <v>1520</v>
      </c>
      <c r="B6464">
        <v>84</v>
      </c>
      <c r="C6464" t="s">
        <v>1521</v>
      </c>
      <c r="D6464" s="1" t="s">
        <v>1522</v>
      </c>
      <c r="E6464" t="s">
        <v>484</v>
      </c>
      <c r="F6464" t="s">
        <v>1524</v>
      </c>
      <c r="G6464" t="s">
        <v>1635</v>
      </c>
      <c r="H6464" t="s">
        <v>1633</v>
      </c>
      <c r="I6464" t="s">
        <v>204</v>
      </c>
      <c r="J6464" t="s">
        <v>41</v>
      </c>
      <c r="K6464" t="s">
        <v>86</v>
      </c>
      <c r="L6464">
        <v>5.4740837618108094</v>
      </c>
      <c r="M6464">
        <v>0.43300304304828335</v>
      </c>
      <c r="N6464">
        <v>52</v>
      </c>
    </row>
    <row r="6465" spans="1:14" x14ac:dyDescent="0.8">
      <c r="A6465" t="s">
        <v>1520</v>
      </c>
      <c r="B6465">
        <v>84</v>
      </c>
      <c r="C6465" t="s">
        <v>1521</v>
      </c>
      <c r="D6465" s="1" t="s">
        <v>1522</v>
      </c>
      <c r="E6465" t="s">
        <v>1563</v>
      </c>
      <c r="F6465" t="s">
        <v>1524</v>
      </c>
      <c r="G6465" t="s">
        <v>1635</v>
      </c>
      <c r="H6465" t="s">
        <v>1633</v>
      </c>
      <c r="I6465" t="s">
        <v>204</v>
      </c>
      <c r="J6465" t="s">
        <v>41</v>
      </c>
      <c r="K6465" t="s">
        <v>86</v>
      </c>
      <c r="L6465">
        <v>5.3673631415841196</v>
      </c>
      <c r="M6465">
        <v>0.36417777803709028</v>
      </c>
      <c r="N6465">
        <v>52</v>
      </c>
    </row>
    <row r="6466" spans="1:14" x14ac:dyDescent="0.8">
      <c r="A6466" t="s">
        <v>1520</v>
      </c>
      <c r="B6466">
        <v>84</v>
      </c>
      <c r="C6466" t="s">
        <v>1521</v>
      </c>
      <c r="D6466" s="1" t="s">
        <v>1522</v>
      </c>
      <c r="E6466" t="s">
        <v>1564</v>
      </c>
      <c r="F6466" t="s">
        <v>1524</v>
      </c>
      <c r="G6466" t="s">
        <v>1635</v>
      </c>
      <c r="H6466" t="s">
        <v>1633</v>
      </c>
      <c r="I6466" t="s">
        <v>204</v>
      </c>
      <c r="J6466" t="s">
        <v>41</v>
      </c>
      <c r="K6466" t="s">
        <v>86</v>
      </c>
      <c r="L6466">
        <v>5.4582785646350747</v>
      </c>
      <c r="M6466">
        <v>0.17870059608521274</v>
      </c>
      <c r="N6466">
        <v>52</v>
      </c>
    </row>
    <row r="6467" spans="1:14" x14ac:dyDescent="0.8">
      <c r="A6467" t="s">
        <v>1520</v>
      </c>
      <c r="B6467">
        <v>84</v>
      </c>
      <c r="C6467" t="s">
        <v>1521</v>
      </c>
      <c r="D6467" s="1" t="s">
        <v>1522</v>
      </c>
      <c r="E6467" t="s">
        <v>1565</v>
      </c>
      <c r="F6467" t="s">
        <v>1524</v>
      </c>
      <c r="G6467" t="s">
        <v>1635</v>
      </c>
      <c r="H6467" t="s">
        <v>1633</v>
      </c>
      <c r="I6467" t="s">
        <v>204</v>
      </c>
      <c r="J6467" t="s">
        <v>41</v>
      </c>
      <c r="K6467" t="s">
        <v>86</v>
      </c>
      <c r="L6467">
        <v>5.4651939425912053</v>
      </c>
      <c r="M6467">
        <v>0.38757975931318783</v>
      </c>
      <c r="N6467">
        <v>52</v>
      </c>
    </row>
    <row r="6468" spans="1:14" x14ac:dyDescent="0.8">
      <c r="A6468" t="s">
        <v>1520</v>
      </c>
      <c r="B6468">
        <v>84</v>
      </c>
      <c r="C6468" t="s">
        <v>1521</v>
      </c>
      <c r="D6468" s="1" t="s">
        <v>1522</v>
      </c>
      <c r="E6468" t="s">
        <v>1566</v>
      </c>
      <c r="F6468" t="s">
        <v>1524</v>
      </c>
      <c r="G6468" t="s">
        <v>1635</v>
      </c>
      <c r="H6468" t="s">
        <v>1633</v>
      </c>
      <c r="I6468" t="s">
        <v>204</v>
      </c>
      <c r="J6468" t="s">
        <v>41</v>
      </c>
      <c r="K6468" t="s">
        <v>86</v>
      </c>
      <c r="L6468">
        <v>5.2034640499917044</v>
      </c>
      <c r="M6468">
        <v>0.50618061921002278</v>
      </c>
      <c r="N6468">
        <v>52</v>
      </c>
    </row>
    <row r="6469" spans="1:14" x14ac:dyDescent="0.8">
      <c r="A6469" t="s">
        <v>1520</v>
      </c>
      <c r="B6469">
        <v>84</v>
      </c>
      <c r="C6469" t="s">
        <v>1521</v>
      </c>
      <c r="D6469" s="1" t="s">
        <v>1522</v>
      </c>
      <c r="E6469" t="s">
        <v>1567</v>
      </c>
      <c r="F6469" t="s">
        <v>1524</v>
      </c>
      <c r="G6469" t="s">
        <v>1635</v>
      </c>
      <c r="H6469" t="s">
        <v>1633</v>
      </c>
      <c r="I6469" t="s">
        <v>204</v>
      </c>
      <c r="J6469" t="s">
        <v>41</v>
      </c>
      <c r="K6469" t="s">
        <v>86</v>
      </c>
      <c r="L6469">
        <v>5.1772796812310338</v>
      </c>
      <c r="M6469">
        <v>0.92641518966427883</v>
      </c>
      <c r="N6469">
        <v>52</v>
      </c>
    </row>
    <row r="6470" spans="1:14" x14ac:dyDescent="0.8">
      <c r="A6470" t="s">
        <v>1520</v>
      </c>
      <c r="B6470">
        <v>84</v>
      </c>
      <c r="C6470" t="s">
        <v>1521</v>
      </c>
      <c r="D6470" s="1" t="s">
        <v>1522</v>
      </c>
      <c r="E6470" t="s">
        <v>1568</v>
      </c>
      <c r="F6470" t="s">
        <v>1524</v>
      </c>
      <c r="G6470" t="s">
        <v>1635</v>
      </c>
      <c r="H6470" t="s">
        <v>1633</v>
      </c>
      <c r="I6470" t="s">
        <v>204</v>
      </c>
      <c r="J6470" t="s">
        <v>41</v>
      </c>
      <c r="K6470" t="s">
        <v>86</v>
      </c>
      <c r="L6470">
        <v>5.2132687054630509</v>
      </c>
      <c r="M6470">
        <v>0.50859133963802816</v>
      </c>
      <c r="N6470">
        <v>52</v>
      </c>
    </row>
    <row r="6471" spans="1:14" x14ac:dyDescent="0.8">
      <c r="A6471" t="s">
        <v>1520</v>
      </c>
      <c r="B6471">
        <v>84</v>
      </c>
      <c r="C6471" t="s">
        <v>1521</v>
      </c>
      <c r="D6471" s="1" t="s">
        <v>1522</v>
      </c>
      <c r="E6471" t="s">
        <v>1569</v>
      </c>
      <c r="F6471" t="s">
        <v>1524</v>
      </c>
      <c r="G6471" t="s">
        <v>1635</v>
      </c>
      <c r="H6471" t="s">
        <v>1633</v>
      </c>
      <c r="I6471" t="s">
        <v>204</v>
      </c>
      <c r="J6471" t="s">
        <v>41</v>
      </c>
      <c r="K6471" t="s">
        <v>86</v>
      </c>
      <c r="L6471">
        <v>5.3974479303740583</v>
      </c>
      <c r="M6471">
        <v>0.24192280940468511</v>
      </c>
      <c r="N6471">
        <v>52</v>
      </c>
    </row>
    <row r="6472" spans="1:14" x14ac:dyDescent="0.8">
      <c r="A6472" t="s">
        <v>1520</v>
      </c>
      <c r="B6472">
        <v>84</v>
      </c>
      <c r="C6472" t="s">
        <v>1521</v>
      </c>
      <c r="D6472" s="1" t="s">
        <v>1522</v>
      </c>
      <c r="E6472" t="s">
        <v>1570</v>
      </c>
      <c r="F6472" t="s">
        <v>1524</v>
      </c>
      <c r="G6472" t="s">
        <v>1635</v>
      </c>
      <c r="H6472" t="s">
        <v>1633</v>
      </c>
      <c r="I6472" t="s">
        <v>204</v>
      </c>
      <c r="J6472" t="s">
        <v>41</v>
      </c>
      <c r="K6472" t="s">
        <v>86</v>
      </c>
      <c r="L6472">
        <v>5.4808657058858241</v>
      </c>
      <c r="M6472">
        <v>0.213888379962448</v>
      </c>
      <c r="N6472">
        <v>52</v>
      </c>
    </row>
    <row r="6473" spans="1:14" x14ac:dyDescent="0.8">
      <c r="A6473" t="s">
        <v>1520</v>
      </c>
      <c r="B6473">
        <v>84</v>
      </c>
      <c r="C6473" t="s">
        <v>1521</v>
      </c>
      <c r="D6473" s="1" t="s">
        <v>1522</v>
      </c>
      <c r="E6473" t="s">
        <v>1571</v>
      </c>
      <c r="F6473" t="s">
        <v>1524</v>
      </c>
      <c r="G6473" t="s">
        <v>1635</v>
      </c>
      <c r="H6473" t="s">
        <v>1633</v>
      </c>
      <c r="I6473" t="s">
        <v>204</v>
      </c>
      <c r="J6473" t="s">
        <v>41</v>
      </c>
      <c r="K6473" t="s">
        <v>86</v>
      </c>
      <c r="L6473">
        <v>5.4780981941989619</v>
      </c>
      <c r="M6473">
        <v>0.24384784289628655</v>
      </c>
      <c r="N6473">
        <v>52</v>
      </c>
    </row>
    <row r="6474" spans="1:14" x14ac:dyDescent="0.8">
      <c r="A6474" t="s">
        <v>1520</v>
      </c>
      <c r="B6474">
        <v>84</v>
      </c>
      <c r="C6474" t="s">
        <v>1521</v>
      </c>
      <c r="D6474" s="1" t="s">
        <v>1522</v>
      </c>
      <c r="E6474" t="s">
        <v>1572</v>
      </c>
      <c r="F6474" t="s">
        <v>1524</v>
      </c>
      <c r="G6474" t="s">
        <v>1635</v>
      </c>
      <c r="H6474" t="s">
        <v>1633</v>
      </c>
      <c r="I6474" t="s">
        <v>204</v>
      </c>
      <c r="J6474" t="s">
        <v>41</v>
      </c>
      <c r="K6474" t="s">
        <v>86</v>
      </c>
      <c r="L6474">
        <v>5.4563770447838529</v>
      </c>
      <c r="M6474">
        <v>0.42137553886011503</v>
      </c>
      <c r="N6474">
        <v>52</v>
      </c>
    </row>
    <row r="6475" spans="1:14" x14ac:dyDescent="0.8">
      <c r="A6475" t="s">
        <v>1520</v>
      </c>
      <c r="B6475">
        <v>84</v>
      </c>
      <c r="C6475" t="s">
        <v>1521</v>
      </c>
      <c r="D6475" s="1" t="s">
        <v>1522</v>
      </c>
      <c r="E6475" t="s">
        <v>139</v>
      </c>
      <c r="F6475" t="s">
        <v>1524</v>
      </c>
      <c r="G6475" t="s">
        <v>1635</v>
      </c>
      <c r="H6475" t="s">
        <v>1633</v>
      </c>
      <c r="I6475" t="s">
        <v>204</v>
      </c>
      <c r="J6475" t="s">
        <v>41</v>
      </c>
      <c r="K6475" t="s">
        <v>86</v>
      </c>
      <c r="L6475">
        <v>5.4231630882946904</v>
      </c>
      <c r="M6475">
        <v>0.2108380642371912</v>
      </c>
      <c r="N6475">
        <v>52</v>
      </c>
    </row>
    <row r="6476" spans="1:14" x14ac:dyDescent="0.8">
      <c r="A6476" t="s">
        <v>1520</v>
      </c>
      <c r="B6476">
        <v>84</v>
      </c>
      <c r="C6476" t="s">
        <v>1521</v>
      </c>
      <c r="D6476" s="1" t="s">
        <v>1522</v>
      </c>
      <c r="E6476" t="s">
        <v>1573</v>
      </c>
      <c r="F6476" t="s">
        <v>1524</v>
      </c>
      <c r="G6476" t="s">
        <v>1635</v>
      </c>
      <c r="H6476" t="s">
        <v>1633</v>
      </c>
      <c r="I6476" t="s">
        <v>204</v>
      </c>
      <c r="J6476" t="s">
        <v>41</v>
      </c>
      <c r="K6476" t="s">
        <v>86</v>
      </c>
      <c r="L6476">
        <v>5.3289377821354407</v>
      </c>
      <c r="M6476">
        <v>0.40519945919026268</v>
      </c>
      <c r="N6476">
        <v>52</v>
      </c>
    </row>
    <row r="6477" spans="1:14" x14ac:dyDescent="0.8">
      <c r="A6477" t="s">
        <v>1520</v>
      </c>
      <c r="B6477">
        <v>84</v>
      </c>
      <c r="C6477" t="s">
        <v>1521</v>
      </c>
      <c r="D6477" s="1" t="s">
        <v>1522</v>
      </c>
      <c r="E6477" t="s">
        <v>588</v>
      </c>
      <c r="F6477" t="s">
        <v>1524</v>
      </c>
      <c r="G6477" t="s">
        <v>1635</v>
      </c>
      <c r="H6477" t="s">
        <v>1633</v>
      </c>
      <c r="I6477" t="s">
        <v>204</v>
      </c>
      <c r="J6477" t="s">
        <v>41</v>
      </c>
      <c r="K6477" t="s">
        <v>86</v>
      </c>
      <c r="L6477">
        <v>5.3646493849902956</v>
      </c>
      <c r="M6477">
        <v>0.63260029621252012</v>
      </c>
      <c r="N6477">
        <v>52</v>
      </c>
    </row>
    <row r="6478" spans="1:14" x14ac:dyDescent="0.8">
      <c r="A6478" t="s">
        <v>1520</v>
      </c>
      <c r="B6478">
        <v>84</v>
      </c>
      <c r="C6478" t="s">
        <v>1521</v>
      </c>
      <c r="D6478" s="1" t="s">
        <v>1522</v>
      </c>
      <c r="E6478" t="s">
        <v>1574</v>
      </c>
      <c r="F6478" t="s">
        <v>1524</v>
      </c>
      <c r="G6478" t="s">
        <v>1635</v>
      </c>
      <c r="H6478" t="s">
        <v>1633</v>
      </c>
      <c r="I6478" t="s">
        <v>204</v>
      </c>
      <c r="J6478" t="s">
        <v>41</v>
      </c>
      <c r="K6478" t="s">
        <v>86</v>
      </c>
      <c r="L6478">
        <v>5.5275696966031882</v>
      </c>
      <c r="M6478">
        <v>0.29389221297293672</v>
      </c>
      <c r="N6478">
        <v>52</v>
      </c>
    </row>
    <row r="6479" spans="1:14" x14ac:dyDescent="0.8">
      <c r="A6479" t="s">
        <v>1520</v>
      </c>
      <c r="B6479">
        <v>84</v>
      </c>
      <c r="C6479" t="s">
        <v>1521</v>
      </c>
      <c r="D6479" s="1" t="s">
        <v>1522</v>
      </c>
      <c r="E6479" t="s">
        <v>565</v>
      </c>
      <c r="F6479" t="s">
        <v>1524</v>
      </c>
      <c r="G6479" t="s">
        <v>1635</v>
      </c>
      <c r="H6479" t="s">
        <v>1633</v>
      </c>
      <c r="I6479" t="s">
        <v>204</v>
      </c>
      <c r="J6479" t="s">
        <v>41</v>
      </c>
      <c r="K6479" t="s">
        <v>86</v>
      </c>
      <c r="L6479">
        <v>5.2743143036998434</v>
      </c>
      <c r="M6479">
        <v>0.28877546111759667</v>
      </c>
      <c r="N6479">
        <v>52</v>
      </c>
    </row>
    <row r="6480" spans="1:14" x14ac:dyDescent="0.8">
      <c r="A6480" t="s">
        <v>1520</v>
      </c>
      <c r="B6480">
        <v>84</v>
      </c>
      <c r="C6480" t="s">
        <v>1521</v>
      </c>
      <c r="D6480" s="1" t="s">
        <v>1522</v>
      </c>
      <c r="E6480" t="s">
        <v>1575</v>
      </c>
      <c r="F6480" t="s">
        <v>1524</v>
      </c>
      <c r="G6480" t="s">
        <v>1635</v>
      </c>
      <c r="H6480" t="s">
        <v>1633</v>
      </c>
      <c r="I6480" t="s">
        <v>204</v>
      </c>
      <c r="J6480" t="s">
        <v>41</v>
      </c>
      <c r="K6480" t="s">
        <v>86</v>
      </c>
      <c r="L6480">
        <v>5.4464075390557634</v>
      </c>
      <c r="M6480">
        <v>0.30004322467046246</v>
      </c>
      <c r="N6480">
        <v>52</v>
      </c>
    </row>
    <row r="6481" spans="1:14" x14ac:dyDescent="0.8">
      <c r="A6481" t="s">
        <v>1520</v>
      </c>
      <c r="B6481">
        <v>84</v>
      </c>
      <c r="C6481" t="s">
        <v>1521</v>
      </c>
      <c r="D6481" s="1" t="s">
        <v>1522</v>
      </c>
      <c r="E6481" t="s">
        <v>1576</v>
      </c>
      <c r="F6481" t="s">
        <v>1524</v>
      </c>
      <c r="G6481" t="s">
        <v>1635</v>
      </c>
      <c r="H6481" t="s">
        <v>1633</v>
      </c>
      <c r="I6481" t="s">
        <v>204</v>
      </c>
      <c r="J6481" t="s">
        <v>41</v>
      </c>
      <c r="K6481" t="s">
        <v>86</v>
      </c>
      <c r="L6481">
        <v>4.1364492890228259</v>
      </c>
      <c r="M6481">
        <v>0.43347794579503418</v>
      </c>
      <c r="N6481">
        <v>52</v>
      </c>
    </row>
    <row r="6482" spans="1:14" x14ac:dyDescent="0.8">
      <c r="A6482" t="s">
        <v>1520</v>
      </c>
      <c r="B6482">
        <v>84</v>
      </c>
      <c r="C6482" t="s">
        <v>1521</v>
      </c>
      <c r="D6482" s="1" t="s">
        <v>1522</v>
      </c>
      <c r="E6482" t="s">
        <v>1577</v>
      </c>
      <c r="F6482" t="s">
        <v>1524</v>
      </c>
      <c r="G6482" t="s">
        <v>1635</v>
      </c>
      <c r="H6482" t="s">
        <v>1633</v>
      </c>
      <c r="I6482" t="s">
        <v>204</v>
      </c>
      <c r="J6482" t="s">
        <v>41</v>
      </c>
      <c r="K6482" t="s">
        <v>86</v>
      </c>
      <c r="L6482">
        <v>4.0955410876191003</v>
      </c>
      <c r="M6482">
        <v>0.47214220389475958</v>
      </c>
      <c r="N6482">
        <v>52</v>
      </c>
    </row>
    <row r="6483" spans="1:14" x14ac:dyDescent="0.8">
      <c r="A6483" t="s">
        <v>1520</v>
      </c>
      <c r="B6483">
        <v>84</v>
      </c>
      <c r="C6483" t="s">
        <v>1521</v>
      </c>
      <c r="D6483" s="1" t="s">
        <v>1522</v>
      </c>
      <c r="E6483" t="s">
        <v>1578</v>
      </c>
      <c r="F6483" t="s">
        <v>1524</v>
      </c>
      <c r="G6483" t="s">
        <v>1635</v>
      </c>
      <c r="H6483" t="s">
        <v>1633</v>
      </c>
      <c r="I6483" t="s">
        <v>204</v>
      </c>
      <c r="J6483" t="s">
        <v>41</v>
      </c>
      <c r="K6483" t="s">
        <v>86</v>
      </c>
      <c r="L6483">
        <v>4.4069141761393071</v>
      </c>
      <c r="M6483">
        <v>0.17804296554244103</v>
      </c>
      <c r="N6483">
        <v>52</v>
      </c>
    </row>
    <row r="6484" spans="1:14" x14ac:dyDescent="0.8">
      <c r="A6484" t="s">
        <v>1520</v>
      </c>
      <c r="B6484">
        <v>84</v>
      </c>
      <c r="C6484" t="s">
        <v>1521</v>
      </c>
      <c r="D6484" s="1" t="s">
        <v>1522</v>
      </c>
      <c r="E6484" t="s">
        <v>1579</v>
      </c>
      <c r="F6484" t="s">
        <v>1524</v>
      </c>
      <c r="G6484" t="s">
        <v>1635</v>
      </c>
      <c r="H6484" t="s">
        <v>1633</v>
      </c>
      <c r="I6484" t="s">
        <v>204</v>
      </c>
      <c r="J6484" t="s">
        <v>41</v>
      </c>
      <c r="K6484" t="s">
        <v>86</v>
      </c>
      <c r="L6484">
        <v>4.1222396066230997</v>
      </c>
      <c r="M6484">
        <v>0.41184272974963809</v>
      </c>
      <c r="N6484">
        <v>52</v>
      </c>
    </row>
    <row r="6485" spans="1:14" x14ac:dyDescent="0.8">
      <c r="A6485" t="s">
        <v>1520</v>
      </c>
      <c r="B6485">
        <v>84</v>
      </c>
      <c r="C6485" t="s">
        <v>1521</v>
      </c>
      <c r="D6485" s="1" t="s">
        <v>1522</v>
      </c>
      <c r="E6485" t="s">
        <v>1580</v>
      </c>
      <c r="F6485" t="s">
        <v>1524</v>
      </c>
      <c r="G6485" t="s">
        <v>1635</v>
      </c>
      <c r="H6485" t="s">
        <v>1633</v>
      </c>
      <c r="I6485" t="s">
        <v>204</v>
      </c>
      <c r="J6485" t="s">
        <v>41</v>
      </c>
      <c r="K6485" t="s">
        <v>86</v>
      </c>
      <c r="L6485">
        <v>3.8596182136791217</v>
      </c>
      <c r="M6485">
        <v>0.53735232978612701</v>
      </c>
      <c r="N6485">
        <v>52</v>
      </c>
    </row>
    <row r="6486" spans="1:14" x14ac:dyDescent="0.8">
      <c r="A6486" t="s">
        <v>1520</v>
      </c>
      <c r="B6486">
        <v>84</v>
      </c>
      <c r="C6486" t="s">
        <v>1521</v>
      </c>
      <c r="D6486" s="1" t="s">
        <v>1522</v>
      </c>
      <c r="E6486" t="s">
        <v>1581</v>
      </c>
      <c r="F6486" t="s">
        <v>1524</v>
      </c>
      <c r="G6486" t="s">
        <v>1635</v>
      </c>
      <c r="H6486" t="s">
        <v>1633</v>
      </c>
      <c r="I6486" t="s">
        <v>204</v>
      </c>
      <c r="J6486" t="s">
        <v>41</v>
      </c>
      <c r="K6486" t="s">
        <v>86</v>
      </c>
      <c r="L6486">
        <v>4.3482421392699289</v>
      </c>
      <c r="M6486">
        <v>0.26456235168727671</v>
      </c>
      <c r="N6486">
        <v>52</v>
      </c>
    </row>
    <row r="6487" spans="1:14" x14ac:dyDescent="0.8">
      <c r="A6487" t="s">
        <v>1520</v>
      </c>
      <c r="B6487">
        <v>84</v>
      </c>
      <c r="C6487" t="s">
        <v>1521</v>
      </c>
      <c r="D6487" s="1" t="s">
        <v>1522</v>
      </c>
      <c r="E6487" t="s">
        <v>1582</v>
      </c>
      <c r="F6487" t="s">
        <v>1524</v>
      </c>
      <c r="G6487" t="s">
        <v>1635</v>
      </c>
      <c r="H6487" t="s">
        <v>1633</v>
      </c>
      <c r="I6487" t="s">
        <v>204</v>
      </c>
      <c r="J6487" t="s">
        <v>41</v>
      </c>
      <c r="K6487" t="s">
        <v>86</v>
      </c>
      <c r="L6487">
        <v>4.2569550395876155</v>
      </c>
      <c r="M6487">
        <v>0.64798173606881171</v>
      </c>
      <c r="N6487">
        <v>52</v>
      </c>
    </row>
    <row r="6488" spans="1:14" x14ac:dyDescent="0.8">
      <c r="A6488" t="s">
        <v>1520</v>
      </c>
      <c r="B6488">
        <v>84</v>
      </c>
      <c r="C6488" t="s">
        <v>1521</v>
      </c>
      <c r="D6488" s="1" t="s">
        <v>1522</v>
      </c>
      <c r="E6488" t="s">
        <v>1583</v>
      </c>
      <c r="F6488" t="s">
        <v>1524</v>
      </c>
      <c r="G6488" t="s">
        <v>1635</v>
      </c>
      <c r="H6488" t="s">
        <v>1633</v>
      </c>
      <c r="I6488" t="s">
        <v>204</v>
      </c>
      <c r="J6488" t="s">
        <v>41</v>
      </c>
      <c r="K6488" t="s">
        <v>86</v>
      </c>
      <c r="L6488">
        <v>4.2951762994930158</v>
      </c>
      <c r="M6488">
        <v>0.34348981860111294</v>
      </c>
      <c r="N6488">
        <v>52</v>
      </c>
    </row>
    <row r="6489" spans="1:14" x14ac:dyDescent="0.8">
      <c r="A6489" t="s">
        <v>1520</v>
      </c>
      <c r="B6489">
        <v>84</v>
      </c>
      <c r="C6489" t="s">
        <v>1521</v>
      </c>
      <c r="D6489" s="1" t="s">
        <v>1522</v>
      </c>
      <c r="E6489" t="s">
        <v>1584</v>
      </c>
      <c r="F6489" t="s">
        <v>1524</v>
      </c>
      <c r="G6489" t="s">
        <v>1635</v>
      </c>
      <c r="H6489" t="s">
        <v>1633</v>
      </c>
      <c r="I6489" t="s">
        <v>204</v>
      </c>
      <c r="J6489" t="s">
        <v>41</v>
      </c>
      <c r="K6489" t="s">
        <v>86</v>
      </c>
      <c r="L6489">
        <v>4.1448970546681618</v>
      </c>
      <c r="M6489">
        <v>0.50530650156081758</v>
      </c>
      <c r="N6489">
        <v>52</v>
      </c>
    </row>
    <row r="6490" spans="1:14" x14ac:dyDescent="0.8">
      <c r="A6490" t="s">
        <v>1520</v>
      </c>
      <c r="B6490">
        <v>84</v>
      </c>
      <c r="C6490" t="s">
        <v>1521</v>
      </c>
      <c r="D6490" s="1" t="s">
        <v>1522</v>
      </c>
      <c r="E6490" t="s">
        <v>1585</v>
      </c>
      <c r="F6490" t="s">
        <v>1524</v>
      </c>
      <c r="G6490" t="s">
        <v>1635</v>
      </c>
      <c r="H6490" t="s">
        <v>1633</v>
      </c>
      <c r="I6490" t="s">
        <v>204</v>
      </c>
      <c r="J6490" t="s">
        <v>41</v>
      </c>
      <c r="K6490" t="s">
        <v>86</v>
      </c>
      <c r="L6490">
        <v>4.3432236248265532</v>
      </c>
      <c r="M6490">
        <v>0.21652953800766589</v>
      </c>
      <c r="N6490">
        <v>52</v>
      </c>
    </row>
    <row r="6491" spans="1:14" x14ac:dyDescent="0.8">
      <c r="A6491" t="s">
        <v>1520</v>
      </c>
      <c r="B6491">
        <v>84</v>
      </c>
      <c r="C6491" t="s">
        <v>1521</v>
      </c>
      <c r="D6491" s="1" t="s">
        <v>1522</v>
      </c>
      <c r="E6491" t="s">
        <v>1586</v>
      </c>
      <c r="F6491" t="s">
        <v>1524</v>
      </c>
      <c r="G6491" t="s">
        <v>1635</v>
      </c>
      <c r="H6491" t="s">
        <v>1633</v>
      </c>
      <c r="I6491" t="s">
        <v>204</v>
      </c>
      <c r="J6491" t="s">
        <v>41</v>
      </c>
      <c r="K6491" t="s">
        <v>86</v>
      </c>
      <c r="L6491">
        <v>4.3070759311503615</v>
      </c>
      <c r="M6491">
        <v>0.53688530334928664</v>
      </c>
      <c r="N6491">
        <v>52</v>
      </c>
    </row>
    <row r="6492" spans="1:14" x14ac:dyDescent="0.8">
      <c r="A6492" t="s">
        <v>1520</v>
      </c>
      <c r="B6492">
        <v>84</v>
      </c>
      <c r="C6492" t="s">
        <v>1521</v>
      </c>
      <c r="D6492" s="1" t="s">
        <v>1522</v>
      </c>
      <c r="E6492" t="s">
        <v>1587</v>
      </c>
      <c r="F6492" t="s">
        <v>1524</v>
      </c>
      <c r="G6492" t="s">
        <v>1635</v>
      </c>
      <c r="H6492" t="s">
        <v>1633</v>
      </c>
      <c r="I6492" t="s">
        <v>204</v>
      </c>
      <c r="J6492" t="s">
        <v>41</v>
      </c>
      <c r="K6492" t="s">
        <v>86</v>
      </c>
      <c r="L6492">
        <v>4.373324655998859</v>
      </c>
      <c r="M6492">
        <v>0.31896282640232965</v>
      </c>
      <c r="N6492">
        <v>52</v>
      </c>
    </row>
    <row r="6493" spans="1:14" x14ac:dyDescent="0.8">
      <c r="A6493" t="s">
        <v>1520</v>
      </c>
      <c r="B6493">
        <v>84</v>
      </c>
      <c r="C6493" t="s">
        <v>1521</v>
      </c>
      <c r="D6493" s="1" t="s">
        <v>1522</v>
      </c>
      <c r="E6493" t="s">
        <v>1588</v>
      </c>
      <c r="F6493" t="s">
        <v>1524</v>
      </c>
      <c r="G6493" t="s">
        <v>1635</v>
      </c>
      <c r="H6493" t="s">
        <v>1633</v>
      </c>
      <c r="I6493" t="s">
        <v>204</v>
      </c>
      <c r="J6493" t="s">
        <v>41</v>
      </c>
      <c r="K6493" t="s">
        <v>86</v>
      </c>
      <c r="L6493">
        <v>4.0859858387207773</v>
      </c>
      <c r="M6493">
        <v>0.79973196247488332</v>
      </c>
      <c r="N6493">
        <v>52</v>
      </c>
    </row>
    <row r="6494" spans="1:14" x14ac:dyDescent="0.8">
      <c r="A6494" t="s">
        <v>1520</v>
      </c>
      <c r="B6494">
        <v>84</v>
      </c>
      <c r="C6494" t="s">
        <v>1521</v>
      </c>
      <c r="D6494" s="1" t="s">
        <v>1522</v>
      </c>
      <c r="E6494" t="s">
        <v>1589</v>
      </c>
      <c r="F6494" t="s">
        <v>1524</v>
      </c>
      <c r="G6494" t="s">
        <v>1635</v>
      </c>
      <c r="H6494" t="s">
        <v>1633</v>
      </c>
      <c r="I6494" t="s">
        <v>204</v>
      </c>
      <c r="J6494" t="s">
        <v>41</v>
      </c>
      <c r="K6494" t="s">
        <v>86</v>
      </c>
      <c r="L6494">
        <v>4.4288804987760546</v>
      </c>
      <c r="M6494">
        <v>0.31647539648825646</v>
      </c>
      <c r="N6494">
        <v>52</v>
      </c>
    </row>
    <row r="6495" spans="1:14" x14ac:dyDescent="0.8">
      <c r="A6495" t="s">
        <v>1520</v>
      </c>
      <c r="B6495">
        <v>84</v>
      </c>
      <c r="C6495" t="s">
        <v>1521</v>
      </c>
      <c r="D6495" s="1" t="s">
        <v>1522</v>
      </c>
      <c r="E6495" t="s">
        <v>1590</v>
      </c>
      <c r="F6495" t="s">
        <v>1524</v>
      </c>
      <c r="G6495" t="s">
        <v>1635</v>
      </c>
      <c r="H6495" t="s">
        <v>1633</v>
      </c>
      <c r="I6495" t="s">
        <v>204</v>
      </c>
      <c r="J6495" t="s">
        <v>41</v>
      </c>
      <c r="K6495" t="s">
        <v>86</v>
      </c>
      <c r="L6495">
        <v>4.0942223246006888</v>
      </c>
      <c r="M6495">
        <v>0.63878200988561873</v>
      </c>
      <c r="N6495">
        <v>52</v>
      </c>
    </row>
    <row r="6496" spans="1:14" x14ac:dyDescent="0.8">
      <c r="A6496" t="s">
        <v>1520</v>
      </c>
      <c r="B6496">
        <v>84</v>
      </c>
      <c r="C6496" t="s">
        <v>1521</v>
      </c>
      <c r="D6496" s="1" t="s">
        <v>1522</v>
      </c>
      <c r="E6496" t="s">
        <v>1591</v>
      </c>
      <c r="F6496" t="s">
        <v>1524</v>
      </c>
      <c r="G6496" t="s">
        <v>1635</v>
      </c>
      <c r="H6496" t="s">
        <v>1633</v>
      </c>
      <c r="I6496" t="s">
        <v>204</v>
      </c>
      <c r="J6496" t="s">
        <v>41</v>
      </c>
      <c r="K6496" t="s">
        <v>86</v>
      </c>
      <c r="L6496">
        <v>4.337094173154779</v>
      </c>
      <c r="M6496">
        <v>0.2623940892993169</v>
      </c>
      <c r="N6496">
        <v>52</v>
      </c>
    </row>
    <row r="6497" spans="1:14" x14ac:dyDescent="0.8">
      <c r="A6497" t="s">
        <v>1520</v>
      </c>
      <c r="B6497">
        <v>84</v>
      </c>
      <c r="C6497" t="s">
        <v>1521</v>
      </c>
      <c r="D6497" s="1" t="s">
        <v>1522</v>
      </c>
      <c r="E6497" t="s">
        <v>1592</v>
      </c>
      <c r="F6497" t="s">
        <v>1524</v>
      </c>
      <c r="G6497" t="s">
        <v>1635</v>
      </c>
      <c r="H6497" t="s">
        <v>1633</v>
      </c>
      <c r="I6497" t="s">
        <v>204</v>
      </c>
      <c r="J6497" t="s">
        <v>41</v>
      </c>
      <c r="K6497" t="s">
        <v>86</v>
      </c>
      <c r="L6497">
        <v>4.2183139729733545</v>
      </c>
      <c r="M6497">
        <v>0.31539227453244451</v>
      </c>
      <c r="N6497">
        <v>52</v>
      </c>
    </row>
    <row r="6498" spans="1:14" x14ac:dyDescent="0.8">
      <c r="A6498" t="s">
        <v>1520</v>
      </c>
      <c r="B6498">
        <v>84</v>
      </c>
      <c r="C6498" t="s">
        <v>1521</v>
      </c>
      <c r="D6498" s="1" t="s">
        <v>1522</v>
      </c>
      <c r="E6498" t="s">
        <v>1593</v>
      </c>
      <c r="F6498" t="s">
        <v>1524</v>
      </c>
      <c r="G6498" t="s">
        <v>1635</v>
      </c>
      <c r="H6498" t="s">
        <v>1633</v>
      </c>
      <c r="I6498" t="s">
        <v>204</v>
      </c>
      <c r="J6498" t="s">
        <v>41</v>
      </c>
      <c r="K6498" t="s">
        <v>86</v>
      </c>
      <c r="L6498">
        <v>4.2331236322301269</v>
      </c>
      <c r="M6498">
        <v>0.41888817748601354</v>
      </c>
      <c r="N6498">
        <v>52</v>
      </c>
    </row>
    <row r="6499" spans="1:14" x14ac:dyDescent="0.8">
      <c r="A6499" t="s">
        <v>1520</v>
      </c>
      <c r="B6499">
        <v>84</v>
      </c>
      <c r="C6499" t="s">
        <v>1521</v>
      </c>
      <c r="D6499" s="1" t="s">
        <v>1522</v>
      </c>
      <c r="E6499" t="s">
        <v>1594</v>
      </c>
      <c r="F6499" t="s">
        <v>1524</v>
      </c>
      <c r="G6499" t="s">
        <v>1635</v>
      </c>
      <c r="H6499" t="s">
        <v>1633</v>
      </c>
      <c r="I6499" t="s">
        <v>204</v>
      </c>
      <c r="J6499" t="s">
        <v>41</v>
      </c>
      <c r="K6499" t="s">
        <v>86</v>
      </c>
      <c r="L6499">
        <v>1.940136466087415</v>
      </c>
      <c r="M6499">
        <v>1.5597830391670839</v>
      </c>
      <c r="N6499">
        <v>52</v>
      </c>
    </row>
    <row r="6500" spans="1:14" x14ac:dyDescent="0.8">
      <c r="A6500" t="s">
        <v>1520</v>
      </c>
      <c r="B6500">
        <v>84</v>
      </c>
      <c r="C6500" t="s">
        <v>1521</v>
      </c>
      <c r="D6500" s="1" t="s">
        <v>1522</v>
      </c>
      <c r="E6500" t="s">
        <v>477</v>
      </c>
      <c r="F6500" t="s">
        <v>1524</v>
      </c>
      <c r="G6500" t="s">
        <v>1635</v>
      </c>
      <c r="H6500" t="s">
        <v>1633</v>
      </c>
      <c r="I6500" t="s">
        <v>204</v>
      </c>
      <c r="J6500" t="s">
        <v>41</v>
      </c>
      <c r="K6500" t="s">
        <v>86</v>
      </c>
      <c r="L6500">
        <v>4.4330094633487862</v>
      </c>
      <c r="M6500">
        <v>0.19248280821366817</v>
      </c>
      <c r="N6500">
        <v>52</v>
      </c>
    </row>
    <row r="6501" spans="1:14" x14ac:dyDescent="0.8">
      <c r="A6501" t="s">
        <v>1520</v>
      </c>
      <c r="B6501">
        <v>84</v>
      </c>
      <c r="C6501" t="s">
        <v>1521</v>
      </c>
      <c r="D6501" s="1" t="s">
        <v>1522</v>
      </c>
      <c r="E6501" t="s">
        <v>1595</v>
      </c>
      <c r="F6501" t="s">
        <v>1524</v>
      </c>
      <c r="G6501" t="s">
        <v>1635</v>
      </c>
      <c r="H6501" t="s">
        <v>1633</v>
      </c>
      <c r="I6501" t="s">
        <v>204</v>
      </c>
      <c r="J6501" t="s">
        <v>41</v>
      </c>
      <c r="K6501" t="s">
        <v>86</v>
      </c>
      <c r="L6501">
        <v>4.3927152561393523</v>
      </c>
      <c r="M6501">
        <v>0.24352502678636873</v>
      </c>
      <c r="N6501">
        <v>52</v>
      </c>
    </row>
    <row r="6502" spans="1:14" x14ac:dyDescent="0.8">
      <c r="A6502" t="s">
        <v>1520</v>
      </c>
      <c r="B6502">
        <v>84</v>
      </c>
      <c r="C6502" t="s">
        <v>1521</v>
      </c>
      <c r="D6502" s="1" t="s">
        <v>1522</v>
      </c>
      <c r="E6502" t="s">
        <v>1596</v>
      </c>
      <c r="F6502" t="s">
        <v>1524</v>
      </c>
      <c r="G6502" t="s">
        <v>1635</v>
      </c>
      <c r="H6502" t="s">
        <v>1633</v>
      </c>
      <c r="I6502" t="s">
        <v>204</v>
      </c>
      <c r="J6502" t="s">
        <v>41</v>
      </c>
      <c r="K6502" t="s">
        <v>86</v>
      </c>
      <c r="L6502">
        <v>4.2570536303833801</v>
      </c>
      <c r="M6502">
        <v>0.42197883563995736</v>
      </c>
      <c r="N6502">
        <v>52</v>
      </c>
    </row>
    <row r="6503" spans="1:14" x14ac:dyDescent="0.8">
      <c r="A6503" t="s">
        <v>1520</v>
      </c>
      <c r="B6503">
        <v>84</v>
      </c>
      <c r="C6503" t="s">
        <v>1521</v>
      </c>
      <c r="D6503" s="1" t="s">
        <v>1522</v>
      </c>
      <c r="E6503" t="s">
        <v>1597</v>
      </c>
      <c r="F6503" t="s">
        <v>1524</v>
      </c>
      <c r="G6503" t="s">
        <v>1635</v>
      </c>
      <c r="H6503" t="s">
        <v>1633</v>
      </c>
      <c r="I6503" t="s">
        <v>204</v>
      </c>
      <c r="J6503" t="s">
        <v>41</v>
      </c>
      <c r="K6503" t="s">
        <v>86</v>
      </c>
      <c r="L6503">
        <v>4.3948194019622546</v>
      </c>
      <c r="M6503">
        <v>0.17047266163059524</v>
      </c>
      <c r="N6503">
        <v>52</v>
      </c>
    </row>
    <row r="6504" spans="1:14" x14ac:dyDescent="0.8">
      <c r="A6504" t="s">
        <v>1520</v>
      </c>
      <c r="B6504">
        <v>84</v>
      </c>
      <c r="C6504" t="s">
        <v>1521</v>
      </c>
      <c r="D6504" s="1" t="s">
        <v>1522</v>
      </c>
      <c r="E6504" t="s">
        <v>1598</v>
      </c>
      <c r="F6504" t="s">
        <v>1524</v>
      </c>
      <c r="G6504" t="s">
        <v>1635</v>
      </c>
      <c r="H6504" t="s">
        <v>1633</v>
      </c>
      <c r="I6504" t="s">
        <v>204</v>
      </c>
      <c r="J6504" t="s">
        <v>41</v>
      </c>
      <c r="K6504" t="s">
        <v>86</v>
      </c>
      <c r="L6504">
        <v>4.2650854001797098</v>
      </c>
      <c r="M6504">
        <v>0.34892977316673757</v>
      </c>
      <c r="N6504">
        <v>52</v>
      </c>
    </row>
    <row r="6505" spans="1:14" x14ac:dyDescent="0.8">
      <c r="A6505" t="s">
        <v>1520</v>
      </c>
      <c r="B6505">
        <v>84</v>
      </c>
      <c r="C6505" t="s">
        <v>1521</v>
      </c>
      <c r="D6505" s="1" t="s">
        <v>1522</v>
      </c>
      <c r="E6505" t="s">
        <v>1599</v>
      </c>
      <c r="F6505" t="s">
        <v>1524</v>
      </c>
      <c r="G6505" t="s">
        <v>1635</v>
      </c>
      <c r="H6505" t="s">
        <v>1633</v>
      </c>
      <c r="I6505" t="s">
        <v>204</v>
      </c>
      <c r="J6505" t="s">
        <v>41</v>
      </c>
      <c r="K6505" t="s">
        <v>86</v>
      </c>
      <c r="L6505">
        <v>3.5459551497062964</v>
      </c>
      <c r="M6505">
        <v>0.98717661223552777</v>
      </c>
      <c r="N6505">
        <v>52</v>
      </c>
    </row>
    <row r="6506" spans="1:14" x14ac:dyDescent="0.8">
      <c r="A6506" t="s">
        <v>1520</v>
      </c>
      <c r="B6506">
        <v>84</v>
      </c>
      <c r="C6506" t="s">
        <v>1521</v>
      </c>
      <c r="D6506" s="1" t="s">
        <v>1522</v>
      </c>
      <c r="E6506" t="s">
        <v>1600</v>
      </c>
      <c r="F6506" t="s">
        <v>1524</v>
      </c>
      <c r="G6506" t="s">
        <v>1635</v>
      </c>
      <c r="H6506" t="s">
        <v>1633</v>
      </c>
      <c r="I6506" t="s">
        <v>204</v>
      </c>
      <c r="J6506" t="s">
        <v>41</v>
      </c>
      <c r="K6506" t="s">
        <v>86</v>
      </c>
      <c r="L6506">
        <v>4.2099122028232578</v>
      </c>
      <c r="M6506">
        <v>0.39613714522676385</v>
      </c>
      <c r="N6506">
        <v>52</v>
      </c>
    </row>
    <row r="6507" spans="1:14" x14ac:dyDescent="0.8">
      <c r="A6507" t="s">
        <v>1520</v>
      </c>
      <c r="B6507">
        <v>84</v>
      </c>
      <c r="C6507" t="s">
        <v>1521</v>
      </c>
      <c r="D6507" s="1" t="s">
        <v>1522</v>
      </c>
      <c r="E6507" t="s">
        <v>874</v>
      </c>
      <c r="F6507" t="s">
        <v>1524</v>
      </c>
      <c r="G6507" t="s">
        <v>1635</v>
      </c>
      <c r="H6507" t="s">
        <v>1633</v>
      </c>
      <c r="I6507" t="s">
        <v>204</v>
      </c>
      <c r="J6507" t="s">
        <v>41</v>
      </c>
      <c r="K6507" t="s">
        <v>86</v>
      </c>
      <c r="L6507">
        <v>4.2109299744586783</v>
      </c>
      <c r="M6507">
        <v>0.33181831563992603</v>
      </c>
      <c r="N6507">
        <v>52</v>
      </c>
    </row>
    <row r="6508" spans="1:14" x14ac:dyDescent="0.8">
      <c r="A6508" t="s">
        <v>1520</v>
      </c>
      <c r="B6508">
        <v>84</v>
      </c>
      <c r="C6508" t="s">
        <v>1521</v>
      </c>
      <c r="D6508" s="1" t="s">
        <v>1522</v>
      </c>
      <c r="E6508" t="s">
        <v>1601</v>
      </c>
      <c r="F6508" t="s">
        <v>1524</v>
      </c>
      <c r="G6508" t="s">
        <v>1635</v>
      </c>
      <c r="H6508" t="s">
        <v>1633</v>
      </c>
      <c r="I6508" t="s">
        <v>204</v>
      </c>
      <c r="J6508" t="s">
        <v>41</v>
      </c>
      <c r="K6508" t="s">
        <v>86</v>
      </c>
      <c r="L6508">
        <v>4.2460849704202452</v>
      </c>
      <c r="M6508">
        <v>0.56004210116642916</v>
      </c>
      <c r="N6508">
        <v>52</v>
      </c>
    </row>
    <row r="6509" spans="1:14" x14ac:dyDescent="0.8">
      <c r="A6509" t="s">
        <v>1520</v>
      </c>
      <c r="B6509">
        <v>84</v>
      </c>
      <c r="C6509" t="s">
        <v>1521</v>
      </c>
      <c r="D6509" s="1" t="s">
        <v>1522</v>
      </c>
      <c r="E6509" t="s">
        <v>1602</v>
      </c>
      <c r="F6509" t="s">
        <v>1524</v>
      </c>
      <c r="G6509" t="s">
        <v>1635</v>
      </c>
      <c r="H6509" t="s">
        <v>1633</v>
      </c>
      <c r="I6509" t="s">
        <v>204</v>
      </c>
      <c r="J6509" t="s">
        <v>41</v>
      </c>
      <c r="K6509" t="s">
        <v>86</v>
      </c>
      <c r="L6509">
        <v>4.4339743933780786</v>
      </c>
      <c r="M6509">
        <v>0.25994704818719455</v>
      </c>
      <c r="N6509">
        <v>52</v>
      </c>
    </row>
    <row r="6510" spans="1:14" x14ac:dyDescent="0.8">
      <c r="A6510" t="s">
        <v>1520</v>
      </c>
      <c r="B6510">
        <v>84</v>
      </c>
      <c r="C6510" t="s">
        <v>1521</v>
      </c>
      <c r="D6510" s="1" t="s">
        <v>1522</v>
      </c>
      <c r="E6510" t="s">
        <v>1603</v>
      </c>
      <c r="F6510" t="s">
        <v>1524</v>
      </c>
      <c r="G6510" t="s">
        <v>1635</v>
      </c>
      <c r="H6510" t="s">
        <v>1633</v>
      </c>
      <c r="I6510" t="s">
        <v>204</v>
      </c>
      <c r="J6510" t="s">
        <v>41</v>
      </c>
      <c r="K6510" t="s">
        <v>86</v>
      </c>
      <c r="L6510">
        <v>4.3979988618807448</v>
      </c>
      <c r="M6510">
        <v>0.21597171601698284</v>
      </c>
      <c r="N6510">
        <v>52</v>
      </c>
    </row>
    <row r="6511" spans="1:14" x14ac:dyDescent="0.8">
      <c r="A6511" t="s">
        <v>1520</v>
      </c>
      <c r="B6511">
        <v>84</v>
      </c>
      <c r="C6511" t="s">
        <v>1521</v>
      </c>
      <c r="D6511" s="1" t="s">
        <v>1522</v>
      </c>
      <c r="E6511" t="s">
        <v>1604</v>
      </c>
      <c r="F6511" t="s">
        <v>1524</v>
      </c>
      <c r="G6511" t="s">
        <v>1635</v>
      </c>
      <c r="H6511" t="s">
        <v>1633</v>
      </c>
      <c r="I6511" t="s">
        <v>204</v>
      </c>
      <c r="J6511" t="s">
        <v>41</v>
      </c>
      <c r="K6511" t="s">
        <v>86</v>
      </c>
      <c r="L6511">
        <v>4.2726118720743615</v>
      </c>
      <c r="M6511">
        <v>0.34731514026323274</v>
      </c>
      <c r="N6511">
        <v>52</v>
      </c>
    </row>
    <row r="6512" spans="1:14" x14ac:dyDescent="0.8">
      <c r="A6512" t="s">
        <v>1520</v>
      </c>
      <c r="B6512">
        <v>84</v>
      </c>
      <c r="C6512" t="s">
        <v>1521</v>
      </c>
      <c r="D6512" s="1" t="s">
        <v>1522</v>
      </c>
      <c r="E6512" t="s">
        <v>1605</v>
      </c>
      <c r="F6512" t="s">
        <v>1524</v>
      </c>
      <c r="G6512" t="s">
        <v>1635</v>
      </c>
      <c r="H6512" t="s">
        <v>1633</v>
      </c>
      <c r="I6512" t="s">
        <v>204</v>
      </c>
      <c r="J6512" t="s">
        <v>41</v>
      </c>
      <c r="K6512" t="s">
        <v>86</v>
      </c>
      <c r="L6512">
        <v>4.1943053435393871</v>
      </c>
      <c r="M6512">
        <v>0.40335361260357194</v>
      </c>
      <c r="N6512">
        <v>52</v>
      </c>
    </row>
    <row r="6513" spans="1:14" x14ac:dyDescent="0.8">
      <c r="A6513" t="s">
        <v>1520</v>
      </c>
      <c r="B6513">
        <v>84</v>
      </c>
      <c r="C6513" t="s">
        <v>1521</v>
      </c>
      <c r="D6513" s="1" t="s">
        <v>1522</v>
      </c>
      <c r="E6513" t="s">
        <v>1606</v>
      </c>
      <c r="F6513" t="s">
        <v>1524</v>
      </c>
      <c r="G6513" t="s">
        <v>1635</v>
      </c>
      <c r="H6513" t="s">
        <v>1633</v>
      </c>
      <c r="I6513" t="s">
        <v>204</v>
      </c>
      <c r="J6513" t="s">
        <v>41</v>
      </c>
      <c r="K6513" t="s">
        <v>86</v>
      </c>
      <c r="L6513">
        <v>4.4384364200869779</v>
      </c>
      <c r="M6513">
        <v>0.24158489602258573</v>
      </c>
      <c r="N6513">
        <v>52</v>
      </c>
    </row>
    <row r="6514" spans="1:14" x14ac:dyDescent="0.8">
      <c r="A6514" t="s">
        <v>1520</v>
      </c>
      <c r="B6514">
        <v>84</v>
      </c>
      <c r="C6514" t="s">
        <v>1521</v>
      </c>
      <c r="D6514" s="1" t="s">
        <v>1522</v>
      </c>
      <c r="E6514" t="s">
        <v>1607</v>
      </c>
      <c r="F6514" t="s">
        <v>1524</v>
      </c>
      <c r="G6514" t="s">
        <v>1635</v>
      </c>
      <c r="H6514" t="s">
        <v>1633</v>
      </c>
      <c r="I6514" t="s">
        <v>204</v>
      </c>
      <c r="J6514" t="s">
        <v>41</v>
      </c>
      <c r="K6514" t="s">
        <v>86</v>
      </c>
      <c r="L6514">
        <v>4.2801563081081344</v>
      </c>
      <c r="M6514">
        <v>0.37142285682643694</v>
      </c>
      <c r="N6514">
        <v>52</v>
      </c>
    </row>
    <row r="6515" spans="1:14" x14ac:dyDescent="0.8">
      <c r="A6515" t="s">
        <v>1520</v>
      </c>
      <c r="B6515">
        <v>84</v>
      </c>
      <c r="C6515" t="s">
        <v>1521</v>
      </c>
      <c r="D6515" s="1" t="s">
        <v>1522</v>
      </c>
      <c r="E6515" t="s">
        <v>1608</v>
      </c>
      <c r="F6515" t="s">
        <v>1524</v>
      </c>
      <c r="G6515" t="s">
        <v>1635</v>
      </c>
      <c r="H6515" t="s">
        <v>1633</v>
      </c>
      <c r="I6515" t="s">
        <v>204</v>
      </c>
      <c r="J6515" t="s">
        <v>41</v>
      </c>
      <c r="K6515" t="s">
        <v>86</v>
      </c>
      <c r="L6515">
        <v>4.0516690625488279</v>
      </c>
      <c r="M6515">
        <v>0.7311424585245857</v>
      </c>
      <c r="N6515">
        <v>52</v>
      </c>
    </row>
    <row r="6516" spans="1:14" x14ac:dyDescent="0.8">
      <c r="A6516" t="s">
        <v>1520</v>
      </c>
      <c r="B6516">
        <v>84</v>
      </c>
      <c r="C6516" t="s">
        <v>1521</v>
      </c>
      <c r="D6516" s="1" t="s">
        <v>1522</v>
      </c>
      <c r="E6516" t="s">
        <v>1609</v>
      </c>
      <c r="F6516" t="s">
        <v>1524</v>
      </c>
      <c r="G6516" t="s">
        <v>1635</v>
      </c>
      <c r="H6516" t="s">
        <v>1633</v>
      </c>
      <c r="I6516" t="s">
        <v>204</v>
      </c>
      <c r="J6516" t="s">
        <v>41</v>
      </c>
      <c r="K6516" t="s">
        <v>86</v>
      </c>
      <c r="L6516">
        <v>4.4828095469480314</v>
      </c>
      <c r="M6516">
        <v>0.17343405652879665</v>
      </c>
      <c r="N6516">
        <v>52</v>
      </c>
    </row>
    <row r="6517" spans="1:14" x14ac:dyDescent="0.8">
      <c r="A6517" t="s">
        <v>1520</v>
      </c>
      <c r="B6517">
        <v>84</v>
      </c>
      <c r="C6517" t="s">
        <v>1521</v>
      </c>
      <c r="D6517" s="1" t="s">
        <v>1522</v>
      </c>
      <c r="E6517" t="s">
        <v>1610</v>
      </c>
      <c r="F6517" t="s">
        <v>1524</v>
      </c>
      <c r="G6517" t="s">
        <v>1635</v>
      </c>
      <c r="H6517" t="s">
        <v>1633</v>
      </c>
      <c r="I6517" t="s">
        <v>204</v>
      </c>
      <c r="J6517" t="s">
        <v>41</v>
      </c>
      <c r="K6517" t="s">
        <v>86</v>
      </c>
      <c r="L6517">
        <v>4.3317471729438939</v>
      </c>
      <c r="M6517">
        <v>0.18465439895931213</v>
      </c>
      <c r="N6517">
        <v>52</v>
      </c>
    </row>
    <row r="6518" spans="1:14" x14ac:dyDescent="0.8">
      <c r="A6518" t="s">
        <v>1520</v>
      </c>
      <c r="B6518">
        <v>84</v>
      </c>
      <c r="C6518" t="s">
        <v>1521</v>
      </c>
      <c r="D6518" s="1" t="s">
        <v>1522</v>
      </c>
      <c r="E6518" t="s">
        <v>1611</v>
      </c>
      <c r="F6518" t="s">
        <v>1524</v>
      </c>
      <c r="G6518" t="s">
        <v>1635</v>
      </c>
      <c r="H6518" t="s">
        <v>1633</v>
      </c>
      <c r="I6518" t="s">
        <v>204</v>
      </c>
      <c r="J6518" t="s">
        <v>41</v>
      </c>
      <c r="K6518" t="s">
        <v>86</v>
      </c>
      <c r="L6518">
        <v>4.1981076598368947</v>
      </c>
      <c r="M6518">
        <v>0.71334926669788989</v>
      </c>
      <c r="N6518">
        <v>52</v>
      </c>
    </row>
    <row r="6519" spans="1:14" x14ac:dyDescent="0.8">
      <c r="A6519" t="s">
        <v>1520</v>
      </c>
      <c r="B6519">
        <v>84</v>
      </c>
      <c r="C6519" t="s">
        <v>1521</v>
      </c>
      <c r="D6519" s="1" t="s">
        <v>1522</v>
      </c>
      <c r="E6519" t="s">
        <v>1612</v>
      </c>
      <c r="F6519" t="s">
        <v>1524</v>
      </c>
      <c r="G6519" t="s">
        <v>1635</v>
      </c>
      <c r="H6519" t="s">
        <v>1633</v>
      </c>
      <c r="I6519" t="s">
        <v>204</v>
      </c>
      <c r="J6519" t="s">
        <v>41</v>
      </c>
      <c r="K6519" t="s">
        <v>86</v>
      </c>
      <c r="L6519">
        <v>4.2578523335299208</v>
      </c>
      <c r="M6519">
        <v>0.41734075275286203</v>
      </c>
      <c r="N6519">
        <v>52</v>
      </c>
    </row>
    <row r="6520" spans="1:14" x14ac:dyDescent="0.8">
      <c r="A6520" t="s">
        <v>1520</v>
      </c>
      <c r="B6520">
        <v>84</v>
      </c>
      <c r="C6520" t="s">
        <v>1521</v>
      </c>
      <c r="D6520" s="1" t="s">
        <v>1522</v>
      </c>
      <c r="E6520" t="s">
        <v>1613</v>
      </c>
      <c r="F6520" t="s">
        <v>1524</v>
      </c>
      <c r="G6520" t="s">
        <v>1635</v>
      </c>
      <c r="H6520" t="s">
        <v>1633</v>
      </c>
      <c r="I6520" t="s">
        <v>204</v>
      </c>
      <c r="J6520" t="s">
        <v>41</v>
      </c>
      <c r="K6520" t="s">
        <v>86</v>
      </c>
      <c r="L6520">
        <v>4.3982056351458301</v>
      </c>
      <c r="M6520">
        <v>0.29108365532872438</v>
      </c>
      <c r="N6520">
        <v>52</v>
      </c>
    </row>
    <row r="6521" spans="1:14" x14ac:dyDescent="0.8">
      <c r="A6521" t="s">
        <v>1520</v>
      </c>
      <c r="B6521">
        <v>84</v>
      </c>
      <c r="C6521" t="s">
        <v>1521</v>
      </c>
      <c r="D6521" s="1" t="s">
        <v>1522</v>
      </c>
      <c r="E6521" t="s">
        <v>1614</v>
      </c>
      <c r="F6521" t="s">
        <v>1524</v>
      </c>
      <c r="G6521" t="s">
        <v>1635</v>
      </c>
      <c r="H6521" t="s">
        <v>1633</v>
      </c>
      <c r="I6521" t="s">
        <v>204</v>
      </c>
      <c r="J6521" t="s">
        <v>41</v>
      </c>
      <c r="K6521" t="s">
        <v>86</v>
      </c>
      <c r="L6521">
        <v>4.5324338211153439</v>
      </c>
      <c r="M6521">
        <v>0.37309879285179859</v>
      </c>
      <c r="N6521">
        <v>52</v>
      </c>
    </row>
    <row r="6522" spans="1:14" x14ac:dyDescent="0.8">
      <c r="A6522" t="s">
        <v>1520</v>
      </c>
      <c r="B6522">
        <v>84</v>
      </c>
      <c r="C6522" t="s">
        <v>1521</v>
      </c>
      <c r="D6522" s="1" t="s">
        <v>1522</v>
      </c>
      <c r="E6522" t="s">
        <v>1615</v>
      </c>
      <c r="F6522" t="s">
        <v>1524</v>
      </c>
      <c r="G6522" t="s">
        <v>1635</v>
      </c>
      <c r="H6522" t="s">
        <v>1633</v>
      </c>
      <c r="I6522" t="s">
        <v>204</v>
      </c>
      <c r="J6522" t="s">
        <v>41</v>
      </c>
      <c r="K6522" t="s">
        <v>86</v>
      </c>
      <c r="L6522">
        <v>4.4901984259253656</v>
      </c>
      <c r="M6522">
        <v>0.23355559428802117</v>
      </c>
      <c r="N6522">
        <v>52</v>
      </c>
    </row>
    <row r="6523" spans="1:14" x14ac:dyDescent="0.8">
      <c r="A6523" t="s">
        <v>1520</v>
      </c>
      <c r="B6523">
        <v>84</v>
      </c>
      <c r="C6523" t="s">
        <v>1521</v>
      </c>
      <c r="D6523" s="1" t="s">
        <v>1522</v>
      </c>
      <c r="E6523" t="s">
        <v>1616</v>
      </c>
      <c r="F6523" t="s">
        <v>1524</v>
      </c>
      <c r="G6523" t="s">
        <v>1635</v>
      </c>
      <c r="H6523" t="s">
        <v>1633</v>
      </c>
      <c r="I6523" t="s">
        <v>204</v>
      </c>
      <c r="J6523" t="s">
        <v>41</v>
      </c>
      <c r="K6523" t="s">
        <v>86</v>
      </c>
      <c r="L6523">
        <v>4.3002829060047931</v>
      </c>
      <c r="M6523">
        <v>0.72367494294180679</v>
      </c>
      <c r="N6523">
        <v>52</v>
      </c>
    </row>
    <row r="6524" spans="1:14" x14ac:dyDescent="0.8">
      <c r="A6524" t="s">
        <v>1520</v>
      </c>
      <c r="B6524">
        <v>84</v>
      </c>
      <c r="C6524" t="s">
        <v>1521</v>
      </c>
      <c r="D6524" s="1" t="s">
        <v>1522</v>
      </c>
      <c r="E6524" t="s">
        <v>1617</v>
      </c>
      <c r="F6524" t="s">
        <v>1524</v>
      </c>
      <c r="G6524" t="s">
        <v>1635</v>
      </c>
      <c r="H6524" t="s">
        <v>1633</v>
      </c>
      <c r="I6524" t="s">
        <v>204</v>
      </c>
      <c r="J6524" t="s">
        <v>41</v>
      </c>
      <c r="K6524" t="s">
        <v>86</v>
      </c>
      <c r="L6524">
        <v>4.2076522382329076</v>
      </c>
      <c r="M6524">
        <v>0.2067553627611719</v>
      </c>
      <c r="N6524">
        <v>52</v>
      </c>
    </row>
    <row r="6525" spans="1:14" x14ac:dyDescent="0.8">
      <c r="A6525" t="s">
        <v>1520</v>
      </c>
      <c r="B6525">
        <v>84</v>
      </c>
      <c r="C6525" t="s">
        <v>1521</v>
      </c>
      <c r="D6525" s="1" t="s">
        <v>1522</v>
      </c>
      <c r="E6525" t="s">
        <v>1618</v>
      </c>
      <c r="F6525" t="s">
        <v>1524</v>
      </c>
      <c r="G6525" t="s">
        <v>1635</v>
      </c>
      <c r="H6525" t="s">
        <v>1633</v>
      </c>
      <c r="I6525" t="s">
        <v>204</v>
      </c>
      <c r="J6525" t="s">
        <v>41</v>
      </c>
      <c r="K6525" t="s">
        <v>86</v>
      </c>
      <c r="L6525">
        <v>4.2438969689365384</v>
      </c>
      <c r="M6525">
        <v>0.22640682956071972</v>
      </c>
      <c r="N6525">
        <v>52</v>
      </c>
    </row>
    <row r="6526" spans="1:14" x14ac:dyDescent="0.8">
      <c r="A6526" t="s">
        <v>1520</v>
      </c>
      <c r="B6526">
        <v>84</v>
      </c>
      <c r="C6526" t="s">
        <v>1521</v>
      </c>
      <c r="D6526" s="1" t="s">
        <v>1522</v>
      </c>
      <c r="E6526" t="s">
        <v>1619</v>
      </c>
      <c r="F6526" t="s">
        <v>1524</v>
      </c>
      <c r="G6526" t="s">
        <v>1635</v>
      </c>
      <c r="H6526" t="s">
        <v>1633</v>
      </c>
      <c r="I6526" t="s">
        <v>204</v>
      </c>
      <c r="J6526" t="s">
        <v>41</v>
      </c>
      <c r="K6526" t="s">
        <v>86</v>
      </c>
      <c r="L6526">
        <v>4.3459390563244167</v>
      </c>
      <c r="M6526">
        <v>0.1988002474416774</v>
      </c>
      <c r="N6526">
        <v>52</v>
      </c>
    </row>
    <row r="6527" spans="1:14" x14ac:dyDescent="0.8">
      <c r="A6527" t="s">
        <v>1520</v>
      </c>
      <c r="B6527">
        <v>84</v>
      </c>
      <c r="C6527" t="s">
        <v>1521</v>
      </c>
      <c r="D6527" s="1" t="s">
        <v>1522</v>
      </c>
      <c r="E6527" t="s">
        <v>1620</v>
      </c>
      <c r="F6527" t="s">
        <v>1524</v>
      </c>
      <c r="G6527" t="s">
        <v>1635</v>
      </c>
      <c r="H6527" t="s">
        <v>1633</v>
      </c>
      <c r="I6527" t="s">
        <v>204</v>
      </c>
      <c r="J6527" t="s">
        <v>41</v>
      </c>
      <c r="K6527" t="s">
        <v>86</v>
      </c>
      <c r="L6527">
        <v>4.3265173431134221</v>
      </c>
      <c r="M6527">
        <v>0.18977934642066346</v>
      </c>
      <c r="N6527">
        <v>52</v>
      </c>
    </row>
    <row r="6528" spans="1:14" x14ac:dyDescent="0.8">
      <c r="A6528" t="s">
        <v>1520</v>
      </c>
      <c r="B6528">
        <v>84</v>
      </c>
      <c r="C6528" t="s">
        <v>1521</v>
      </c>
      <c r="D6528" s="1" t="s">
        <v>1522</v>
      </c>
      <c r="E6528" t="s">
        <v>1621</v>
      </c>
      <c r="F6528" t="s">
        <v>1524</v>
      </c>
      <c r="G6528" t="s">
        <v>1635</v>
      </c>
      <c r="H6528" t="s">
        <v>1633</v>
      </c>
      <c r="I6528" t="s">
        <v>204</v>
      </c>
      <c r="J6528" t="s">
        <v>41</v>
      </c>
      <c r="K6528" t="s">
        <v>86</v>
      </c>
      <c r="L6528">
        <v>4.0469657851348035</v>
      </c>
      <c r="M6528">
        <v>0.57379714823908412</v>
      </c>
      <c r="N6528">
        <v>52</v>
      </c>
    </row>
    <row r="6529" spans="1:14" x14ac:dyDescent="0.8">
      <c r="A6529" t="s">
        <v>1520</v>
      </c>
      <c r="B6529">
        <v>84</v>
      </c>
      <c r="C6529" t="s">
        <v>1521</v>
      </c>
      <c r="D6529" s="1" t="s">
        <v>1522</v>
      </c>
      <c r="E6529" t="s">
        <v>1622</v>
      </c>
      <c r="F6529" t="s">
        <v>1524</v>
      </c>
      <c r="G6529" t="s">
        <v>1635</v>
      </c>
      <c r="H6529" t="s">
        <v>1633</v>
      </c>
      <c r="I6529" t="s">
        <v>204</v>
      </c>
      <c r="J6529" t="s">
        <v>41</v>
      </c>
      <c r="K6529" t="s">
        <v>86</v>
      </c>
      <c r="L6529">
        <v>4.0620986334374694</v>
      </c>
      <c r="M6529">
        <v>0.20842415681395868</v>
      </c>
      <c r="N6529">
        <v>52</v>
      </c>
    </row>
    <row r="6530" spans="1:14" x14ac:dyDescent="0.8">
      <c r="A6530" t="s">
        <v>1520</v>
      </c>
      <c r="B6530">
        <v>84</v>
      </c>
      <c r="C6530" t="s">
        <v>1521</v>
      </c>
      <c r="D6530" s="1" t="s">
        <v>1522</v>
      </c>
      <c r="E6530" t="s">
        <v>1623</v>
      </c>
      <c r="F6530" t="s">
        <v>1524</v>
      </c>
      <c r="G6530" t="s">
        <v>1635</v>
      </c>
      <c r="H6530" t="s">
        <v>1633</v>
      </c>
      <c r="I6530" t="s">
        <v>204</v>
      </c>
      <c r="J6530" t="s">
        <v>41</v>
      </c>
      <c r="K6530" t="s">
        <v>86</v>
      </c>
      <c r="L6530">
        <v>3.8823628165582611</v>
      </c>
      <c r="M6530">
        <v>0.79595370440599267</v>
      </c>
      <c r="N6530">
        <v>52</v>
      </c>
    </row>
    <row r="6531" spans="1:14" x14ac:dyDescent="0.8">
      <c r="A6531" t="s">
        <v>1520</v>
      </c>
      <c r="B6531">
        <v>84</v>
      </c>
      <c r="C6531" t="s">
        <v>1521</v>
      </c>
      <c r="D6531" s="1" t="s">
        <v>1522</v>
      </c>
      <c r="E6531" t="s">
        <v>1624</v>
      </c>
      <c r="F6531" t="s">
        <v>1524</v>
      </c>
      <c r="G6531" t="s">
        <v>1635</v>
      </c>
      <c r="H6531" t="s">
        <v>1633</v>
      </c>
      <c r="I6531" t="s">
        <v>204</v>
      </c>
      <c r="J6531" t="s">
        <v>41</v>
      </c>
      <c r="K6531" t="s">
        <v>86</v>
      </c>
      <c r="L6531">
        <v>3.7242923540889761</v>
      </c>
      <c r="M6531">
        <v>0.54961369458337994</v>
      </c>
      <c r="N6531">
        <v>52</v>
      </c>
    </row>
    <row r="6532" spans="1:14" x14ac:dyDescent="0.8">
      <c r="A6532" t="s">
        <v>1520</v>
      </c>
      <c r="B6532">
        <v>84</v>
      </c>
      <c r="C6532" t="s">
        <v>1521</v>
      </c>
      <c r="D6532" s="1" t="s">
        <v>1522</v>
      </c>
      <c r="E6532" t="s">
        <v>900</v>
      </c>
      <c r="F6532" t="s">
        <v>1524</v>
      </c>
      <c r="G6532" t="s">
        <v>1635</v>
      </c>
      <c r="H6532" t="s">
        <v>1633</v>
      </c>
      <c r="I6532" t="s">
        <v>204</v>
      </c>
      <c r="J6532" t="s">
        <v>41</v>
      </c>
      <c r="K6532" t="s">
        <v>86</v>
      </c>
      <c r="L6532">
        <v>4.5056444452944451</v>
      </c>
      <c r="M6532">
        <v>0.25389921871638887</v>
      </c>
      <c r="N6532">
        <v>52</v>
      </c>
    </row>
    <row r="6533" spans="1:14" x14ac:dyDescent="0.8">
      <c r="A6533" t="s">
        <v>1520</v>
      </c>
      <c r="B6533">
        <v>84</v>
      </c>
      <c r="C6533" t="s">
        <v>1521</v>
      </c>
      <c r="D6533" s="1" t="s">
        <v>1522</v>
      </c>
      <c r="E6533" t="s">
        <v>1625</v>
      </c>
      <c r="F6533" t="s">
        <v>1524</v>
      </c>
      <c r="G6533" t="s">
        <v>1635</v>
      </c>
      <c r="H6533" t="s">
        <v>1633</v>
      </c>
      <c r="I6533" t="s">
        <v>204</v>
      </c>
      <c r="J6533" t="s">
        <v>41</v>
      </c>
      <c r="K6533" t="s">
        <v>86</v>
      </c>
      <c r="L6533">
        <v>4.4010704597694783</v>
      </c>
      <c r="M6533">
        <v>0.25654720051387231</v>
      </c>
      <c r="N6533">
        <v>52</v>
      </c>
    </row>
    <row r="6534" spans="1:14" x14ac:dyDescent="0.8">
      <c r="A6534" t="s">
        <v>1520</v>
      </c>
      <c r="B6534">
        <v>84</v>
      </c>
      <c r="C6534" t="s">
        <v>1521</v>
      </c>
      <c r="D6534" s="1" t="s">
        <v>1522</v>
      </c>
      <c r="E6534" t="s">
        <v>734</v>
      </c>
      <c r="F6534" t="s">
        <v>1524</v>
      </c>
      <c r="G6534" t="s">
        <v>1635</v>
      </c>
      <c r="H6534" t="s">
        <v>1633</v>
      </c>
      <c r="I6534" t="s">
        <v>204</v>
      </c>
      <c r="J6534" t="s">
        <v>41</v>
      </c>
      <c r="K6534" t="s">
        <v>86</v>
      </c>
      <c r="L6534">
        <v>4.1475972908670657</v>
      </c>
      <c r="M6534">
        <v>0.84101698148443849</v>
      </c>
      <c r="N6534">
        <v>52</v>
      </c>
    </row>
    <row r="6535" spans="1:14" x14ac:dyDescent="0.8">
      <c r="A6535" t="s">
        <v>1520</v>
      </c>
      <c r="B6535">
        <v>84</v>
      </c>
      <c r="C6535" t="s">
        <v>1521</v>
      </c>
      <c r="D6535" s="1" t="s">
        <v>1522</v>
      </c>
      <c r="E6535" t="s">
        <v>1626</v>
      </c>
      <c r="F6535" t="s">
        <v>1524</v>
      </c>
      <c r="G6535" t="s">
        <v>1635</v>
      </c>
      <c r="H6535" t="s">
        <v>1633</v>
      </c>
      <c r="I6535" t="s">
        <v>204</v>
      </c>
      <c r="J6535" t="s">
        <v>41</v>
      </c>
      <c r="K6535" t="s">
        <v>86</v>
      </c>
      <c r="L6535">
        <v>4.0237117175450532</v>
      </c>
      <c r="M6535">
        <v>0.51423532261629168</v>
      </c>
      <c r="N6535">
        <v>52</v>
      </c>
    </row>
    <row r="6536" spans="1:14" x14ac:dyDescent="0.8">
      <c r="A6536" t="s">
        <v>1520</v>
      </c>
      <c r="B6536">
        <v>84</v>
      </c>
      <c r="C6536" t="s">
        <v>1521</v>
      </c>
      <c r="D6536" s="1" t="s">
        <v>1522</v>
      </c>
      <c r="E6536" t="s">
        <v>1627</v>
      </c>
      <c r="F6536" t="s">
        <v>1524</v>
      </c>
      <c r="G6536" t="s">
        <v>1635</v>
      </c>
      <c r="H6536" t="s">
        <v>1633</v>
      </c>
      <c r="I6536" t="s">
        <v>204</v>
      </c>
      <c r="J6536" t="s">
        <v>41</v>
      </c>
      <c r="K6536" t="s">
        <v>86</v>
      </c>
      <c r="L6536">
        <v>4.4600254533819221</v>
      </c>
      <c r="M6536">
        <v>0.20274209652789052</v>
      </c>
      <c r="N6536">
        <v>52</v>
      </c>
    </row>
    <row r="6537" spans="1:14" x14ac:dyDescent="0.8">
      <c r="A6537" t="s">
        <v>1520</v>
      </c>
      <c r="B6537">
        <v>84</v>
      </c>
      <c r="C6537" t="s">
        <v>1521</v>
      </c>
      <c r="D6537" s="1" t="s">
        <v>1522</v>
      </c>
      <c r="E6537" t="s">
        <v>1628</v>
      </c>
      <c r="F6537" t="s">
        <v>1524</v>
      </c>
      <c r="G6537" t="s">
        <v>1635</v>
      </c>
      <c r="H6537" t="s">
        <v>1633</v>
      </c>
      <c r="I6537" t="s">
        <v>204</v>
      </c>
      <c r="J6537" t="s">
        <v>41</v>
      </c>
      <c r="K6537" t="s">
        <v>86</v>
      </c>
      <c r="L6537">
        <v>4.293965750553701</v>
      </c>
      <c r="M6537">
        <v>0.18873951067305381</v>
      </c>
      <c r="N6537">
        <v>52</v>
      </c>
    </row>
    <row r="6538" spans="1:14" x14ac:dyDescent="0.8">
      <c r="D6538" s="1"/>
    </row>
    <row r="6539" spans="1:14" x14ac:dyDescent="0.8">
      <c r="A6539" t="s">
        <v>1520</v>
      </c>
      <c r="B6539">
        <v>84</v>
      </c>
      <c r="C6539" t="s">
        <v>1521</v>
      </c>
      <c r="D6539" s="1" t="s">
        <v>1522</v>
      </c>
      <c r="E6539" t="s">
        <v>1523</v>
      </c>
      <c r="F6539" t="s">
        <v>1524</v>
      </c>
      <c r="G6539" t="s">
        <v>1636</v>
      </c>
      <c r="H6539" t="s">
        <v>765</v>
      </c>
      <c r="I6539" t="s">
        <v>204</v>
      </c>
      <c r="J6539" t="s">
        <v>41</v>
      </c>
      <c r="K6539" t="s">
        <v>85</v>
      </c>
      <c r="L6539">
        <v>5.4644242382342005</v>
      </c>
      <c r="M6539">
        <v>0.19104145400520126</v>
      </c>
      <c r="N6539">
        <v>39</v>
      </c>
    </row>
    <row r="6540" spans="1:14" x14ac:dyDescent="0.8">
      <c r="A6540" t="s">
        <v>1520</v>
      </c>
      <c r="B6540">
        <v>84</v>
      </c>
      <c r="C6540" t="s">
        <v>1521</v>
      </c>
      <c r="D6540" s="1" t="s">
        <v>1522</v>
      </c>
      <c r="E6540" t="s">
        <v>1526</v>
      </c>
      <c r="F6540" t="s">
        <v>1524</v>
      </c>
      <c r="G6540" t="s">
        <v>1636</v>
      </c>
      <c r="H6540" t="s">
        <v>765</v>
      </c>
      <c r="I6540" t="s">
        <v>204</v>
      </c>
      <c r="J6540" t="s">
        <v>41</v>
      </c>
      <c r="K6540" t="s">
        <v>85</v>
      </c>
      <c r="L6540">
        <v>5.4657968032874562</v>
      </c>
      <c r="M6540">
        <v>0.30102414040978281</v>
      </c>
      <c r="N6540">
        <v>39</v>
      </c>
    </row>
    <row r="6541" spans="1:14" x14ac:dyDescent="0.8">
      <c r="A6541" t="s">
        <v>1520</v>
      </c>
      <c r="B6541">
        <v>84</v>
      </c>
      <c r="C6541" t="s">
        <v>1521</v>
      </c>
      <c r="D6541" s="1" t="s">
        <v>1522</v>
      </c>
      <c r="E6541" t="s">
        <v>1527</v>
      </c>
      <c r="F6541" t="s">
        <v>1524</v>
      </c>
      <c r="G6541" t="s">
        <v>1636</v>
      </c>
      <c r="H6541" t="s">
        <v>765</v>
      </c>
      <c r="I6541" t="s">
        <v>204</v>
      </c>
      <c r="J6541" t="s">
        <v>41</v>
      </c>
      <c r="K6541" t="s">
        <v>85</v>
      </c>
      <c r="L6541">
        <v>5.4402858575680915</v>
      </c>
      <c r="M6541">
        <v>0.27024448292906533</v>
      </c>
      <c r="N6541">
        <v>39</v>
      </c>
    </row>
    <row r="6542" spans="1:14" x14ac:dyDescent="0.8">
      <c r="A6542" t="s">
        <v>1520</v>
      </c>
      <c r="B6542">
        <v>84</v>
      </c>
      <c r="C6542" t="s">
        <v>1521</v>
      </c>
      <c r="D6542" s="1" t="s">
        <v>1522</v>
      </c>
      <c r="E6542" t="s">
        <v>1528</v>
      </c>
      <c r="F6542" t="s">
        <v>1524</v>
      </c>
      <c r="G6542" t="s">
        <v>1636</v>
      </c>
      <c r="H6542" t="s">
        <v>765</v>
      </c>
      <c r="I6542" t="s">
        <v>204</v>
      </c>
      <c r="J6542" t="s">
        <v>41</v>
      </c>
      <c r="K6542" t="s">
        <v>85</v>
      </c>
      <c r="L6542">
        <v>5.3686480997587553</v>
      </c>
      <c r="M6542">
        <v>0.46154162206607569</v>
      </c>
      <c r="N6542">
        <v>39</v>
      </c>
    </row>
    <row r="6543" spans="1:14" x14ac:dyDescent="0.8">
      <c r="A6543" t="s">
        <v>1520</v>
      </c>
      <c r="B6543">
        <v>84</v>
      </c>
      <c r="C6543" t="s">
        <v>1521</v>
      </c>
      <c r="D6543" s="1" t="s">
        <v>1522</v>
      </c>
      <c r="E6543" t="s">
        <v>1529</v>
      </c>
      <c r="F6543" t="s">
        <v>1524</v>
      </c>
      <c r="G6543" t="s">
        <v>1636</v>
      </c>
      <c r="H6543" t="s">
        <v>765</v>
      </c>
      <c r="I6543" t="s">
        <v>204</v>
      </c>
      <c r="J6543" t="s">
        <v>41</v>
      </c>
      <c r="K6543" t="s">
        <v>85</v>
      </c>
      <c r="L6543">
        <v>4.8254104285969195</v>
      </c>
      <c r="M6543">
        <v>0.31773251417460319</v>
      </c>
      <c r="N6543">
        <v>39</v>
      </c>
    </row>
    <row r="6544" spans="1:14" x14ac:dyDescent="0.8">
      <c r="A6544" t="s">
        <v>1520</v>
      </c>
      <c r="B6544">
        <v>84</v>
      </c>
      <c r="C6544" t="s">
        <v>1521</v>
      </c>
      <c r="D6544" s="1" t="s">
        <v>1522</v>
      </c>
      <c r="E6544" t="s">
        <v>1530</v>
      </c>
      <c r="F6544" t="s">
        <v>1524</v>
      </c>
      <c r="G6544" t="s">
        <v>1636</v>
      </c>
      <c r="H6544" t="s">
        <v>765</v>
      </c>
      <c r="I6544" t="s">
        <v>204</v>
      </c>
      <c r="J6544" t="s">
        <v>41</v>
      </c>
      <c r="K6544" t="s">
        <v>85</v>
      </c>
      <c r="L6544">
        <v>5.5445140896106109</v>
      </c>
      <c r="M6544">
        <v>0.38806788775130063</v>
      </c>
      <c r="N6544">
        <v>39</v>
      </c>
    </row>
    <row r="6545" spans="1:14" x14ac:dyDescent="0.8">
      <c r="A6545" t="s">
        <v>1520</v>
      </c>
      <c r="B6545">
        <v>84</v>
      </c>
      <c r="C6545" t="s">
        <v>1521</v>
      </c>
      <c r="D6545" s="1" t="s">
        <v>1522</v>
      </c>
      <c r="E6545" t="s">
        <v>1531</v>
      </c>
      <c r="F6545" t="s">
        <v>1524</v>
      </c>
      <c r="G6545" t="s">
        <v>1636</v>
      </c>
      <c r="H6545" t="s">
        <v>765</v>
      </c>
      <c r="I6545" t="s">
        <v>204</v>
      </c>
      <c r="J6545" t="s">
        <v>41</v>
      </c>
      <c r="K6545" t="s">
        <v>85</v>
      </c>
      <c r="L6545">
        <v>5.2814652588668922</v>
      </c>
      <c r="M6545">
        <v>0.2390701199549734</v>
      </c>
      <c r="N6545">
        <v>39</v>
      </c>
    </row>
    <row r="6546" spans="1:14" x14ac:dyDescent="0.8">
      <c r="A6546" t="s">
        <v>1520</v>
      </c>
      <c r="B6546">
        <v>84</v>
      </c>
      <c r="C6546" t="s">
        <v>1521</v>
      </c>
      <c r="D6546" s="1" t="s">
        <v>1522</v>
      </c>
      <c r="E6546" t="s">
        <v>1532</v>
      </c>
      <c r="F6546" t="s">
        <v>1524</v>
      </c>
      <c r="G6546" t="s">
        <v>1636</v>
      </c>
      <c r="H6546" t="s">
        <v>765</v>
      </c>
      <c r="I6546" t="s">
        <v>204</v>
      </c>
      <c r="J6546" t="s">
        <v>41</v>
      </c>
      <c r="K6546" t="s">
        <v>85</v>
      </c>
      <c r="L6546">
        <v>4.843177882120302</v>
      </c>
      <c r="M6546">
        <v>0.71219887798867387</v>
      </c>
      <c r="N6546">
        <v>39</v>
      </c>
    </row>
    <row r="6547" spans="1:14" x14ac:dyDescent="0.8">
      <c r="A6547" t="s">
        <v>1520</v>
      </c>
      <c r="B6547">
        <v>84</v>
      </c>
      <c r="C6547" t="s">
        <v>1521</v>
      </c>
      <c r="D6547" s="1" t="s">
        <v>1522</v>
      </c>
      <c r="E6547" t="s">
        <v>1533</v>
      </c>
      <c r="F6547" t="s">
        <v>1524</v>
      </c>
      <c r="G6547" t="s">
        <v>1636</v>
      </c>
      <c r="H6547" t="s">
        <v>765</v>
      </c>
      <c r="I6547" t="s">
        <v>204</v>
      </c>
      <c r="J6547" t="s">
        <v>41</v>
      </c>
      <c r="K6547" t="s">
        <v>85</v>
      </c>
      <c r="L6547">
        <v>5.3974256860588605</v>
      </c>
      <c r="M6547">
        <v>0.20061963552028103</v>
      </c>
      <c r="N6547">
        <v>39</v>
      </c>
    </row>
    <row r="6548" spans="1:14" x14ac:dyDescent="0.8">
      <c r="A6548" t="s">
        <v>1520</v>
      </c>
      <c r="B6548">
        <v>84</v>
      </c>
      <c r="C6548" t="s">
        <v>1521</v>
      </c>
      <c r="D6548" s="1" t="s">
        <v>1522</v>
      </c>
      <c r="E6548" t="s">
        <v>1534</v>
      </c>
      <c r="F6548" t="s">
        <v>1524</v>
      </c>
      <c r="G6548" t="s">
        <v>1636</v>
      </c>
      <c r="H6548" t="s">
        <v>765</v>
      </c>
      <c r="I6548" t="s">
        <v>204</v>
      </c>
      <c r="J6548" t="s">
        <v>41</v>
      </c>
      <c r="K6548" t="s">
        <v>85</v>
      </c>
      <c r="L6548">
        <v>5.2509863580800404</v>
      </c>
      <c r="M6548">
        <v>0.59793741208785145</v>
      </c>
      <c r="N6548">
        <v>39</v>
      </c>
    </row>
    <row r="6549" spans="1:14" x14ac:dyDescent="0.8">
      <c r="A6549" t="s">
        <v>1520</v>
      </c>
      <c r="B6549">
        <v>84</v>
      </c>
      <c r="C6549" t="s">
        <v>1521</v>
      </c>
      <c r="D6549" s="1" t="s">
        <v>1522</v>
      </c>
      <c r="E6549" t="s">
        <v>1535</v>
      </c>
      <c r="F6549" t="s">
        <v>1524</v>
      </c>
      <c r="G6549" t="s">
        <v>1636</v>
      </c>
      <c r="H6549" t="s">
        <v>765</v>
      </c>
      <c r="I6549" t="s">
        <v>204</v>
      </c>
      <c r="J6549" t="s">
        <v>41</v>
      </c>
      <c r="K6549" t="s">
        <v>85</v>
      </c>
      <c r="L6549">
        <v>5.4135634007378943</v>
      </c>
      <c r="M6549">
        <v>0.18611493021139563</v>
      </c>
      <c r="N6549">
        <v>39</v>
      </c>
    </row>
    <row r="6550" spans="1:14" x14ac:dyDescent="0.8">
      <c r="A6550" t="s">
        <v>1520</v>
      </c>
      <c r="B6550">
        <v>84</v>
      </c>
      <c r="C6550" t="s">
        <v>1521</v>
      </c>
      <c r="D6550" s="1" t="s">
        <v>1522</v>
      </c>
      <c r="E6550" t="s">
        <v>1536</v>
      </c>
      <c r="F6550" t="s">
        <v>1524</v>
      </c>
      <c r="G6550" t="s">
        <v>1636</v>
      </c>
      <c r="H6550" t="s">
        <v>765</v>
      </c>
      <c r="I6550" t="s">
        <v>204</v>
      </c>
      <c r="J6550" t="s">
        <v>41</v>
      </c>
      <c r="K6550" t="s">
        <v>85</v>
      </c>
      <c r="L6550">
        <v>5.4886333114295462</v>
      </c>
      <c r="M6550">
        <v>0.23668657162759651</v>
      </c>
      <c r="N6550">
        <v>39</v>
      </c>
    </row>
    <row r="6551" spans="1:14" x14ac:dyDescent="0.8">
      <c r="A6551" t="s">
        <v>1520</v>
      </c>
      <c r="B6551">
        <v>84</v>
      </c>
      <c r="C6551" t="s">
        <v>1521</v>
      </c>
      <c r="D6551" s="1" t="s">
        <v>1522</v>
      </c>
      <c r="E6551" t="s">
        <v>1537</v>
      </c>
      <c r="F6551" t="s">
        <v>1524</v>
      </c>
      <c r="G6551" t="s">
        <v>1636</v>
      </c>
      <c r="H6551" t="s">
        <v>765</v>
      </c>
      <c r="I6551" t="s">
        <v>204</v>
      </c>
      <c r="J6551" t="s">
        <v>41</v>
      </c>
      <c r="K6551" t="s">
        <v>85</v>
      </c>
      <c r="L6551">
        <v>2.7507799095100545</v>
      </c>
      <c r="M6551">
        <v>1.0500241929831593</v>
      </c>
      <c r="N6551">
        <v>39</v>
      </c>
    </row>
    <row r="6552" spans="1:14" x14ac:dyDescent="0.8">
      <c r="A6552" t="s">
        <v>1520</v>
      </c>
      <c r="B6552">
        <v>84</v>
      </c>
      <c r="C6552" t="s">
        <v>1521</v>
      </c>
      <c r="D6552" s="1" t="s">
        <v>1522</v>
      </c>
      <c r="E6552" t="s">
        <v>1538</v>
      </c>
      <c r="F6552" t="s">
        <v>1524</v>
      </c>
      <c r="G6552" t="s">
        <v>1636</v>
      </c>
      <c r="H6552" t="s">
        <v>765</v>
      </c>
      <c r="I6552" t="s">
        <v>204</v>
      </c>
      <c r="J6552" t="s">
        <v>41</v>
      </c>
      <c r="K6552" t="s">
        <v>85</v>
      </c>
      <c r="L6552">
        <v>5.513274086846109</v>
      </c>
      <c r="M6552">
        <v>0.37374510585996534</v>
      </c>
      <c r="N6552">
        <v>39</v>
      </c>
    </row>
    <row r="6553" spans="1:14" x14ac:dyDescent="0.8">
      <c r="A6553" t="s">
        <v>1520</v>
      </c>
      <c r="B6553">
        <v>84</v>
      </c>
      <c r="C6553" t="s">
        <v>1521</v>
      </c>
      <c r="D6553" s="1" t="s">
        <v>1522</v>
      </c>
      <c r="E6553" t="s">
        <v>1539</v>
      </c>
      <c r="F6553" t="s">
        <v>1524</v>
      </c>
      <c r="G6553" t="s">
        <v>1636</v>
      </c>
      <c r="H6553" t="s">
        <v>765</v>
      </c>
      <c r="I6553" t="s">
        <v>204</v>
      </c>
      <c r="J6553" t="s">
        <v>41</v>
      </c>
      <c r="K6553" t="s">
        <v>85</v>
      </c>
      <c r="L6553">
        <v>4.5872611752347874</v>
      </c>
      <c r="M6553">
        <v>0.93300379163172364</v>
      </c>
      <c r="N6553">
        <v>39</v>
      </c>
    </row>
    <row r="6554" spans="1:14" x14ac:dyDescent="0.8">
      <c r="A6554" t="s">
        <v>1520</v>
      </c>
      <c r="B6554">
        <v>84</v>
      </c>
      <c r="C6554" t="s">
        <v>1521</v>
      </c>
      <c r="D6554" s="1" t="s">
        <v>1522</v>
      </c>
      <c r="E6554" t="s">
        <v>1540</v>
      </c>
      <c r="F6554" t="s">
        <v>1524</v>
      </c>
      <c r="G6554" t="s">
        <v>1636</v>
      </c>
      <c r="H6554" t="s">
        <v>765</v>
      </c>
      <c r="I6554" t="s">
        <v>204</v>
      </c>
      <c r="J6554" t="s">
        <v>41</v>
      </c>
      <c r="K6554" t="s">
        <v>85</v>
      </c>
      <c r="L6554">
        <v>5.421999353452378</v>
      </c>
      <c r="M6554">
        <v>0.12748682440372577</v>
      </c>
      <c r="N6554">
        <v>39</v>
      </c>
    </row>
    <row r="6555" spans="1:14" x14ac:dyDescent="0.8">
      <c r="A6555" t="s">
        <v>1520</v>
      </c>
      <c r="B6555">
        <v>84</v>
      </c>
      <c r="C6555" t="s">
        <v>1521</v>
      </c>
      <c r="D6555" s="1" t="s">
        <v>1522</v>
      </c>
      <c r="E6555" t="s">
        <v>1541</v>
      </c>
      <c r="F6555" t="s">
        <v>1524</v>
      </c>
      <c r="G6555" t="s">
        <v>1636</v>
      </c>
      <c r="H6555" t="s">
        <v>765</v>
      </c>
      <c r="I6555" t="s">
        <v>204</v>
      </c>
      <c r="J6555" t="s">
        <v>41</v>
      </c>
      <c r="K6555" t="s">
        <v>85</v>
      </c>
      <c r="L6555">
        <v>5.3199455990530362</v>
      </c>
      <c r="M6555">
        <v>0.47231198415417303</v>
      </c>
      <c r="N6555">
        <v>39</v>
      </c>
    </row>
    <row r="6556" spans="1:14" x14ac:dyDescent="0.8">
      <c r="A6556" t="s">
        <v>1520</v>
      </c>
      <c r="B6556">
        <v>84</v>
      </c>
      <c r="C6556" t="s">
        <v>1521</v>
      </c>
      <c r="D6556" s="1" t="s">
        <v>1522</v>
      </c>
      <c r="E6556" t="s">
        <v>564</v>
      </c>
      <c r="F6556" t="s">
        <v>1524</v>
      </c>
      <c r="G6556" t="s">
        <v>1636</v>
      </c>
      <c r="H6556" t="s">
        <v>765</v>
      </c>
      <c r="I6556" t="s">
        <v>204</v>
      </c>
      <c r="J6556" t="s">
        <v>41</v>
      </c>
      <c r="K6556" t="s">
        <v>85</v>
      </c>
      <c r="L6556">
        <v>5.4506358299219126</v>
      </c>
      <c r="M6556">
        <v>0.15219872248574939</v>
      </c>
      <c r="N6556">
        <v>39</v>
      </c>
    </row>
    <row r="6557" spans="1:14" x14ac:dyDescent="0.8">
      <c r="A6557" t="s">
        <v>1520</v>
      </c>
      <c r="B6557">
        <v>84</v>
      </c>
      <c r="C6557" t="s">
        <v>1521</v>
      </c>
      <c r="D6557" s="1" t="s">
        <v>1522</v>
      </c>
      <c r="E6557" t="s">
        <v>1542</v>
      </c>
      <c r="F6557" t="s">
        <v>1524</v>
      </c>
      <c r="G6557" t="s">
        <v>1636</v>
      </c>
      <c r="H6557" t="s">
        <v>765</v>
      </c>
      <c r="I6557" t="s">
        <v>204</v>
      </c>
      <c r="J6557" t="s">
        <v>41</v>
      </c>
      <c r="K6557" t="s">
        <v>85</v>
      </c>
      <c r="L6557">
        <v>5.2964216144022913</v>
      </c>
      <c r="M6557">
        <v>0.58739181302021337</v>
      </c>
      <c r="N6557">
        <v>39</v>
      </c>
    </row>
    <row r="6558" spans="1:14" x14ac:dyDescent="0.8">
      <c r="A6558" t="s">
        <v>1520</v>
      </c>
      <c r="B6558">
        <v>84</v>
      </c>
      <c r="C6558" t="s">
        <v>1521</v>
      </c>
      <c r="D6558" s="1" t="s">
        <v>1522</v>
      </c>
      <c r="E6558" t="s">
        <v>746</v>
      </c>
      <c r="F6558" t="s">
        <v>1524</v>
      </c>
      <c r="G6558" t="s">
        <v>1636</v>
      </c>
      <c r="H6558" t="s">
        <v>765</v>
      </c>
      <c r="I6558" t="s">
        <v>204</v>
      </c>
      <c r="J6558" t="s">
        <v>41</v>
      </c>
      <c r="K6558" t="s">
        <v>85</v>
      </c>
      <c r="L6558">
        <v>5.0404031760702113</v>
      </c>
      <c r="M6558">
        <v>0.44812721676471257</v>
      </c>
      <c r="N6558">
        <v>39</v>
      </c>
    </row>
    <row r="6559" spans="1:14" x14ac:dyDescent="0.8">
      <c r="A6559" t="s">
        <v>1520</v>
      </c>
      <c r="B6559">
        <v>84</v>
      </c>
      <c r="C6559" t="s">
        <v>1521</v>
      </c>
      <c r="D6559" s="1" t="s">
        <v>1522</v>
      </c>
      <c r="E6559" t="s">
        <v>569</v>
      </c>
      <c r="F6559" t="s">
        <v>1524</v>
      </c>
      <c r="G6559" t="s">
        <v>1636</v>
      </c>
      <c r="H6559" t="s">
        <v>765</v>
      </c>
      <c r="I6559" t="s">
        <v>204</v>
      </c>
      <c r="J6559" t="s">
        <v>41</v>
      </c>
      <c r="K6559" t="s">
        <v>85</v>
      </c>
      <c r="L6559">
        <v>5.1703455512336527</v>
      </c>
      <c r="M6559">
        <v>0.28978919220298022</v>
      </c>
      <c r="N6559">
        <v>39</v>
      </c>
    </row>
    <row r="6560" spans="1:14" x14ac:dyDescent="0.8">
      <c r="A6560" t="s">
        <v>1520</v>
      </c>
      <c r="B6560">
        <v>84</v>
      </c>
      <c r="C6560" t="s">
        <v>1521</v>
      </c>
      <c r="D6560" s="1" t="s">
        <v>1522</v>
      </c>
      <c r="E6560" t="s">
        <v>1543</v>
      </c>
      <c r="F6560" t="s">
        <v>1524</v>
      </c>
      <c r="G6560" t="s">
        <v>1636</v>
      </c>
      <c r="H6560" t="s">
        <v>765</v>
      </c>
      <c r="I6560" t="s">
        <v>204</v>
      </c>
      <c r="J6560" t="s">
        <v>41</v>
      </c>
      <c r="K6560" t="s">
        <v>85</v>
      </c>
      <c r="L6560">
        <v>5.4548272267563274</v>
      </c>
      <c r="M6560">
        <v>0.1367957214416497</v>
      </c>
      <c r="N6560">
        <v>39</v>
      </c>
    </row>
    <row r="6561" spans="1:14" x14ac:dyDescent="0.8">
      <c r="A6561" t="s">
        <v>1520</v>
      </c>
      <c r="B6561">
        <v>84</v>
      </c>
      <c r="C6561" t="s">
        <v>1521</v>
      </c>
      <c r="D6561" s="1" t="s">
        <v>1522</v>
      </c>
      <c r="E6561" t="s">
        <v>1544</v>
      </c>
      <c r="F6561" t="s">
        <v>1524</v>
      </c>
      <c r="G6561" t="s">
        <v>1636</v>
      </c>
      <c r="H6561" t="s">
        <v>765</v>
      </c>
      <c r="I6561" t="s">
        <v>204</v>
      </c>
      <c r="J6561" t="s">
        <v>41</v>
      </c>
      <c r="K6561" t="s">
        <v>85</v>
      </c>
      <c r="L6561">
        <v>5.2380332093170825</v>
      </c>
      <c r="M6561">
        <v>0.39232022026660679</v>
      </c>
      <c r="N6561">
        <v>39</v>
      </c>
    </row>
    <row r="6562" spans="1:14" x14ac:dyDescent="0.8">
      <c r="A6562" t="s">
        <v>1520</v>
      </c>
      <c r="B6562">
        <v>84</v>
      </c>
      <c r="C6562" t="s">
        <v>1521</v>
      </c>
      <c r="D6562" s="1" t="s">
        <v>1522</v>
      </c>
      <c r="E6562" t="s">
        <v>1545</v>
      </c>
      <c r="F6562" t="s">
        <v>1524</v>
      </c>
      <c r="G6562" t="s">
        <v>1636</v>
      </c>
      <c r="H6562" t="s">
        <v>765</v>
      </c>
      <c r="I6562" t="s">
        <v>204</v>
      </c>
      <c r="J6562" t="s">
        <v>41</v>
      </c>
      <c r="K6562" t="s">
        <v>85</v>
      </c>
      <c r="L6562">
        <v>5.4397641008972455</v>
      </c>
      <c r="M6562">
        <v>0.19913076745655955</v>
      </c>
      <c r="N6562">
        <v>39</v>
      </c>
    </row>
    <row r="6563" spans="1:14" x14ac:dyDescent="0.8">
      <c r="A6563" t="s">
        <v>1520</v>
      </c>
      <c r="B6563">
        <v>84</v>
      </c>
      <c r="C6563" t="s">
        <v>1521</v>
      </c>
      <c r="D6563" s="1" t="s">
        <v>1522</v>
      </c>
      <c r="E6563" t="s">
        <v>81</v>
      </c>
      <c r="F6563" t="s">
        <v>1524</v>
      </c>
      <c r="G6563" t="s">
        <v>1636</v>
      </c>
      <c r="H6563" t="s">
        <v>765</v>
      </c>
      <c r="I6563" t="s">
        <v>204</v>
      </c>
      <c r="J6563" t="s">
        <v>41</v>
      </c>
      <c r="K6563" t="s">
        <v>85</v>
      </c>
      <c r="L6563">
        <v>5.563777941014501</v>
      </c>
      <c r="M6563">
        <v>0.45464214727754892</v>
      </c>
      <c r="N6563">
        <v>39</v>
      </c>
    </row>
    <row r="6564" spans="1:14" x14ac:dyDescent="0.8">
      <c r="A6564" t="s">
        <v>1520</v>
      </c>
      <c r="B6564">
        <v>84</v>
      </c>
      <c r="C6564" t="s">
        <v>1521</v>
      </c>
      <c r="D6564" s="1" t="s">
        <v>1522</v>
      </c>
      <c r="E6564" t="s">
        <v>1546</v>
      </c>
      <c r="F6564" t="s">
        <v>1524</v>
      </c>
      <c r="G6564" t="s">
        <v>1636</v>
      </c>
      <c r="H6564" t="s">
        <v>765</v>
      </c>
      <c r="I6564" t="s">
        <v>204</v>
      </c>
      <c r="J6564" t="s">
        <v>41</v>
      </c>
      <c r="K6564" t="s">
        <v>85</v>
      </c>
      <c r="L6564">
        <v>5.2345109595063279</v>
      </c>
      <c r="M6564">
        <v>0.44370434131217268</v>
      </c>
      <c r="N6564">
        <v>39</v>
      </c>
    </row>
    <row r="6565" spans="1:14" x14ac:dyDescent="0.8">
      <c r="A6565" t="s">
        <v>1520</v>
      </c>
      <c r="B6565">
        <v>84</v>
      </c>
      <c r="C6565" t="s">
        <v>1521</v>
      </c>
      <c r="D6565" s="1" t="s">
        <v>1522</v>
      </c>
      <c r="E6565" t="s">
        <v>1547</v>
      </c>
      <c r="F6565" t="s">
        <v>1524</v>
      </c>
      <c r="G6565" t="s">
        <v>1636</v>
      </c>
      <c r="H6565" t="s">
        <v>765</v>
      </c>
      <c r="I6565" t="s">
        <v>204</v>
      </c>
      <c r="J6565" t="s">
        <v>41</v>
      </c>
      <c r="K6565" t="s">
        <v>85</v>
      </c>
      <c r="L6565">
        <v>5.4296571693435141</v>
      </c>
      <c r="M6565">
        <v>0.19082743672342112</v>
      </c>
      <c r="N6565">
        <v>39</v>
      </c>
    </row>
    <row r="6566" spans="1:14" x14ac:dyDescent="0.8">
      <c r="A6566" t="s">
        <v>1520</v>
      </c>
      <c r="B6566">
        <v>84</v>
      </c>
      <c r="C6566" t="s">
        <v>1521</v>
      </c>
      <c r="D6566" s="1" t="s">
        <v>1522</v>
      </c>
      <c r="E6566" t="s">
        <v>1548</v>
      </c>
      <c r="F6566" t="s">
        <v>1524</v>
      </c>
      <c r="G6566" t="s">
        <v>1636</v>
      </c>
      <c r="H6566" t="s">
        <v>765</v>
      </c>
      <c r="I6566" t="s">
        <v>204</v>
      </c>
      <c r="J6566" t="s">
        <v>41</v>
      </c>
      <c r="K6566" t="s">
        <v>85</v>
      </c>
      <c r="L6566">
        <v>5.3333345886723489</v>
      </c>
      <c r="M6566">
        <v>0.32372221164555154</v>
      </c>
      <c r="N6566">
        <v>39</v>
      </c>
    </row>
    <row r="6567" spans="1:14" x14ac:dyDescent="0.8">
      <c r="A6567" t="s">
        <v>1520</v>
      </c>
      <c r="B6567">
        <v>84</v>
      </c>
      <c r="C6567" t="s">
        <v>1521</v>
      </c>
      <c r="D6567" s="1" t="s">
        <v>1522</v>
      </c>
      <c r="E6567" t="s">
        <v>1549</v>
      </c>
      <c r="F6567" t="s">
        <v>1524</v>
      </c>
      <c r="G6567" t="s">
        <v>1636</v>
      </c>
      <c r="H6567" t="s">
        <v>765</v>
      </c>
      <c r="I6567" t="s">
        <v>204</v>
      </c>
      <c r="J6567" t="s">
        <v>41</v>
      </c>
      <c r="K6567" t="s">
        <v>85</v>
      </c>
      <c r="L6567">
        <v>5.6671647995463186</v>
      </c>
      <c r="M6567">
        <v>0.79571855797169655</v>
      </c>
      <c r="N6567">
        <v>39</v>
      </c>
    </row>
    <row r="6568" spans="1:14" x14ac:dyDescent="0.8">
      <c r="A6568" t="s">
        <v>1520</v>
      </c>
      <c r="B6568">
        <v>84</v>
      </c>
      <c r="C6568" t="s">
        <v>1521</v>
      </c>
      <c r="D6568" s="1" t="s">
        <v>1522</v>
      </c>
      <c r="E6568" t="s">
        <v>1550</v>
      </c>
      <c r="F6568" t="s">
        <v>1524</v>
      </c>
      <c r="G6568" t="s">
        <v>1636</v>
      </c>
      <c r="H6568" t="s">
        <v>765</v>
      </c>
      <c r="I6568" t="s">
        <v>204</v>
      </c>
      <c r="J6568" t="s">
        <v>41</v>
      </c>
      <c r="K6568" t="s">
        <v>85</v>
      </c>
      <c r="L6568">
        <v>5.9448282382195963</v>
      </c>
      <c r="M6568">
        <v>0.52012631161253076</v>
      </c>
      <c r="N6568">
        <v>39</v>
      </c>
    </row>
    <row r="6569" spans="1:14" x14ac:dyDescent="0.8">
      <c r="A6569" t="s">
        <v>1520</v>
      </c>
      <c r="B6569">
        <v>84</v>
      </c>
      <c r="C6569" t="s">
        <v>1521</v>
      </c>
      <c r="D6569" s="1" t="s">
        <v>1522</v>
      </c>
      <c r="E6569" t="s">
        <v>1551</v>
      </c>
      <c r="F6569" t="s">
        <v>1524</v>
      </c>
      <c r="G6569" t="s">
        <v>1636</v>
      </c>
      <c r="H6569" t="s">
        <v>765</v>
      </c>
      <c r="I6569" t="s">
        <v>204</v>
      </c>
      <c r="J6569" t="s">
        <v>41</v>
      </c>
      <c r="K6569" t="s">
        <v>85</v>
      </c>
      <c r="L6569">
        <v>5.2951180140605807</v>
      </c>
      <c r="M6569">
        <v>0.44747877352674287</v>
      </c>
      <c r="N6569">
        <v>39</v>
      </c>
    </row>
    <row r="6570" spans="1:14" x14ac:dyDescent="0.8">
      <c r="A6570" t="s">
        <v>1520</v>
      </c>
      <c r="B6570">
        <v>84</v>
      </c>
      <c r="C6570" t="s">
        <v>1521</v>
      </c>
      <c r="D6570" s="1" t="s">
        <v>1522</v>
      </c>
      <c r="E6570" t="s">
        <v>1552</v>
      </c>
      <c r="F6570" t="s">
        <v>1524</v>
      </c>
      <c r="G6570" t="s">
        <v>1636</v>
      </c>
      <c r="H6570" t="s">
        <v>765</v>
      </c>
      <c r="I6570" t="s">
        <v>204</v>
      </c>
      <c r="J6570" t="s">
        <v>41</v>
      </c>
      <c r="K6570" t="s">
        <v>85</v>
      </c>
      <c r="L6570">
        <v>4.8529095118039249</v>
      </c>
      <c r="M6570">
        <v>0.7221363566576785</v>
      </c>
      <c r="N6570">
        <v>39</v>
      </c>
    </row>
    <row r="6571" spans="1:14" x14ac:dyDescent="0.8">
      <c r="A6571" t="s">
        <v>1520</v>
      </c>
      <c r="B6571">
        <v>84</v>
      </c>
      <c r="C6571" t="s">
        <v>1521</v>
      </c>
      <c r="D6571" s="1" t="s">
        <v>1522</v>
      </c>
      <c r="E6571" t="s">
        <v>1553</v>
      </c>
      <c r="F6571" t="s">
        <v>1524</v>
      </c>
      <c r="G6571" t="s">
        <v>1636</v>
      </c>
      <c r="H6571" t="s">
        <v>765</v>
      </c>
      <c r="I6571" t="s">
        <v>204</v>
      </c>
      <c r="J6571" t="s">
        <v>41</v>
      </c>
      <c r="K6571" t="s">
        <v>85</v>
      </c>
      <c r="L6571">
        <v>5.4196478714734457</v>
      </c>
      <c r="M6571">
        <v>0.17704767919537909</v>
      </c>
      <c r="N6571">
        <v>39</v>
      </c>
    </row>
    <row r="6572" spans="1:14" x14ac:dyDescent="0.8">
      <c r="A6572" t="s">
        <v>1520</v>
      </c>
      <c r="B6572">
        <v>84</v>
      </c>
      <c r="C6572" t="s">
        <v>1521</v>
      </c>
      <c r="D6572" s="1" t="s">
        <v>1522</v>
      </c>
      <c r="E6572" t="s">
        <v>792</v>
      </c>
      <c r="F6572" t="s">
        <v>1524</v>
      </c>
      <c r="G6572" t="s">
        <v>1636</v>
      </c>
      <c r="H6572" t="s">
        <v>765</v>
      </c>
      <c r="I6572" t="s">
        <v>204</v>
      </c>
      <c r="J6572" t="s">
        <v>41</v>
      </c>
      <c r="K6572" t="s">
        <v>85</v>
      </c>
      <c r="L6572">
        <v>5.4184326291580485</v>
      </c>
      <c r="M6572">
        <v>0.53286734546093861</v>
      </c>
      <c r="N6572">
        <v>39</v>
      </c>
    </row>
    <row r="6573" spans="1:14" x14ac:dyDescent="0.8">
      <c r="A6573" t="s">
        <v>1520</v>
      </c>
      <c r="B6573">
        <v>84</v>
      </c>
      <c r="C6573" t="s">
        <v>1521</v>
      </c>
      <c r="D6573" s="1" t="s">
        <v>1522</v>
      </c>
      <c r="E6573" t="s">
        <v>1554</v>
      </c>
      <c r="F6573" t="s">
        <v>1524</v>
      </c>
      <c r="G6573" t="s">
        <v>1636</v>
      </c>
      <c r="H6573" t="s">
        <v>765</v>
      </c>
      <c r="I6573" t="s">
        <v>204</v>
      </c>
      <c r="J6573" t="s">
        <v>41</v>
      </c>
      <c r="K6573" t="s">
        <v>85</v>
      </c>
      <c r="L6573">
        <v>4.9358850642264667</v>
      </c>
      <c r="M6573">
        <v>0.59524103226802172</v>
      </c>
      <c r="N6573">
        <v>39</v>
      </c>
    </row>
    <row r="6574" spans="1:14" x14ac:dyDescent="0.8">
      <c r="A6574" t="s">
        <v>1520</v>
      </c>
      <c r="B6574">
        <v>84</v>
      </c>
      <c r="C6574" t="s">
        <v>1521</v>
      </c>
      <c r="D6574" s="1" t="s">
        <v>1522</v>
      </c>
      <c r="E6574" t="s">
        <v>1555</v>
      </c>
      <c r="F6574" t="s">
        <v>1524</v>
      </c>
      <c r="G6574" t="s">
        <v>1636</v>
      </c>
      <c r="H6574" t="s">
        <v>765</v>
      </c>
      <c r="I6574" t="s">
        <v>204</v>
      </c>
      <c r="J6574" t="s">
        <v>41</v>
      </c>
      <c r="K6574" t="s">
        <v>85</v>
      </c>
      <c r="L6574">
        <v>5.4134899681838133</v>
      </c>
      <c r="M6574">
        <v>0.29402990332848339</v>
      </c>
      <c r="N6574">
        <v>39</v>
      </c>
    </row>
    <row r="6575" spans="1:14" x14ac:dyDescent="0.8">
      <c r="A6575" t="s">
        <v>1520</v>
      </c>
      <c r="B6575">
        <v>84</v>
      </c>
      <c r="C6575" t="s">
        <v>1521</v>
      </c>
      <c r="D6575" s="1" t="s">
        <v>1522</v>
      </c>
      <c r="E6575" t="s">
        <v>1556</v>
      </c>
      <c r="F6575" t="s">
        <v>1524</v>
      </c>
      <c r="G6575" t="s">
        <v>1636</v>
      </c>
      <c r="H6575" t="s">
        <v>765</v>
      </c>
      <c r="I6575" t="s">
        <v>204</v>
      </c>
      <c r="J6575" t="s">
        <v>41</v>
      </c>
      <c r="K6575" t="s">
        <v>85</v>
      </c>
      <c r="L6575">
        <v>5.1435237671527396</v>
      </c>
      <c r="M6575">
        <v>0.52059795128864228</v>
      </c>
      <c r="N6575">
        <v>39</v>
      </c>
    </row>
    <row r="6576" spans="1:14" x14ac:dyDescent="0.8">
      <c r="A6576" t="s">
        <v>1520</v>
      </c>
      <c r="B6576">
        <v>84</v>
      </c>
      <c r="C6576" t="s">
        <v>1521</v>
      </c>
      <c r="D6576" s="1" t="s">
        <v>1522</v>
      </c>
      <c r="E6576" t="s">
        <v>1557</v>
      </c>
      <c r="F6576" t="s">
        <v>1524</v>
      </c>
      <c r="G6576" t="s">
        <v>1636</v>
      </c>
      <c r="H6576" t="s">
        <v>765</v>
      </c>
      <c r="I6576" t="s">
        <v>204</v>
      </c>
      <c r="J6576" t="s">
        <v>41</v>
      </c>
      <c r="K6576" t="s">
        <v>85</v>
      </c>
      <c r="L6576">
        <v>5.3717533966657749</v>
      </c>
      <c r="M6576">
        <v>0.21511772291681833</v>
      </c>
      <c r="N6576">
        <v>39</v>
      </c>
    </row>
    <row r="6577" spans="1:14" x14ac:dyDescent="0.8">
      <c r="A6577" t="s">
        <v>1520</v>
      </c>
      <c r="B6577">
        <v>84</v>
      </c>
      <c r="C6577" t="s">
        <v>1521</v>
      </c>
      <c r="D6577" s="1" t="s">
        <v>1522</v>
      </c>
      <c r="E6577" t="s">
        <v>1558</v>
      </c>
      <c r="F6577" t="s">
        <v>1524</v>
      </c>
      <c r="G6577" t="s">
        <v>1636</v>
      </c>
      <c r="H6577" t="s">
        <v>765</v>
      </c>
      <c r="I6577" t="s">
        <v>204</v>
      </c>
      <c r="J6577" t="s">
        <v>41</v>
      </c>
      <c r="K6577" t="s">
        <v>85</v>
      </c>
      <c r="L6577">
        <v>5.2510041494343529</v>
      </c>
      <c r="M6577">
        <v>0.56440320194671423</v>
      </c>
      <c r="N6577">
        <v>39</v>
      </c>
    </row>
    <row r="6578" spans="1:14" x14ac:dyDescent="0.8">
      <c r="A6578" t="s">
        <v>1520</v>
      </c>
      <c r="B6578">
        <v>84</v>
      </c>
      <c r="C6578" t="s">
        <v>1521</v>
      </c>
      <c r="D6578" s="1" t="s">
        <v>1522</v>
      </c>
      <c r="E6578" t="s">
        <v>505</v>
      </c>
      <c r="F6578" t="s">
        <v>1524</v>
      </c>
      <c r="G6578" t="s">
        <v>1636</v>
      </c>
      <c r="H6578" t="s">
        <v>765</v>
      </c>
      <c r="I6578" t="s">
        <v>204</v>
      </c>
      <c r="J6578" t="s">
        <v>41</v>
      </c>
      <c r="K6578" t="s">
        <v>85</v>
      </c>
      <c r="L6578">
        <v>4.5518244798872587</v>
      </c>
      <c r="M6578">
        <v>1.450484832887174</v>
      </c>
      <c r="N6578">
        <v>39</v>
      </c>
    </row>
    <row r="6579" spans="1:14" x14ac:dyDescent="0.8">
      <c r="A6579" t="s">
        <v>1520</v>
      </c>
      <c r="B6579">
        <v>84</v>
      </c>
      <c r="C6579" t="s">
        <v>1521</v>
      </c>
      <c r="D6579" s="1" t="s">
        <v>1522</v>
      </c>
      <c r="E6579" t="s">
        <v>1559</v>
      </c>
      <c r="F6579" t="s">
        <v>1524</v>
      </c>
      <c r="G6579" t="s">
        <v>1636</v>
      </c>
      <c r="H6579" t="s">
        <v>765</v>
      </c>
      <c r="I6579" t="s">
        <v>204</v>
      </c>
      <c r="J6579" t="s">
        <v>41</v>
      </c>
      <c r="K6579" t="s">
        <v>85</v>
      </c>
      <c r="L6579">
        <v>5.330507532256175</v>
      </c>
      <c r="M6579">
        <v>0.24283843359505861</v>
      </c>
      <c r="N6579">
        <v>39</v>
      </c>
    </row>
    <row r="6580" spans="1:14" x14ac:dyDescent="0.8">
      <c r="A6580" t="s">
        <v>1520</v>
      </c>
      <c r="B6580">
        <v>84</v>
      </c>
      <c r="C6580" t="s">
        <v>1521</v>
      </c>
      <c r="D6580" s="1" t="s">
        <v>1522</v>
      </c>
      <c r="E6580" t="s">
        <v>1560</v>
      </c>
      <c r="F6580" t="s">
        <v>1524</v>
      </c>
      <c r="G6580" t="s">
        <v>1636</v>
      </c>
      <c r="H6580" t="s">
        <v>765</v>
      </c>
      <c r="I6580" t="s">
        <v>204</v>
      </c>
      <c r="J6580" t="s">
        <v>41</v>
      </c>
      <c r="K6580" t="s">
        <v>85</v>
      </c>
      <c r="L6580">
        <v>5.2910209077562982</v>
      </c>
      <c r="M6580">
        <v>0.27268257698821752</v>
      </c>
      <c r="N6580">
        <v>39</v>
      </c>
    </row>
    <row r="6581" spans="1:14" x14ac:dyDescent="0.8">
      <c r="A6581" t="s">
        <v>1520</v>
      </c>
      <c r="B6581">
        <v>84</v>
      </c>
      <c r="C6581" t="s">
        <v>1521</v>
      </c>
      <c r="D6581" s="1" t="s">
        <v>1522</v>
      </c>
      <c r="E6581" t="s">
        <v>1561</v>
      </c>
      <c r="F6581" t="s">
        <v>1524</v>
      </c>
      <c r="G6581" t="s">
        <v>1636</v>
      </c>
      <c r="H6581" t="s">
        <v>765</v>
      </c>
      <c r="I6581" t="s">
        <v>204</v>
      </c>
      <c r="J6581" t="s">
        <v>41</v>
      </c>
      <c r="K6581" t="s">
        <v>85</v>
      </c>
      <c r="L6581">
        <v>5.4913387889621994</v>
      </c>
      <c r="M6581">
        <v>0.2858762395176157</v>
      </c>
      <c r="N6581">
        <v>39</v>
      </c>
    </row>
    <row r="6582" spans="1:14" x14ac:dyDescent="0.8">
      <c r="A6582" t="s">
        <v>1520</v>
      </c>
      <c r="B6582">
        <v>84</v>
      </c>
      <c r="C6582" t="s">
        <v>1521</v>
      </c>
      <c r="D6582" s="1" t="s">
        <v>1522</v>
      </c>
      <c r="E6582" t="s">
        <v>84</v>
      </c>
      <c r="F6582" t="s">
        <v>1524</v>
      </c>
      <c r="G6582" t="s">
        <v>1636</v>
      </c>
      <c r="H6582" t="s">
        <v>765</v>
      </c>
      <c r="I6582" t="s">
        <v>204</v>
      </c>
      <c r="J6582" t="s">
        <v>41</v>
      </c>
      <c r="K6582" t="s">
        <v>85</v>
      </c>
      <c r="L6582">
        <v>5.3953915907620411</v>
      </c>
      <c r="M6582">
        <v>0.15275587816018482</v>
      </c>
      <c r="N6582">
        <v>39</v>
      </c>
    </row>
    <row r="6583" spans="1:14" x14ac:dyDescent="0.8">
      <c r="A6583" t="s">
        <v>1520</v>
      </c>
      <c r="B6583">
        <v>84</v>
      </c>
      <c r="C6583" t="s">
        <v>1521</v>
      </c>
      <c r="D6583" s="1" t="s">
        <v>1522</v>
      </c>
      <c r="E6583" t="s">
        <v>1562</v>
      </c>
      <c r="F6583" t="s">
        <v>1524</v>
      </c>
      <c r="G6583" t="s">
        <v>1636</v>
      </c>
      <c r="H6583" t="s">
        <v>765</v>
      </c>
      <c r="I6583" t="s">
        <v>204</v>
      </c>
      <c r="J6583" t="s">
        <v>41</v>
      </c>
      <c r="K6583" t="s">
        <v>85</v>
      </c>
      <c r="L6583">
        <v>5.41426026036478</v>
      </c>
      <c r="M6583">
        <v>0.2125430042209519</v>
      </c>
      <c r="N6583">
        <v>39</v>
      </c>
    </row>
    <row r="6584" spans="1:14" x14ac:dyDescent="0.8">
      <c r="A6584" t="s">
        <v>1520</v>
      </c>
      <c r="B6584">
        <v>84</v>
      </c>
      <c r="C6584" t="s">
        <v>1521</v>
      </c>
      <c r="D6584" s="1" t="s">
        <v>1522</v>
      </c>
      <c r="E6584" t="s">
        <v>484</v>
      </c>
      <c r="F6584" t="s">
        <v>1524</v>
      </c>
      <c r="G6584" t="s">
        <v>1636</v>
      </c>
      <c r="H6584" t="s">
        <v>765</v>
      </c>
      <c r="I6584" t="s">
        <v>204</v>
      </c>
      <c r="J6584" t="s">
        <v>41</v>
      </c>
      <c r="K6584" t="s">
        <v>85</v>
      </c>
      <c r="L6584">
        <v>5.536379120719733</v>
      </c>
      <c r="M6584">
        <v>0.37015209462881782</v>
      </c>
      <c r="N6584">
        <v>39</v>
      </c>
    </row>
    <row r="6585" spans="1:14" x14ac:dyDescent="0.8">
      <c r="A6585" t="s">
        <v>1520</v>
      </c>
      <c r="B6585">
        <v>84</v>
      </c>
      <c r="C6585" t="s">
        <v>1521</v>
      </c>
      <c r="D6585" s="1" t="s">
        <v>1522</v>
      </c>
      <c r="E6585" t="s">
        <v>1563</v>
      </c>
      <c r="F6585" t="s">
        <v>1524</v>
      </c>
      <c r="G6585" t="s">
        <v>1636</v>
      </c>
      <c r="H6585" t="s">
        <v>765</v>
      </c>
      <c r="I6585" t="s">
        <v>204</v>
      </c>
      <c r="J6585" t="s">
        <v>41</v>
      </c>
      <c r="K6585" t="s">
        <v>85</v>
      </c>
      <c r="L6585">
        <v>5.3046751134547252</v>
      </c>
      <c r="M6585">
        <v>0.29264408926414687</v>
      </c>
      <c r="N6585">
        <v>39</v>
      </c>
    </row>
    <row r="6586" spans="1:14" x14ac:dyDescent="0.8">
      <c r="A6586" t="s">
        <v>1520</v>
      </c>
      <c r="B6586">
        <v>84</v>
      </c>
      <c r="C6586" t="s">
        <v>1521</v>
      </c>
      <c r="D6586" s="1" t="s">
        <v>1522</v>
      </c>
      <c r="E6586" t="s">
        <v>1564</v>
      </c>
      <c r="F6586" t="s">
        <v>1524</v>
      </c>
      <c r="G6586" t="s">
        <v>1636</v>
      </c>
      <c r="H6586" t="s">
        <v>765</v>
      </c>
      <c r="I6586" t="s">
        <v>204</v>
      </c>
      <c r="J6586" t="s">
        <v>41</v>
      </c>
      <c r="K6586" t="s">
        <v>85</v>
      </c>
      <c r="L6586">
        <v>5.4380549164053065</v>
      </c>
      <c r="M6586">
        <v>0.15192108225714204</v>
      </c>
      <c r="N6586">
        <v>39</v>
      </c>
    </row>
    <row r="6587" spans="1:14" x14ac:dyDescent="0.8">
      <c r="A6587" t="s">
        <v>1520</v>
      </c>
      <c r="B6587">
        <v>84</v>
      </c>
      <c r="C6587" t="s">
        <v>1521</v>
      </c>
      <c r="D6587" s="1" t="s">
        <v>1522</v>
      </c>
      <c r="E6587" t="s">
        <v>1565</v>
      </c>
      <c r="F6587" t="s">
        <v>1524</v>
      </c>
      <c r="G6587" t="s">
        <v>1636</v>
      </c>
      <c r="H6587" t="s">
        <v>765</v>
      </c>
      <c r="I6587" t="s">
        <v>204</v>
      </c>
      <c r="J6587" t="s">
        <v>41</v>
      </c>
      <c r="K6587" t="s">
        <v>85</v>
      </c>
      <c r="L6587">
        <v>5.4742277676584035</v>
      </c>
      <c r="M6587">
        <v>0.23985328692136906</v>
      </c>
      <c r="N6587">
        <v>39</v>
      </c>
    </row>
    <row r="6588" spans="1:14" x14ac:dyDescent="0.8">
      <c r="A6588" t="s">
        <v>1520</v>
      </c>
      <c r="B6588">
        <v>84</v>
      </c>
      <c r="C6588" t="s">
        <v>1521</v>
      </c>
      <c r="D6588" s="1" t="s">
        <v>1522</v>
      </c>
      <c r="E6588" t="s">
        <v>1566</v>
      </c>
      <c r="F6588" t="s">
        <v>1524</v>
      </c>
      <c r="G6588" t="s">
        <v>1636</v>
      </c>
      <c r="H6588" t="s">
        <v>765</v>
      </c>
      <c r="I6588" t="s">
        <v>204</v>
      </c>
      <c r="J6588" t="s">
        <v>41</v>
      </c>
      <c r="K6588" t="s">
        <v>85</v>
      </c>
      <c r="L6588">
        <v>5.2644207048526921</v>
      </c>
      <c r="M6588">
        <v>0.4923033866771489</v>
      </c>
      <c r="N6588">
        <v>39</v>
      </c>
    </row>
    <row r="6589" spans="1:14" x14ac:dyDescent="0.8">
      <c r="A6589" t="s">
        <v>1520</v>
      </c>
      <c r="B6589">
        <v>84</v>
      </c>
      <c r="C6589" t="s">
        <v>1521</v>
      </c>
      <c r="D6589" s="1" t="s">
        <v>1522</v>
      </c>
      <c r="E6589" t="s">
        <v>1567</v>
      </c>
      <c r="F6589" t="s">
        <v>1524</v>
      </c>
      <c r="G6589" t="s">
        <v>1636</v>
      </c>
      <c r="H6589" t="s">
        <v>765</v>
      </c>
      <c r="I6589" t="s">
        <v>204</v>
      </c>
      <c r="J6589" t="s">
        <v>41</v>
      </c>
      <c r="K6589" t="s">
        <v>85</v>
      </c>
      <c r="L6589">
        <v>5.2912400431696929</v>
      </c>
      <c r="M6589">
        <v>0.37136594887261787</v>
      </c>
      <c r="N6589">
        <v>39</v>
      </c>
    </row>
    <row r="6590" spans="1:14" x14ac:dyDescent="0.8">
      <c r="A6590" t="s">
        <v>1520</v>
      </c>
      <c r="B6590">
        <v>84</v>
      </c>
      <c r="C6590" t="s">
        <v>1521</v>
      </c>
      <c r="D6590" s="1" t="s">
        <v>1522</v>
      </c>
      <c r="E6590" t="s">
        <v>1568</v>
      </c>
      <c r="F6590" t="s">
        <v>1524</v>
      </c>
      <c r="G6590" t="s">
        <v>1636</v>
      </c>
      <c r="H6590" t="s">
        <v>765</v>
      </c>
      <c r="I6590" t="s">
        <v>204</v>
      </c>
      <c r="J6590" t="s">
        <v>41</v>
      </c>
      <c r="K6590" t="s">
        <v>85</v>
      </c>
      <c r="L6590">
        <v>5.2700933867018325</v>
      </c>
      <c r="M6590">
        <v>0.47150130431476711</v>
      </c>
      <c r="N6590">
        <v>39</v>
      </c>
    </row>
    <row r="6591" spans="1:14" x14ac:dyDescent="0.8">
      <c r="A6591" t="s">
        <v>1520</v>
      </c>
      <c r="B6591">
        <v>84</v>
      </c>
      <c r="C6591" t="s">
        <v>1521</v>
      </c>
      <c r="D6591" s="1" t="s">
        <v>1522</v>
      </c>
      <c r="E6591" t="s">
        <v>1569</v>
      </c>
      <c r="F6591" t="s">
        <v>1524</v>
      </c>
      <c r="G6591" t="s">
        <v>1636</v>
      </c>
      <c r="H6591" t="s">
        <v>765</v>
      </c>
      <c r="I6591" t="s">
        <v>204</v>
      </c>
      <c r="J6591" t="s">
        <v>41</v>
      </c>
      <c r="K6591" t="s">
        <v>85</v>
      </c>
      <c r="L6591">
        <v>5.4305895603521108</v>
      </c>
      <c r="M6591">
        <v>0.16645676553272595</v>
      </c>
      <c r="N6591">
        <v>39</v>
      </c>
    </row>
    <row r="6592" spans="1:14" x14ac:dyDescent="0.8">
      <c r="A6592" t="s">
        <v>1520</v>
      </c>
      <c r="B6592">
        <v>84</v>
      </c>
      <c r="C6592" t="s">
        <v>1521</v>
      </c>
      <c r="D6592" s="1" t="s">
        <v>1522</v>
      </c>
      <c r="E6592" t="s">
        <v>1570</v>
      </c>
      <c r="F6592" t="s">
        <v>1524</v>
      </c>
      <c r="G6592" t="s">
        <v>1636</v>
      </c>
      <c r="H6592" t="s">
        <v>765</v>
      </c>
      <c r="I6592" t="s">
        <v>204</v>
      </c>
      <c r="J6592" t="s">
        <v>41</v>
      </c>
      <c r="K6592" t="s">
        <v>85</v>
      </c>
      <c r="L6592">
        <v>5.3797931348421519</v>
      </c>
      <c r="M6592">
        <v>0.22984899699026487</v>
      </c>
      <c r="N6592">
        <v>39</v>
      </c>
    </row>
    <row r="6593" spans="1:14" x14ac:dyDescent="0.8">
      <c r="A6593" t="s">
        <v>1520</v>
      </c>
      <c r="B6593">
        <v>84</v>
      </c>
      <c r="C6593" t="s">
        <v>1521</v>
      </c>
      <c r="D6593" s="1" t="s">
        <v>1522</v>
      </c>
      <c r="E6593" t="s">
        <v>1571</v>
      </c>
      <c r="F6593" t="s">
        <v>1524</v>
      </c>
      <c r="G6593" t="s">
        <v>1636</v>
      </c>
      <c r="H6593" t="s">
        <v>765</v>
      </c>
      <c r="I6593" t="s">
        <v>204</v>
      </c>
      <c r="J6593" t="s">
        <v>41</v>
      </c>
      <c r="K6593" t="s">
        <v>85</v>
      </c>
      <c r="L6593">
        <v>5.3940161738862464</v>
      </c>
      <c r="M6593">
        <v>0.23851658646370955</v>
      </c>
      <c r="N6593">
        <v>39</v>
      </c>
    </row>
    <row r="6594" spans="1:14" x14ac:dyDescent="0.8">
      <c r="A6594" t="s">
        <v>1520</v>
      </c>
      <c r="B6594">
        <v>84</v>
      </c>
      <c r="C6594" t="s">
        <v>1521</v>
      </c>
      <c r="D6594" s="1" t="s">
        <v>1522</v>
      </c>
      <c r="E6594" t="s">
        <v>1572</v>
      </c>
      <c r="F6594" t="s">
        <v>1524</v>
      </c>
      <c r="G6594" t="s">
        <v>1636</v>
      </c>
      <c r="H6594" t="s">
        <v>765</v>
      </c>
      <c r="I6594" t="s">
        <v>204</v>
      </c>
      <c r="J6594" t="s">
        <v>41</v>
      </c>
      <c r="K6594" t="s">
        <v>85</v>
      </c>
      <c r="L6594">
        <v>5.2403606041327784</v>
      </c>
      <c r="M6594">
        <v>0.48015100944512812</v>
      </c>
      <c r="N6594">
        <v>39</v>
      </c>
    </row>
    <row r="6595" spans="1:14" x14ac:dyDescent="0.8">
      <c r="A6595" t="s">
        <v>1520</v>
      </c>
      <c r="B6595">
        <v>84</v>
      </c>
      <c r="C6595" t="s">
        <v>1521</v>
      </c>
      <c r="D6595" s="1" t="s">
        <v>1522</v>
      </c>
      <c r="E6595" t="s">
        <v>139</v>
      </c>
      <c r="F6595" t="s">
        <v>1524</v>
      </c>
      <c r="G6595" t="s">
        <v>1636</v>
      </c>
      <c r="H6595" t="s">
        <v>765</v>
      </c>
      <c r="I6595" t="s">
        <v>204</v>
      </c>
      <c r="J6595" t="s">
        <v>41</v>
      </c>
      <c r="K6595" t="s">
        <v>85</v>
      </c>
      <c r="L6595">
        <v>5.4321774535856351</v>
      </c>
      <c r="M6595">
        <v>0.17316621922616307</v>
      </c>
      <c r="N6595">
        <v>39</v>
      </c>
    </row>
    <row r="6596" spans="1:14" x14ac:dyDescent="0.8">
      <c r="A6596" t="s">
        <v>1520</v>
      </c>
      <c r="B6596">
        <v>84</v>
      </c>
      <c r="C6596" t="s">
        <v>1521</v>
      </c>
      <c r="D6596" s="1" t="s">
        <v>1522</v>
      </c>
      <c r="E6596" t="s">
        <v>1573</v>
      </c>
      <c r="F6596" t="s">
        <v>1524</v>
      </c>
      <c r="G6596" t="s">
        <v>1636</v>
      </c>
      <c r="H6596" t="s">
        <v>765</v>
      </c>
      <c r="I6596" t="s">
        <v>204</v>
      </c>
      <c r="J6596" t="s">
        <v>41</v>
      </c>
      <c r="K6596" t="s">
        <v>85</v>
      </c>
      <c r="L6596">
        <v>5.3366538611387231</v>
      </c>
      <c r="M6596">
        <v>0.25255442524053051</v>
      </c>
      <c r="N6596">
        <v>39</v>
      </c>
    </row>
    <row r="6597" spans="1:14" x14ac:dyDescent="0.8">
      <c r="A6597" t="s">
        <v>1520</v>
      </c>
      <c r="B6597">
        <v>84</v>
      </c>
      <c r="C6597" t="s">
        <v>1521</v>
      </c>
      <c r="D6597" s="1" t="s">
        <v>1522</v>
      </c>
      <c r="E6597" t="s">
        <v>588</v>
      </c>
      <c r="F6597" t="s">
        <v>1524</v>
      </c>
      <c r="G6597" t="s">
        <v>1636</v>
      </c>
      <c r="H6597" t="s">
        <v>765</v>
      </c>
      <c r="I6597" t="s">
        <v>204</v>
      </c>
      <c r="J6597" t="s">
        <v>41</v>
      </c>
      <c r="K6597" t="s">
        <v>85</v>
      </c>
      <c r="L6597">
        <v>5.5397041349299281</v>
      </c>
      <c r="M6597">
        <v>0.37070902120826565</v>
      </c>
      <c r="N6597">
        <v>39</v>
      </c>
    </row>
    <row r="6598" spans="1:14" x14ac:dyDescent="0.8">
      <c r="A6598" t="s">
        <v>1520</v>
      </c>
      <c r="B6598">
        <v>84</v>
      </c>
      <c r="C6598" t="s">
        <v>1521</v>
      </c>
      <c r="D6598" s="1" t="s">
        <v>1522</v>
      </c>
      <c r="E6598" t="s">
        <v>1574</v>
      </c>
      <c r="F6598" t="s">
        <v>1524</v>
      </c>
      <c r="G6598" t="s">
        <v>1636</v>
      </c>
      <c r="H6598" t="s">
        <v>765</v>
      </c>
      <c r="I6598" t="s">
        <v>204</v>
      </c>
      <c r="J6598" t="s">
        <v>41</v>
      </c>
      <c r="K6598" t="s">
        <v>85</v>
      </c>
      <c r="L6598">
        <v>5.4760281286668366</v>
      </c>
      <c r="M6598">
        <v>0.22039947070235261</v>
      </c>
      <c r="N6598">
        <v>39</v>
      </c>
    </row>
    <row r="6599" spans="1:14" x14ac:dyDescent="0.8">
      <c r="A6599" t="s">
        <v>1520</v>
      </c>
      <c r="B6599">
        <v>84</v>
      </c>
      <c r="C6599" t="s">
        <v>1521</v>
      </c>
      <c r="D6599" s="1" t="s">
        <v>1522</v>
      </c>
      <c r="E6599" t="s">
        <v>565</v>
      </c>
      <c r="F6599" t="s">
        <v>1524</v>
      </c>
      <c r="G6599" t="s">
        <v>1636</v>
      </c>
      <c r="H6599" t="s">
        <v>765</v>
      </c>
      <c r="I6599" t="s">
        <v>204</v>
      </c>
      <c r="J6599" t="s">
        <v>41</v>
      </c>
      <c r="K6599" t="s">
        <v>85</v>
      </c>
      <c r="L6599">
        <v>5.4434713529696337</v>
      </c>
      <c r="M6599">
        <v>0.1853570963202682</v>
      </c>
      <c r="N6599">
        <v>39</v>
      </c>
    </row>
    <row r="6600" spans="1:14" x14ac:dyDescent="0.8">
      <c r="A6600" t="s">
        <v>1520</v>
      </c>
      <c r="B6600">
        <v>84</v>
      </c>
      <c r="C6600" t="s">
        <v>1521</v>
      </c>
      <c r="D6600" s="1" t="s">
        <v>1522</v>
      </c>
      <c r="E6600" t="s">
        <v>1575</v>
      </c>
      <c r="F6600" t="s">
        <v>1524</v>
      </c>
      <c r="G6600" t="s">
        <v>1636</v>
      </c>
      <c r="H6600" t="s">
        <v>765</v>
      </c>
      <c r="I6600" t="s">
        <v>204</v>
      </c>
      <c r="J6600" t="s">
        <v>41</v>
      </c>
      <c r="K6600" t="s">
        <v>85</v>
      </c>
      <c r="L6600">
        <v>5.2830875562233954</v>
      </c>
      <c r="M6600">
        <v>0.22533963078055558</v>
      </c>
      <c r="N6600">
        <v>39</v>
      </c>
    </row>
    <row r="6601" spans="1:14" x14ac:dyDescent="0.8">
      <c r="A6601" t="s">
        <v>1520</v>
      </c>
      <c r="B6601">
        <v>84</v>
      </c>
      <c r="C6601" t="s">
        <v>1521</v>
      </c>
      <c r="D6601" s="1" t="s">
        <v>1522</v>
      </c>
      <c r="E6601" t="s">
        <v>1576</v>
      </c>
      <c r="F6601" t="s">
        <v>1524</v>
      </c>
      <c r="G6601" t="s">
        <v>1636</v>
      </c>
      <c r="H6601" t="s">
        <v>765</v>
      </c>
      <c r="I6601" t="s">
        <v>204</v>
      </c>
      <c r="J6601" t="s">
        <v>41</v>
      </c>
      <c r="K6601" t="s">
        <v>85</v>
      </c>
      <c r="L6601">
        <v>4.3627492202254814</v>
      </c>
      <c r="M6601">
        <v>0.22074053756258086</v>
      </c>
      <c r="N6601">
        <v>39</v>
      </c>
    </row>
    <row r="6602" spans="1:14" x14ac:dyDescent="0.8">
      <c r="A6602" t="s">
        <v>1520</v>
      </c>
      <c r="B6602">
        <v>84</v>
      </c>
      <c r="C6602" t="s">
        <v>1521</v>
      </c>
      <c r="D6602" s="1" t="s">
        <v>1522</v>
      </c>
      <c r="E6602" t="s">
        <v>1577</v>
      </c>
      <c r="F6602" t="s">
        <v>1524</v>
      </c>
      <c r="G6602" t="s">
        <v>1636</v>
      </c>
      <c r="H6602" t="s">
        <v>765</v>
      </c>
      <c r="I6602" t="s">
        <v>204</v>
      </c>
      <c r="J6602" t="s">
        <v>41</v>
      </c>
      <c r="K6602" t="s">
        <v>85</v>
      </c>
      <c r="L6602">
        <v>4.3508759924214964</v>
      </c>
      <c r="M6602">
        <v>0.22956464896230247</v>
      </c>
      <c r="N6602">
        <v>39</v>
      </c>
    </row>
    <row r="6603" spans="1:14" x14ac:dyDescent="0.8">
      <c r="A6603" t="s">
        <v>1520</v>
      </c>
      <c r="B6603">
        <v>84</v>
      </c>
      <c r="C6603" t="s">
        <v>1521</v>
      </c>
      <c r="D6603" s="1" t="s">
        <v>1522</v>
      </c>
      <c r="E6603" t="s">
        <v>1578</v>
      </c>
      <c r="F6603" t="s">
        <v>1524</v>
      </c>
      <c r="G6603" t="s">
        <v>1636</v>
      </c>
      <c r="H6603" t="s">
        <v>765</v>
      </c>
      <c r="I6603" t="s">
        <v>204</v>
      </c>
      <c r="J6603" t="s">
        <v>41</v>
      </c>
      <c r="K6603" t="s">
        <v>85</v>
      </c>
      <c r="L6603">
        <v>4.3072833872686846</v>
      </c>
      <c r="M6603">
        <v>0.15038794797511024</v>
      </c>
      <c r="N6603">
        <v>39</v>
      </c>
    </row>
    <row r="6604" spans="1:14" x14ac:dyDescent="0.8">
      <c r="A6604" t="s">
        <v>1520</v>
      </c>
      <c r="B6604">
        <v>84</v>
      </c>
      <c r="C6604" t="s">
        <v>1521</v>
      </c>
      <c r="D6604" s="1" t="s">
        <v>1522</v>
      </c>
      <c r="E6604" t="s">
        <v>1579</v>
      </c>
      <c r="F6604" t="s">
        <v>1524</v>
      </c>
      <c r="G6604" t="s">
        <v>1636</v>
      </c>
      <c r="H6604" t="s">
        <v>765</v>
      </c>
      <c r="I6604" t="s">
        <v>204</v>
      </c>
      <c r="J6604" t="s">
        <v>41</v>
      </c>
      <c r="K6604" t="s">
        <v>85</v>
      </c>
      <c r="L6604">
        <v>4.2432618086949248</v>
      </c>
      <c r="M6604">
        <v>0.49518358367459148</v>
      </c>
      <c r="N6604">
        <v>39</v>
      </c>
    </row>
    <row r="6605" spans="1:14" x14ac:dyDescent="0.8">
      <c r="A6605" t="s">
        <v>1520</v>
      </c>
      <c r="B6605">
        <v>84</v>
      </c>
      <c r="C6605" t="s">
        <v>1521</v>
      </c>
      <c r="D6605" s="1" t="s">
        <v>1522</v>
      </c>
      <c r="E6605" t="s">
        <v>1580</v>
      </c>
      <c r="F6605" t="s">
        <v>1524</v>
      </c>
      <c r="G6605" t="s">
        <v>1636</v>
      </c>
      <c r="H6605" t="s">
        <v>765</v>
      </c>
      <c r="I6605" t="s">
        <v>204</v>
      </c>
      <c r="J6605" t="s">
        <v>41</v>
      </c>
      <c r="K6605" t="s">
        <v>85</v>
      </c>
      <c r="L6605">
        <v>4.1376795519749878</v>
      </c>
      <c r="M6605">
        <v>0.54702242726155104</v>
      </c>
      <c r="N6605">
        <v>39</v>
      </c>
    </row>
    <row r="6606" spans="1:14" x14ac:dyDescent="0.8">
      <c r="A6606" t="s">
        <v>1520</v>
      </c>
      <c r="B6606">
        <v>84</v>
      </c>
      <c r="C6606" t="s">
        <v>1521</v>
      </c>
      <c r="D6606" s="1" t="s">
        <v>1522</v>
      </c>
      <c r="E6606" t="s">
        <v>1581</v>
      </c>
      <c r="F6606" t="s">
        <v>1524</v>
      </c>
      <c r="G6606" t="s">
        <v>1636</v>
      </c>
      <c r="H6606" t="s">
        <v>765</v>
      </c>
      <c r="I6606" t="s">
        <v>204</v>
      </c>
      <c r="J6606" t="s">
        <v>41</v>
      </c>
      <c r="K6606" t="s">
        <v>85</v>
      </c>
      <c r="L6606">
        <v>4.3251256073748374</v>
      </c>
      <c r="M6606">
        <v>0.22851052051847456</v>
      </c>
      <c r="N6606">
        <v>39</v>
      </c>
    </row>
    <row r="6607" spans="1:14" x14ac:dyDescent="0.8">
      <c r="A6607" t="s">
        <v>1520</v>
      </c>
      <c r="B6607">
        <v>84</v>
      </c>
      <c r="C6607" t="s">
        <v>1521</v>
      </c>
      <c r="D6607" s="1" t="s">
        <v>1522</v>
      </c>
      <c r="E6607" t="s">
        <v>1582</v>
      </c>
      <c r="F6607" t="s">
        <v>1524</v>
      </c>
      <c r="G6607" t="s">
        <v>1636</v>
      </c>
      <c r="H6607" t="s">
        <v>765</v>
      </c>
      <c r="I6607" t="s">
        <v>204</v>
      </c>
      <c r="J6607" t="s">
        <v>41</v>
      </c>
      <c r="K6607" t="s">
        <v>85</v>
      </c>
      <c r="L6607">
        <v>4.1262414200355604</v>
      </c>
      <c r="M6607">
        <v>0.4228042788889651</v>
      </c>
      <c r="N6607">
        <v>39</v>
      </c>
    </row>
    <row r="6608" spans="1:14" x14ac:dyDescent="0.8">
      <c r="A6608" t="s">
        <v>1520</v>
      </c>
      <c r="B6608">
        <v>84</v>
      </c>
      <c r="C6608" t="s">
        <v>1521</v>
      </c>
      <c r="D6608" s="1" t="s">
        <v>1522</v>
      </c>
      <c r="E6608" t="s">
        <v>1583</v>
      </c>
      <c r="F6608" t="s">
        <v>1524</v>
      </c>
      <c r="G6608" t="s">
        <v>1636</v>
      </c>
      <c r="H6608" t="s">
        <v>765</v>
      </c>
      <c r="I6608" t="s">
        <v>204</v>
      </c>
      <c r="J6608" t="s">
        <v>41</v>
      </c>
      <c r="K6608" t="s">
        <v>85</v>
      </c>
      <c r="L6608">
        <v>4.1981871498825365</v>
      </c>
      <c r="M6608">
        <v>0.37740009450875706</v>
      </c>
      <c r="N6608">
        <v>39</v>
      </c>
    </row>
    <row r="6609" spans="1:14" x14ac:dyDescent="0.8">
      <c r="A6609" t="s">
        <v>1520</v>
      </c>
      <c r="B6609">
        <v>84</v>
      </c>
      <c r="C6609" t="s">
        <v>1521</v>
      </c>
      <c r="D6609" s="1" t="s">
        <v>1522</v>
      </c>
      <c r="E6609" t="s">
        <v>1584</v>
      </c>
      <c r="F6609" t="s">
        <v>1524</v>
      </c>
      <c r="G6609" t="s">
        <v>1636</v>
      </c>
      <c r="H6609" t="s">
        <v>765</v>
      </c>
      <c r="I6609" t="s">
        <v>204</v>
      </c>
      <c r="J6609" t="s">
        <v>41</v>
      </c>
      <c r="K6609" t="s">
        <v>85</v>
      </c>
      <c r="L6609">
        <v>4.2274959658012268</v>
      </c>
      <c r="M6609">
        <v>0.27894114851200386</v>
      </c>
      <c r="N6609">
        <v>39</v>
      </c>
    </row>
    <row r="6610" spans="1:14" x14ac:dyDescent="0.8">
      <c r="A6610" t="s">
        <v>1520</v>
      </c>
      <c r="B6610">
        <v>84</v>
      </c>
      <c r="C6610" t="s">
        <v>1521</v>
      </c>
      <c r="D6610" s="1" t="s">
        <v>1522</v>
      </c>
      <c r="E6610" t="s">
        <v>1585</v>
      </c>
      <c r="F6610" t="s">
        <v>1524</v>
      </c>
      <c r="G6610" t="s">
        <v>1636</v>
      </c>
      <c r="H6610" t="s">
        <v>765</v>
      </c>
      <c r="I6610" t="s">
        <v>204</v>
      </c>
      <c r="J6610" t="s">
        <v>41</v>
      </c>
      <c r="K6610" t="s">
        <v>85</v>
      </c>
      <c r="L6610">
        <v>4.3108434697272253</v>
      </c>
      <c r="M6610">
        <v>0.25299882661725015</v>
      </c>
      <c r="N6610">
        <v>39</v>
      </c>
    </row>
    <row r="6611" spans="1:14" x14ac:dyDescent="0.8">
      <c r="A6611" t="s">
        <v>1520</v>
      </c>
      <c r="B6611">
        <v>84</v>
      </c>
      <c r="C6611" t="s">
        <v>1521</v>
      </c>
      <c r="D6611" s="1" t="s">
        <v>1522</v>
      </c>
      <c r="E6611" t="s">
        <v>1586</v>
      </c>
      <c r="F6611" t="s">
        <v>1524</v>
      </c>
      <c r="G6611" t="s">
        <v>1636</v>
      </c>
      <c r="H6611" t="s">
        <v>765</v>
      </c>
      <c r="I6611" t="s">
        <v>204</v>
      </c>
      <c r="J6611" t="s">
        <v>41</v>
      </c>
      <c r="K6611" t="s">
        <v>85</v>
      </c>
      <c r="L6611">
        <v>4.1444562823784583</v>
      </c>
      <c r="M6611">
        <v>0.31590410947668796</v>
      </c>
      <c r="N6611">
        <v>39</v>
      </c>
    </row>
    <row r="6612" spans="1:14" x14ac:dyDescent="0.8">
      <c r="A6612" t="s">
        <v>1520</v>
      </c>
      <c r="B6612">
        <v>84</v>
      </c>
      <c r="C6612" t="s">
        <v>1521</v>
      </c>
      <c r="D6612" s="1" t="s">
        <v>1522</v>
      </c>
      <c r="E6612" t="s">
        <v>1587</v>
      </c>
      <c r="F6612" t="s">
        <v>1524</v>
      </c>
      <c r="G6612" t="s">
        <v>1636</v>
      </c>
      <c r="H6612" t="s">
        <v>765</v>
      </c>
      <c r="I6612" t="s">
        <v>204</v>
      </c>
      <c r="J6612" t="s">
        <v>41</v>
      </c>
      <c r="K6612" t="s">
        <v>85</v>
      </c>
      <c r="L6612">
        <v>4.1898555203870744</v>
      </c>
      <c r="M6612">
        <v>0.34322061519828601</v>
      </c>
      <c r="N6612">
        <v>39</v>
      </c>
    </row>
    <row r="6613" spans="1:14" x14ac:dyDescent="0.8">
      <c r="A6613" t="s">
        <v>1520</v>
      </c>
      <c r="B6613">
        <v>84</v>
      </c>
      <c r="C6613" t="s">
        <v>1521</v>
      </c>
      <c r="D6613" s="1" t="s">
        <v>1522</v>
      </c>
      <c r="E6613" t="s">
        <v>1588</v>
      </c>
      <c r="F6613" t="s">
        <v>1524</v>
      </c>
      <c r="G6613" t="s">
        <v>1636</v>
      </c>
      <c r="H6613" t="s">
        <v>765</v>
      </c>
      <c r="I6613" t="s">
        <v>204</v>
      </c>
      <c r="J6613" t="s">
        <v>41</v>
      </c>
      <c r="K6613" t="s">
        <v>85</v>
      </c>
      <c r="L6613">
        <v>4.0992971468788157</v>
      </c>
      <c r="M6613">
        <v>0.65015958786542638</v>
      </c>
      <c r="N6613">
        <v>39</v>
      </c>
    </row>
    <row r="6614" spans="1:14" x14ac:dyDescent="0.8">
      <c r="A6614" t="s">
        <v>1520</v>
      </c>
      <c r="B6614">
        <v>84</v>
      </c>
      <c r="C6614" t="s">
        <v>1521</v>
      </c>
      <c r="D6614" s="1" t="s">
        <v>1522</v>
      </c>
      <c r="E6614" t="s">
        <v>1589</v>
      </c>
      <c r="F6614" t="s">
        <v>1524</v>
      </c>
      <c r="G6614" t="s">
        <v>1636</v>
      </c>
      <c r="H6614" t="s">
        <v>765</v>
      </c>
      <c r="I6614" t="s">
        <v>204</v>
      </c>
      <c r="J6614" t="s">
        <v>41</v>
      </c>
      <c r="K6614" t="s">
        <v>85</v>
      </c>
      <c r="L6614">
        <v>4.2161397757180055</v>
      </c>
      <c r="M6614">
        <v>0.38627510364358242</v>
      </c>
      <c r="N6614">
        <v>39</v>
      </c>
    </row>
    <row r="6615" spans="1:14" x14ac:dyDescent="0.8">
      <c r="A6615" t="s">
        <v>1520</v>
      </c>
      <c r="B6615">
        <v>84</v>
      </c>
      <c r="C6615" t="s">
        <v>1521</v>
      </c>
      <c r="D6615" s="1" t="s">
        <v>1522</v>
      </c>
      <c r="E6615" t="s">
        <v>1590</v>
      </c>
      <c r="F6615" t="s">
        <v>1524</v>
      </c>
      <c r="G6615" t="s">
        <v>1636</v>
      </c>
      <c r="H6615" t="s">
        <v>765</v>
      </c>
      <c r="I6615" t="s">
        <v>204</v>
      </c>
      <c r="J6615" t="s">
        <v>41</v>
      </c>
      <c r="K6615" t="s">
        <v>85</v>
      </c>
      <c r="L6615">
        <v>4.0430616458564446</v>
      </c>
      <c r="M6615">
        <v>0.86436889442430997</v>
      </c>
      <c r="N6615">
        <v>39</v>
      </c>
    </row>
    <row r="6616" spans="1:14" x14ac:dyDescent="0.8">
      <c r="A6616" t="s">
        <v>1520</v>
      </c>
      <c r="B6616">
        <v>84</v>
      </c>
      <c r="C6616" t="s">
        <v>1521</v>
      </c>
      <c r="D6616" s="1" t="s">
        <v>1522</v>
      </c>
      <c r="E6616" t="s">
        <v>1591</v>
      </c>
      <c r="F6616" t="s">
        <v>1524</v>
      </c>
      <c r="G6616" t="s">
        <v>1636</v>
      </c>
      <c r="H6616" t="s">
        <v>765</v>
      </c>
      <c r="I6616" t="s">
        <v>204</v>
      </c>
      <c r="J6616" t="s">
        <v>41</v>
      </c>
      <c r="K6616" t="s">
        <v>85</v>
      </c>
      <c r="L6616">
        <v>4.3033617644223838</v>
      </c>
      <c r="M6616">
        <v>0.2365627205231195</v>
      </c>
      <c r="N6616">
        <v>39</v>
      </c>
    </row>
    <row r="6617" spans="1:14" x14ac:dyDescent="0.8">
      <c r="A6617" t="s">
        <v>1520</v>
      </c>
      <c r="B6617">
        <v>84</v>
      </c>
      <c r="C6617" t="s">
        <v>1521</v>
      </c>
      <c r="D6617" s="1" t="s">
        <v>1522</v>
      </c>
      <c r="E6617" t="s">
        <v>1592</v>
      </c>
      <c r="F6617" t="s">
        <v>1524</v>
      </c>
      <c r="G6617" t="s">
        <v>1636</v>
      </c>
      <c r="H6617" t="s">
        <v>765</v>
      </c>
      <c r="I6617" t="s">
        <v>204</v>
      </c>
      <c r="J6617" t="s">
        <v>41</v>
      </c>
      <c r="K6617" t="s">
        <v>85</v>
      </c>
      <c r="L6617">
        <v>4.1985435485793685</v>
      </c>
      <c r="M6617">
        <v>0.37357524700077821</v>
      </c>
      <c r="N6617">
        <v>39</v>
      </c>
    </row>
    <row r="6618" spans="1:14" x14ac:dyDescent="0.8">
      <c r="A6618" t="s">
        <v>1520</v>
      </c>
      <c r="B6618">
        <v>84</v>
      </c>
      <c r="C6618" t="s">
        <v>1521</v>
      </c>
      <c r="D6618" s="1" t="s">
        <v>1522</v>
      </c>
      <c r="E6618" t="s">
        <v>1593</v>
      </c>
      <c r="F6618" t="s">
        <v>1524</v>
      </c>
      <c r="G6618" t="s">
        <v>1636</v>
      </c>
      <c r="H6618" t="s">
        <v>765</v>
      </c>
      <c r="I6618" t="s">
        <v>204</v>
      </c>
      <c r="J6618" t="s">
        <v>41</v>
      </c>
      <c r="K6618" t="s">
        <v>85</v>
      </c>
      <c r="L6618">
        <v>4.2614203140572862</v>
      </c>
      <c r="M6618">
        <v>0.29869231528072848</v>
      </c>
      <c r="N6618">
        <v>39</v>
      </c>
    </row>
    <row r="6619" spans="1:14" x14ac:dyDescent="0.8">
      <c r="A6619" t="s">
        <v>1520</v>
      </c>
      <c r="B6619">
        <v>84</v>
      </c>
      <c r="C6619" t="s">
        <v>1521</v>
      </c>
      <c r="D6619" s="1" t="s">
        <v>1522</v>
      </c>
      <c r="E6619" t="s">
        <v>1594</v>
      </c>
      <c r="F6619" t="s">
        <v>1524</v>
      </c>
      <c r="G6619" t="s">
        <v>1636</v>
      </c>
      <c r="H6619" t="s">
        <v>765</v>
      </c>
      <c r="I6619" t="s">
        <v>204</v>
      </c>
      <c r="J6619" t="s">
        <v>41</v>
      </c>
      <c r="K6619" t="s">
        <v>85</v>
      </c>
      <c r="L6619">
        <v>0.94810100505165706</v>
      </c>
      <c r="M6619">
        <v>1.241219549920803</v>
      </c>
      <c r="N6619">
        <v>39</v>
      </c>
    </row>
    <row r="6620" spans="1:14" x14ac:dyDescent="0.8">
      <c r="A6620" t="s">
        <v>1520</v>
      </c>
      <c r="B6620">
        <v>84</v>
      </c>
      <c r="C6620" t="s">
        <v>1521</v>
      </c>
      <c r="D6620" s="1" t="s">
        <v>1522</v>
      </c>
      <c r="E6620" t="s">
        <v>477</v>
      </c>
      <c r="F6620" t="s">
        <v>1524</v>
      </c>
      <c r="G6620" t="s">
        <v>1636</v>
      </c>
      <c r="H6620" t="s">
        <v>765</v>
      </c>
      <c r="I6620" t="s">
        <v>204</v>
      </c>
      <c r="J6620" t="s">
        <v>41</v>
      </c>
      <c r="K6620" t="s">
        <v>85</v>
      </c>
      <c r="L6620">
        <v>4.3161202771600653</v>
      </c>
      <c r="M6620">
        <v>0.16728324626254065</v>
      </c>
      <c r="N6620">
        <v>39</v>
      </c>
    </row>
    <row r="6621" spans="1:14" x14ac:dyDescent="0.8">
      <c r="A6621" t="s">
        <v>1520</v>
      </c>
      <c r="B6621">
        <v>84</v>
      </c>
      <c r="C6621" t="s">
        <v>1521</v>
      </c>
      <c r="D6621" s="1" t="s">
        <v>1522</v>
      </c>
      <c r="E6621" t="s">
        <v>1595</v>
      </c>
      <c r="F6621" t="s">
        <v>1524</v>
      </c>
      <c r="G6621" t="s">
        <v>1636</v>
      </c>
      <c r="H6621" t="s">
        <v>765</v>
      </c>
      <c r="I6621" t="s">
        <v>204</v>
      </c>
      <c r="J6621" t="s">
        <v>41</v>
      </c>
      <c r="K6621" t="s">
        <v>85</v>
      </c>
      <c r="L6621">
        <v>4.3206948041950124</v>
      </c>
      <c r="M6621">
        <v>0.17355180610030302</v>
      </c>
      <c r="N6621">
        <v>39</v>
      </c>
    </row>
    <row r="6622" spans="1:14" x14ac:dyDescent="0.8">
      <c r="A6622" t="s">
        <v>1520</v>
      </c>
      <c r="B6622">
        <v>84</v>
      </c>
      <c r="C6622" t="s">
        <v>1521</v>
      </c>
      <c r="D6622" s="1" t="s">
        <v>1522</v>
      </c>
      <c r="E6622" t="s">
        <v>1596</v>
      </c>
      <c r="F6622" t="s">
        <v>1524</v>
      </c>
      <c r="G6622" t="s">
        <v>1636</v>
      </c>
      <c r="H6622" t="s">
        <v>765</v>
      </c>
      <c r="I6622" t="s">
        <v>204</v>
      </c>
      <c r="J6622" t="s">
        <v>41</v>
      </c>
      <c r="K6622" t="s">
        <v>85</v>
      </c>
      <c r="L6622">
        <v>4.2524403248575942</v>
      </c>
      <c r="M6622">
        <v>0.362924900720689</v>
      </c>
      <c r="N6622">
        <v>39</v>
      </c>
    </row>
    <row r="6623" spans="1:14" x14ac:dyDescent="0.8">
      <c r="A6623" t="s">
        <v>1520</v>
      </c>
      <c r="B6623">
        <v>84</v>
      </c>
      <c r="C6623" t="s">
        <v>1521</v>
      </c>
      <c r="D6623" s="1" t="s">
        <v>1522</v>
      </c>
      <c r="E6623" t="s">
        <v>1597</v>
      </c>
      <c r="F6623" t="s">
        <v>1524</v>
      </c>
      <c r="G6623" t="s">
        <v>1636</v>
      </c>
      <c r="H6623" t="s">
        <v>765</v>
      </c>
      <c r="I6623" t="s">
        <v>204</v>
      </c>
      <c r="J6623" t="s">
        <v>41</v>
      </c>
      <c r="K6623" t="s">
        <v>85</v>
      </c>
      <c r="L6623">
        <v>4.338720719225245</v>
      </c>
      <c r="M6623">
        <v>0.14272306095885115</v>
      </c>
      <c r="N6623">
        <v>39</v>
      </c>
    </row>
    <row r="6624" spans="1:14" x14ac:dyDescent="0.8">
      <c r="A6624" t="s">
        <v>1520</v>
      </c>
      <c r="B6624">
        <v>84</v>
      </c>
      <c r="C6624" t="s">
        <v>1521</v>
      </c>
      <c r="D6624" s="1" t="s">
        <v>1522</v>
      </c>
      <c r="E6624" t="s">
        <v>1598</v>
      </c>
      <c r="F6624" t="s">
        <v>1524</v>
      </c>
      <c r="G6624" t="s">
        <v>1636</v>
      </c>
      <c r="H6624" t="s">
        <v>765</v>
      </c>
      <c r="I6624" t="s">
        <v>204</v>
      </c>
      <c r="J6624" t="s">
        <v>41</v>
      </c>
      <c r="K6624" t="s">
        <v>85</v>
      </c>
      <c r="L6624">
        <v>4.089031315419315</v>
      </c>
      <c r="M6624">
        <v>0.46388594407762457</v>
      </c>
      <c r="N6624">
        <v>39</v>
      </c>
    </row>
    <row r="6625" spans="1:14" x14ac:dyDescent="0.8">
      <c r="A6625" t="s">
        <v>1520</v>
      </c>
      <c r="B6625">
        <v>84</v>
      </c>
      <c r="C6625" t="s">
        <v>1521</v>
      </c>
      <c r="D6625" s="1" t="s">
        <v>1522</v>
      </c>
      <c r="E6625" t="s">
        <v>1599</v>
      </c>
      <c r="F6625" t="s">
        <v>1524</v>
      </c>
      <c r="G6625" t="s">
        <v>1636</v>
      </c>
      <c r="H6625" t="s">
        <v>765</v>
      </c>
      <c r="I6625" t="s">
        <v>204</v>
      </c>
      <c r="J6625" t="s">
        <v>41</v>
      </c>
      <c r="K6625" t="s">
        <v>85</v>
      </c>
      <c r="L6625">
        <v>3.1987202235723839</v>
      </c>
      <c r="M6625">
        <v>1.312520124646553</v>
      </c>
      <c r="N6625">
        <v>39</v>
      </c>
    </row>
    <row r="6626" spans="1:14" x14ac:dyDescent="0.8">
      <c r="A6626" t="s">
        <v>1520</v>
      </c>
      <c r="B6626">
        <v>84</v>
      </c>
      <c r="C6626" t="s">
        <v>1521</v>
      </c>
      <c r="D6626" s="1" t="s">
        <v>1522</v>
      </c>
      <c r="E6626" t="s">
        <v>1600</v>
      </c>
      <c r="F6626" t="s">
        <v>1524</v>
      </c>
      <c r="G6626" t="s">
        <v>1636</v>
      </c>
      <c r="H6626" t="s">
        <v>765</v>
      </c>
      <c r="I6626" t="s">
        <v>204</v>
      </c>
      <c r="J6626" t="s">
        <v>41</v>
      </c>
      <c r="K6626" t="s">
        <v>85</v>
      </c>
      <c r="L6626">
        <v>4.318989459245989</v>
      </c>
      <c r="M6626">
        <v>0.32357632698158517</v>
      </c>
      <c r="N6626">
        <v>39</v>
      </c>
    </row>
    <row r="6627" spans="1:14" x14ac:dyDescent="0.8">
      <c r="A6627" t="s">
        <v>1520</v>
      </c>
      <c r="B6627">
        <v>84</v>
      </c>
      <c r="C6627" t="s">
        <v>1521</v>
      </c>
      <c r="D6627" s="1" t="s">
        <v>1522</v>
      </c>
      <c r="E6627" t="s">
        <v>874</v>
      </c>
      <c r="F6627" t="s">
        <v>1524</v>
      </c>
      <c r="G6627" t="s">
        <v>1636</v>
      </c>
      <c r="H6627" t="s">
        <v>765</v>
      </c>
      <c r="I6627" t="s">
        <v>204</v>
      </c>
      <c r="J6627" t="s">
        <v>41</v>
      </c>
      <c r="K6627" t="s">
        <v>85</v>
      </c>
      <c r="L6627">
        <v>4.271364748602517</v>
      </c>
      <c r="M6627">
        <v>0.36820786527103333</v>
      </c>
      <c r="N6627">
        <v>39</v>
      </c>
    </row>
    <row r="6628" spans="1:14" x14ac:dyDescent="0.8">
      <c r="A6628" t="s">
        <v>1520</v>
      </c>
      <c r="B6628">
        <v>84</v>
      </c>
      <c r="C6628" t="s">
        <v>1521</v>
      </c>
      <c r="D6628" s="1" t="s">
        <v>1522</v>
      </c>
      <c r="E6628" t="s">
        <v>1601</v>
      </c>
      <c r="F6628" t="s">
        <v>1524</v>
      </c>
      <c r="G6628" t="s">
        <v>1636</v>
      </c>
      <c r="H6628" t="s">
        <v>765</v>
      </c>
      <c r="I6628" t="s">
        <v>204</v>
      </c>
      <c r="J6628" t="s">
        <v>41</v>
      </c>
      <c r="K6628" t="s">
        <v>85</v>
      </c>
      <c r="L6628">
        <v>4.1629861557776904</v>
      </c>
      <c r="M6628">
        <v>0.38372190106859544</v>
      </c>
      <c r="N6628">
        <v>39</v>
      </c>
    </row>
    <row r="6629" spans="1:14" x14ac:dyDescent="0.8">
      <c r="A6629" t="s">
        <v>1520</v>
      </c>
      <c r="B6629">
        <v>84</v>
      </c>
      <c r="C6629" t="s">
        <v>1521</v>
      </c>
      <c r="D6629" s="1" t="s">
        <v>1522</v>
      </c>
      <c r="E6629" t="s">
        <v>1602</v>
      </c>
      <c r="F6629" t="s">
        <v>1524</v>
      </c>
      <c r="G6629" t="s">
        <v>1636</v>
      </c>
      <c r="H6629" t="s">
        <v>765</v>
      </c>
      <c r="I6629" t="s">
        <v>204</v>
      </c>
      <c r="J6629" t="s">
        <v>41</v>
      </c>
      <c r="K6629" t="s">
        <v>85</v>
      </c>
      <c r="L6629">
        <v>4.282679076669841</v>
      </c>
      <c r="M6629">
        <v>0.21181011965167731</v>
      </c>
      <c r="N6629">
        <v>39</v>
      </c>
    </row>
    <row r="6630" spans="1:14" x14ac:dyDescent="0.8">
      <c r="A6630" t="s">
        <v>1520</v>
      </c>
      <c r="B6630">
        <v>84</v>
      </c>
      <c r="C6630" t="s">
        <v>1521</v>
      </c>
      <c r="D6630" s="1" t="s">
        <v>1522</v>
      </c>
      <c r="E6630" t="s">
        <v>1603</v>
      </c>
      <c r="F6630" t="s">
        <v>1524</v>
      </c>
      <c r="G6630" t="s">
        <v>1636</v>
      </c>
      <c r="H6630" t="s">
        <v>765</v>
      </c>
      <c r="I6630" t="s">
        <v>204</v>
      </c>
      <c r="J6630" t="s">
        <v>41</v>
      </c>
      <c r="K6630" t="s">
        <v>85</v>
      </c>
      <c r="L6630">
        <v>4.2798933523789975</v>
      </c>
      <c r="M6630">
        <v>0.25917461061977387</v>
      </c>
      <c r="N6630">
        <v>39</v>
      </c>
    </row>
    <row r="6631" spans="1:14" x14ac:dyDescent="0.8">
      <c r="A6631" t="s">
        <v>1520</v>
      </c>
      <c r="B6631">
        <v>84</v>
      </c>
      <c r="C6631" t="s">
        <v>1521</v>
      </c>
      <c r="D6631" s="1" t="s">
        <v>1522</v>
      </c>
      <c r="E6631" t="s">
        <v>1604</v>
      </c>
      <c r="F6631" t="s">
        <v>1524</v>
      </c>
      <c r="G6631" t="s">
        <v>1636</v>
      </c>
      <c r="H6631" t="s">
        <v>765</v>
      </c>
      <c r="I6631" t="s">
        <v>204</v>
      </c>
      <c r="J6631" t="s">
        <v>41</v>
      </c>
      <c r="K6631" t="s">
        <v>85</v>
      </c>
      <c r="L6631">
        <v>4.1706342831414682</v>
      </c>
      <c r="M6631">
        <v>0.36389651829888814</v>
      </c>
      <c r="N6631">
        <v>39</v>
      </c>
    </row>
    <row r="6632" spans="1:14" x14ac:dyDescent="0.8">
      <c r="A6632" t="s">
        <v>1520</v>
      </c>
      <c r="B6632">
        <v>84</v>
      </c>
      <c r="C6632" t="s">
        <v>1521</v>
      </c>
      <c r="D6632" s="1" t="s">
        <v>1522</v>
      </c>
      <c r="E6632" t="s">
        <v>1605</v>
      </c>
      <c r="F6632" t="s">
        <v>1524</v>
      </c>
      <c r="G6632" t="s">
        <v>1636</v>
      </c>
      <c r="H6632" t="s">
        <v>765</v>
      </c>
      <c r="I6632" t="s">
        <v>204</v>
      </c>
      <c r="J6632" t="s">
        <v>41</v>
      </c>
      <c r="K6632" t="s">
        <v>85</v>
      </c>
      <c r="L6632">
        <v>4.2210276099286919</v>
      </c>
      <c r="M6632">
        <v>0.35133436476082636</v>
      </c>
      <c r="N6632">
        <v>39</v>
      </c>
    </row>
    <row r="6633" spans="1:14" x14ac:dyDescent="0.8">
      <c r="A6633" t="s">
        <v>1520</v>
      </c>
      <c r="B6633">
        <v>84</v>
      </c>
      <c r="C6633" t="s">
        <v>1521</v>
      </c>
      <c r="D6633" s="1" t="s">
        <v>1522</v>
      </c>
      <c r="E6633" t="s">
        <v>1606</v>
      </c>
      <c r="F6633" t="s">
        <v>1524</v>
      </c>
      <c r="G6633" t="s">
        <v>1636</v>
      </c>
      <c r="H6633" t="s">
        <v>765</v>
      </c>
      <c r="I6633" t="s">
        <v>204</v>
      </c>
      <c r="J6633" t="s">
        <v>41</v>
      </c>
      <c r="K6633" t="s">
        <v>85</v>
      </c>
      <c r="L6633">
        <v>4.2150591510322402</v>
      </c>
      <c r="M6633">
        <v>0.22265867218714566</v>
      </c>
      <c r="N6633">
        <v>39</v>
      </c>
    </row>
    <row r="6634" spans="1:14" x14ac:dyDescent="0.8">
      <c r="A6634" t="s">
        <v>1520</v>
      </c>
      <c r="B6634">
        <v>84</v>
      </c>
      <c r="C6634" t="s">
        <v>1521</v>
      </c>
      <c r="D6634" s="1" t="s">
        <v>1522</v>
      </c>
      <c r="E6634" t="s">
        <v>1607</v>
      </c>
      <c r="F6634" t="s">
        <v>1524</v>
      </c>
      <c r="G6634" t="s">
        <v>1636</v>
      </c>
      <c r="H6634" t="s">
        <v>765</v>
      </c>
      <c r="I6634" t="s">
        <v>204</v>
      </c>
      <c r="J6634" t="s">
        <v>41</v>
      </c>
      <c r="K6634" t="s">
        <v>85</v>
      </c>
      <c r="L6634">
        <v>4.4088044233959636</v>
      </c>
      <c r="M6634">
        <v>0.39803123244738975</v>
      </c>
      <c r="N6634">
        <v>39</v>
      </c>
    </row>
    <row r="6635" spans="1:14" x14ac:dyDescent="0.8">
      <c r="A6635" t="s">
        <v>1520</v>
      </c>
      <c r="B6635">
        <v>84</v>
      </c>
      <c r="C6635" t="s">
        <v>1521</v>
      </c>
      <c r="D6635" s="1" t="s">
        <v>1522</v>
      </c>
      <c r="E6635" t="s">
        <v>1608</v>
      </c>
      <c r="F6635" t="s">
        <v>1524</v>
      </c>
      <c r="G6635" t="s">
        <v>1636</v>
      </c>
      <c r="H6635" t="s">
        <v>765</v>
      </c>
      <c r="I6635" t="s">
        <v>204</v>
      </c>
      <c r="J6635" t="s">
        <v>41</v>
      </c>
      <c r="K6635" t="s">
        <v>85</v>
      </c>
      <c r="L6635">
        <v>3.7505523681631834</v>
      </c>
      <c r="M6635">
        <v>0.72862821130329392</v>
      </c>
      <c r="N6635">
        <v>39</v>
      </c>
    </row>
    <row r="6636" spans="1:14" x14ac:dyDescent="0.8">
      <c r="A6636" t="s">
        <v>1520</v>
      </c>
      <c r="B6636">
        <v>84</v>
      </c>
      <c r="C6636" t="s">
        <v>1521</v>
      </c>
      <c r="D6636" s="1" t="s">
        <v>1522</v>
      </c>
      <c r="E6636" t="s">
        <v>1609</v>
      </c>
      <c r="F6636" t="s">
        <v>1524</v>
      </c>
      <c r="G6636" t="s">
        <v>1636</v>
      </c>
      <c r="H6636" t="s">
        <v>765</v>
      </c>
      <c r="I6636" t="s">
        <v>204</v>
      </c>
      <c r="J6636" t="s">
        <v>41</v>
      </c>
      <c r="K6636" t="s">
        <v>85</v>
      </c>
      <c r="L6636">
        <v>4.3128493201947089</v>
      </c>
      <c r="M6636">
        <v>0.14926890780161836</v>
      </c>
      <c r="N6636">
        <v>39</v>
      </c>
    </row>
    <row r="6637" spans="1:14" x14ac:dyDescent="0.8">
      <c r="A6637" t="s">
        <v>1520</v>
      </c>
      <c r="B6637">
        <v>84</v>
      </c>
      <c r="C6637" t="s">
        <v>1521</v>
      </c>
      <c r="D6637" s="1" t="s">
        <v>1522</v>
      </c>
      <c r="E6637" t="s">
        <v>1610</v>
      </c>
      <c r="F6637" t="s">
        <v>1524</v>
      </c>
      <c r="G6637" t="s">
        <v>1636</v>
      </c>
      <c r="H6637" t="s">
        <v>765</v>
      </c>
      <c r="I6637" t="s">
        <v>204</v>
      </c>
      <c r="J6637" t="s">
        <v>41</v>
      </c>
      <c r="K6637" t="s">
        <v>85</v>
      </c>
      <c r="L6637">
        <v>4.323981767783649</v>
      </c>
      <c r="M6637">
        <v>0.19312611640880661</v>
      </c>
      <c r="N6637">
        <v>39</v>
      </c>
    </row>
    <row r="6638" spans="1:14" x14ac:dyDescent="0.8">
      <c r="A6638" t="s">
        <v>1520</v>
      </c>
      <c r="B6638">
        <v>84</v>
      </c>
      <c r="C6638" t="s">
        <v>1521</v>
      </c>
      <c r="D6638" s="1" t="s">
        <v>1522</v>
      </c>
      <c r="E6638" t="s">
        <v>1611</v>
      </c>
      <c r="F6638" t="s">
        <v>1524</v>
      </c>
      <c r="G6638" t="s">
        <v>1636</v>
      </c>
      <c r="H6638" t="s">
        <v>765</v>
      </c>
      <c r="I6638" t="s">
        <v>204</v>
      </c>
      <c r="J6638" t="s">
        <v>41</v>
      </c>
      <c r="K6638" t="s">
        <v>85</v>
      </c>
      <c r="L6638">
        <v>4.2078382439128585</v>
      </c>
      <c r="M6638">
        <v>0.29679008541900059</v>
      </c>
      <c r="N6638">
        <v>39</v>
      </c>
    </row>
    <row r="6639" spans="1:14" x14ac:dyDescent="0.8">
      <c r="A6639" t="s">
        <v>1520</v>
      </c>
      <c r="B6639">
        <v>84</v>
      </c>
      <c r="C6639" t="s">
        <v>1521</v>
      </c>
      <c r="D6639" s="1" t="s">
        <v>1522</v>
      </c>
      <c r="E6639" t="s">
        <v>1612</v>
      </c>
      <c r="F6639" t="s">
        <v>1524</v>
      </c>
      <c r="G6639" t="s">
        <v>1636</v>
      </c>
      <c r="H6639" t="s">
        <v>765</v>
      </c>
      <c r="I6639" t="s">
        <v>204</v>
      </c>
      <c r="J6639" t="s">
        <v>41</v>
      </c>
      <c r="K6639" t="s">
        <v>85</v>
      </c>
      <c r="L6639">
        <v>4.3157169245755531</v>
      </c>
      <c r="M6639">
        <v>0.23607534953952478</v>
      </c>
      <c r="N6639">
        <v>39</v>
      </c>
    </row>
    <row r="6640" spans="1:14" x14ac:dyDescent="0.8">
      <c r="A6640" t="s">
        <v>1520</v>
      </c>
      <c r="B6640">
        <v>84</v>
      </c>
      <c r="C6640" t="s">
        <v>1521</v>
      </c>
      <c r="D6640" s="1" t="s">
        <v>1522</v>
      </c>
      <c r="E6640" t="s">
        <v>1613</v>
      </c>
      <c r="F6640" t="s">
        <v>1524</v>
      </c>
      <c r="G6640" t="s">
        <v>1636</v>
      </c>
      <c r="H6640" t="s">
        <v>765</v>
      </c>
      <c r="I6640" t="s">
        <v>204</v>
      </c>
      <c r="J6640" t="s">
        <v>41</v>
      </c>
      <c r="K6640" t="s">
        <v>85</v>
      </c>
      <c r="L6640">
        <v>4.3058799145300926</v>
      </c>
      <c r="M6640">
        <v>0.21422561330665968</v>
      </c>
      <c r="N6640">
        <v>39</v>
      </c>
    </row>
    <row r="6641" spans="1:14" x14ac:dyDescent="0.8">
      <c r="A6641" t="s">
        <v>1520</v>
      </c>
      <c r="B6641">
        <v>84</v>
      </c>
      <c r="C6641" t="s">
        <v>1521</v>
      </c>
      <c r="D6641" s="1" t="s">
        <v>1522</v>
      </c>
      <c r="E6641" t="s">
        <v>1614</v>
      </c>
      <c r="F6641" t="s">
        <v>1524</v>
      </c>
      <c r="G6641" t="s">
        <v>1636</v>
      </c>
      <c r="H6641" t="s">
        <v>765</v>
      </c>
      <c r="I6641" t="s">
        <v>204</v>
      </c>
      <c r="J6641" t="s">
        <v>41</v>
      </c>
      <c r="K6641" t="s">
        <v>85</v>
      </c>
      <c r="L6641">
        <v>4.3887622084656881</v>
      </c>
      <c r="M6641">
        <v>0.28327811895371036</v>
      </c>
      <c r="N6641">
        <v>39</v>
      </c>
    </row>
    <row r="6642" spans="1:14" x14ac:dyDescent="0.8">
      <c r="A6642" t="s">
        <v>1520</v>
      </c>
      <c r="B6642">
        <v>84</v>
      </c>
      <c r="C6642" t="s">
        <v>1521</v>
      </c>
      <c r="D6642" s="1" t="s">
        <v>1522</v>
      </c>
      <c r="E6642" t="s">
        <v>1615</v>
      </c>
      <c r="F6642" t="s">
        <v>1524</v>
      </c>
      <c r="G6642" t="s">
        <v>1636</v>
      </c>
      <c r="H6642" t="s">
        <v>765</v>
      </c>
      <c r="I6642" t="s">
        <v>204</v>
      </c>
      <c r="J6642" t="s">
        <v>41</v>
      </c>
      <c r="K6642" t="s">
        <v>85</v>
      </c>
      <c r="L6642">
        <v>4.1061223689088102</v>
      </c>
      <c r="M6642">
        <v>0.46521459792386155</v>
      </c>
      <c r="N6642">
        <v>39</v>
      </c>
    </row>
    <row r="6643" spans="1:14" x14ac:dyDescent="0.8">
      <c r="A6643" t="s">
        <v>1520</v>
      </c>
      <c r="B6643">
        <v>84</v>
      </c>
      <c r="C6643" t="s">
        <v>1521</v>
      </c>
      <c r="D6643" s="1" t="s">
        <v>1522</v>
      </c>
      <c r="E6643" t="s">
        <v>1616</v>
      </c>
      <c r="F6643" t="s">
        <v>1524</v>
      </c>
      <c r="G6643" t="s">
        <v>1636</v>
      </c>
      <c r="H6643" t="s">
        <v>765</v>
      </c>
      <c r="I6643" t="s">
        <v>204</v>
      </c>
      <c r="J6643" t="s">
        <v>41</v>
      </c>
      <c r="K6643" t="s">
        <v>85</v>
      </c>
      <c r="L6643">
        <v>3.1502895611148642</v>
      </c>
      <c r="M6643">
        <v>0.97473061101142733</v>
      </c>
      <c r="N6643">
        <v>39</v>
      </c>
    </row>
    <row r="6644" spans="1:14" x14ac:dyDescent="0.8">
      <c r="A6644" t="s">
        <v>1520</v>
      </c>
      <c r="B6644">
        <v>84</v>
      </c>
      <c r="C6644" t="s">
        <v>1521</v>
      </c>
      <c r="D6644" s="1" t="s">
        <v>1522</v>
      </c>
      <c r="E6644" t="s">
        <v>1617</v>
      </c>
      <c r="F6644" t="s">
        <v>1524</v>
      </c>
      <c r="G6644" t="s">
        <v>1636</v>
      </c>
      <c r="H6644" t="s">
        <v>765</v>
      </c>
      <c r="I6644" t="s">
        <v>204</v>
      </c>
      <c r="J6644" t="s">
        <v>41</v>
      </c>
      <c r="K6644" t="s">
        <v>85</v>
      </c>
      <c r="L6644">
        <v>4.2139629428559386</v>
      </c>
      <c r="M6644">
        <v>0.24123708200877231</v>
      </c>
      <c r="N6644">
        <v>39</v>
      </c>
    </row>
    <row r="6645" spans="1:14" x14ac:dyDescent="0.8">
      <c r="A6645" t="s">
        <v>1520</v>
      </c>
      <c r="B6645">
        <v>84</v>
      </c>
      <c r="C6645" t="s">
        <v>1521</v>
      </c>
      <c r="D6645" s="1" t="s">
        <v>1522</v>
      </c>
      <c r="E6645" t="s">
        <v>1618</v>
      </c>
      <c r="F6645" t="s">
        <v>1524</v>
      </c>
      <c r="G6645" t="s">
        <v>1636</v>
      </c>
      <c r="H6645" t="s">
        <v>765</v>
      </c>
      <c r="I6645" t="s">
        <v>204</v>
      </c>
      <c r="J6645" t="s">
        <v>41</v>
      </c>
      <c r="K6645" t="s">
        <v>85</v>
      </c>
      <c r="L6645">
        <v>4.1793200046896626</v>
      </c>
      <c r="M6645">
        <v>0.35374193712695901</v>
      </c>
      <c r="N6645">
        <v>39</v>
      </c>
    </row>
    <row r="6646" spans="1:14" x14ac:dyDescent="0.8">
      <c r="A6646" t="s">
        <v>1520</v>
      </c>
      <c r="B6646">
        <v>84</v>
      </c>
      <c r="C6646" t="s">
        <v>1521</v>
      </c>
      <c r="D6646" s="1" t="s">
        <v>1522</v>
      </c>
      <c r="E6646" t="s">
        <v>1619</v>
      </c>
      <c r="F6646" t="s">
        <v>1524</v>
      </c>
      <c r="G6646" t="s">
        <v>1636</v>
      </c>
      <c r="H6646" t="s">
        <v>765</v>
      </c>
      <c r="I6646" t="s">
        <v>204</v>
      </c>
      <c r="J6646" t="s">
        <v>41</v>
      </c>
      <c r="K6646" t="s">
        <v>85</v>
      </c>
      <c r="L6646">
        <v>4.3655980603415419</v>
      </c>
      <c r="M6646">
        <v>0.17639918435458954</v>
      </c>
      <c r="N6646">
        <v>39</v>
      </c>
    </row>
    <row r="6647" spans="1:14" x14ac:dyDescent="0.8">
      <c r="A6647" t="s">
        <v>1520</v>
      </c>
      <c r="B6647">
        <v>84</v>
      </c>
      <c r="C6647" t="s">
        <v>1521</v>
      </c>
      <c r="D6647" s="1" t="s">
        <v>1522</v>
      </c>
      <c r="E6647" t="s">
        <v>1620</v>
      </c>
      <c r="F6647" t="s">
        <v>1524</v>
      </c>
      <c r="G6647" t="s">
        <v>1636</v>
      </c>
      <c r="H6647" t="s">
        <v>765</v>
      </c>
      <c r="I6647" t="s">
        <v>204</v>
      </c>
      <c r="J6647" t="s">
        <v>41</v>
      </c>
      <c r="K6647" t="s">
        <v>85</v>
      </c>
      <c r="L6647">
        <v>4.3213542951659729</v>
      </c>
      <c r="M6647">
        <v>0.18306921191043307</v>
      </c>
      <c r="N6647">
        <v>39</v>
      </c>
    </row>
    <row r="6648" spans="1:14" x14ac:dyDescent="0.8">
      <c r="A6648" t="s">
        <v>1520</v>
      </c>
      <c r="B6648">
        <v>84</v>
      </c>
      <c r="C6648" t="s">
        <v>1521</v>
      </c>
      <c r="D6648" s="1" t="s">
        <v>1522</v>
      </c>
      <c r="E6648" t="s">
        <v>1621</v>
      </c>
      <c r="F6648" t="s">
        <v>1524</v>
      </c>
      <c r="G6648" t="s">
        <v>1636</v>
      </c>
      <c r="H6648" t="s">
        <v>765</v>
      </c>
      <c r="I6648" t="s">
        <v>204</v>
      </c>
      <c r="J6648" t="s">
        <v>41</v>
      </c>
      <c r="K6648" t="s">
        <v>85</v>
      </c>
      <c r="L6648">
        <v>4.2057185968315922</v>
      </c>
      <c r="M6648">
        <v>0.50810224392458148</v>
      </c>
      <c r="N6648">
        <v>39</v>
      </c>
    </row>
    <row r="6649" spans="1:14" x14ac:dyDescent="0.8">
      <c r="A6649" t="s">
        <v>1520</v>
      </c>
      <c r="B6649">
        <v>84</v>
      </c>
      <c r="C6649" t="s">
        <v>1521</v>
      </c>
      <c r="D6649" s="1" t="s">
        <v>1522</v>
      </c>
      <c r="E6649" t="s">
        <v>1622</v>
      </c>
      <c r="F6649" t="s">
        <v>1524</v>
      </c>
      <c r="G6649" t="s">
        <v>1636</v>
      </c>
      <c r="H6649" t="s">
        <v>765</v>
      </c>
      <c r="I6649" t="s">
        <v>204</v>
      </c>
      <c r="J6649" t="s">
        <v>41</v>
      </c>
      <c r="K6649" t="s">
        <v>85</v>
      </c>
      <c r="L6649">
        <v>3.9682772838096478</v>
      </c>
      <c r="M6649">
        <v>0.237687344578844</v>
      </c>
      <c r="N6649">
        <v>39</v>
      </c>
    </row>
    <row r="6650" spans="1:14" x14ac:dyDescent="0.8">
      <c r="A6650" t="s">
        <v>1520</v>
      </c>
      <c r="B6650">
        <v>84</v>
      </c>
      <c r="C6650" t="s">
        <v>1521</v>
      </c>
      <c r="D6650" s="1" t="s">
        <v>1522</v>
      </c>
      <c r="E6650" t="s">
        <v>1623</v>
      </c>
      <c r="F6650" t="s">
        <v>1524</v>
      </c>
      <c r="G6650" t="s">
        <v>1636</v>
      </c>
      <c r="H6650" t="s">
        <v>765</v>
      </c>
      <c r="I6650" t="s">
        <v>204</v>
      </c>
      <c r="J6650" t="s">
        <v>41</v>
      </c>
      <c r="K6650" t="s">
        <v>85</v>
      </c>
      <c r="L6650">
        <v>4.4064695325443966</v>
      </c>
      <c r="M6650">
        <v>0.3026409277084412</v>
      </c>
      <c r="N6650">
        <v>39</v>
      </c>
    </row>
    <row r="6651" spans="1:14" x14ac:dyDescent="0.8">
      <c r="A6651" t="s">
        <v>1520</v>
      </c>
      <c r="B6651">
        <v>84</v>
      </c>
      <c r="C6651" t="s">
        <v>1521</v>
      </c>
      <c r="D6651" s="1" t="s">
        <v>1522</v>
      </c>
      <c r="E6651" t="s">
        <v>1624</v>
      </c>
      <c r="F6651" t="s">
        <v>1524</v>
      </c>
      <c r="G6651" t="s">
        <v>1636</v>
      </c>
      <c r="H6651" t="s">
        <v>765</v>
      </c>
      <c r="I6651" t="s">
        <v>204</v>
      </c>
      <c r="J6651" t="s">
        <v>41</v>
      </c>
      <c r="K6651" t="s">
        <v>85</v>
      </c>
      <c r="L6651">
        <v>3.5384382982512226</v>
      </c>
      <c r="M6651">
        <v>0.7902318794364912</v>
      </c>
      <c r="N6651">
        <v>39</v>
      </c>
    </row>
    <row r="6652" spans="1:14" x14ac:dyDescent="0.8">
      <c r="A6652" t="s">
        <v>1520</v>
      </c>
      <c r="B6652">
        <v>84</v>
      </c>
      <c r="C6652" t="s">
        <v>1521</v>
      </c>
      <c r="D6652" s="1" t="s">
        <v>1522</v>
      </c>
      <c r="E6652" t="s">
        <v>900</v>
      </c>
      <c r="F6652" t="s">
        <v>1524</v>
      </c>
      <c r="G6652" t="s">
        <v>1636</v>
      </c>
      <c r="H6652" t="s">
        <v>765</v>
      </c>
      <c r="I6652" t="s">
        <v>204</v>
      </c>
      <c r="J6652" t="s">
        <v>41</v>
      </c>
      <c r="K6652" t="s">
        <v>85</v>
      </c>
      <c r="L6652">
        <v>4.4673866686382118</v>
      </c>
      <c r="M6652">
        <v>0.25911862048775564</v>
      </c>
      <c r="N6652">
        <v>39</v>
      </c>
    </row>
    <row r="6653" spans="1:14" x14ac:dyDescent="0.8">
      <c r="A6653" t="s">
        <v>1520</v>
      </c>
      <c r="B6653">
        <v>84</v>
      </c>
      <c r="C6653" t="s">
        <v>1521</v>
      </c>
      <c r="D6653" s="1" t="s">
        <v>1522</v>
      </c>
      <c r="E6653" t="s">
        <v>1625</v>
      </c>
      <c r="F6653" t="s">
        <v>1524</v>
      </c>
      <c r="G6653" t="s">
        <v>1636</v>
      </c>
      <c r="H6653" t="s">
        <v>765</v>
      </c>
      <c r="I6653" t="s">
        <v>204</v>
      </c>
      <c r="J6653" t="s">
        <v>41</v>
      </c>
      <c r="K6653" t="s">
        <v>85</v>
      </c>
      <c r="L6653">
        <v>4.3650367684391513</v>
      </c>
      <c r="M6653">
        <v>0.22932091486618883</v>
      </c>
      <c r="N6653">
        <v>39</v>
      </c>
    </row>
    <row r="6654" spans="1:14" x14ac:dyDescent="0.8">
      <c r="A6654" t="s">
        <v>1520</v>
      </c>
      <c r="B6654">
        <v>84</v>
      </c>
      <c r="C6654" t="s">
        <v>1521</v>
      </c>
      <c r="D6654" s="1" t="s">
        <v>1522</v>
      </c>
      <c r="E6654" t="s">
        <v>734</v>
      </c>
      <c r="F6654" t="s">
        <v>1524</v>
      </c>
      <c r="G6654" t="s">
        <v>1636</v>
      </c>
      <c r="H6654" t="s">
        <v>765</v>
      </c>
      <c r="I6654" t="s">
        <v>204</v>
      </c>
      <c r="J6654" t="s">
        <v>41</v>
      </c>
      <c r="K6654" t="s">
        <v>85</v>
      </c>
      <c r="L6654">
        <v>4.4521627161191333</v>
      </c>
      <c r="M6654">
        <v>0.45726990194010098</v>
      </c>
      <c r="N6654">
        <v>39</v>
      </c>
    </row>
    <row r="6655" spans="1:14" x14ac:dyDescent="0.8">
      <c r="A6655" t="s">
        <v>1520</v>
      </c>
      <c r="B6655">
        <v>84</v>
      </c>
      <c r="C6655" t="s">
        <v>1521</v>
      </c>
      <c r="D6655" s="1" t="s">
        <v>1522</v>
      </c>
      <c r="E6655" t="s">
        <v>1626</v>
      </c>
      <c r="F6655" t="s">
        <v>1524</v>
      </c>
      <c r="G6655" t="s">
        <v>1636</v>
      </c>
      <c r="H6655" t="s">
        <v>765</v>
      </c>
      <c r="I6655" t="s">
        <v>204</v>
      </c>
      <c r="J6655" t="s">
        <v>41</v>
      </c>
      <c r="K6655" t="s">
        <v>85</v>
      </c>
      <c r="L6655">
        <v>4.2634905771777438</v>
      </c>
      <c r="M6655">
        <v>0.37764532224899483</v>
      </c>
      <c r="N6655">
        <v>39</v>
      </c>
    </row>
    <row r="6656" spans="1:14" x14ac:dyDescent="0.8">
      <c r="A6656" t="s">
        <v>1520</v>
      </c>
      <c r="B6656">
        <v>84</v>
      </c>
      <c r="C6656" t="s">
        <v>1521</v>
      </c>
      <c r="D6656" s="1" t="s">
        <v>1522</v>
      </c>
      <c r="E6656" t="s">
        <v>1627</v>
      </c>
      <c r="F6656" t="s">
        <v>1524</v>
      </c>
      <c r="G6656" t="s">
        <v>1636</v>
      </c>
      <c r="H6656" t="s">
        <v>765</v>
      </c>
      <c r="I6656" t="s">
        <v>204</v>
      </c>
      <c r="J6656" t="s">
        <v>41</v>
      </c>
      <c r="K6656" t="s">
        <v>85</v>
      </c>
      <c r="L6656">
        <v>4.3697468834414783</v>
      </c>
      <c r="M6656">
        <v>0.15230263770820415</v>
      </c>
      <c r="N6656">
        <v>39</v>
      </c>
    </row>
    <row r="6657" spans="1:14" x14ac:dyDescent="0.8">
      <c r="A6657" t="s">
        <v>1520</v>
      </c>
      <c r="B6657">
        <v>84</v>
      </c>
      <c r="C6657" t="s">
        <v>1521</v>
      </c>
      <c r="D6657" s="1" t="s">
        <v>1522</v>
      </c>
      <c r="E6657" t="s">
        <v>1628</v>
      </c>
      <c r="F6657" t="s">
        <v>1524</v>
      </c>
      <c r="G6657" t="s">
        <v>1636</v>
      </c>
      <c r="H6657" t="s">
        <v>765</v>
      </c>
      <c r="I6657" t="s">
        <v>204</v>
      </c>
      <c r="J6657" t="s">
        <v>41</v>
      </c>
      <c r="K6657" t="s">
        <v>85</v>
      </c>
      <c r="L6657">
        <v>4.324505905044334</v>
      </c>
      <c r="M6657">
        <v>0.25642790175706859</v>
      </c>
      <c r="N6657">
        <v>39</v>
      </c>
    </row>
    <row r="6658" spans="1:14" x14ac:dyDescent="0.8">
      <c r="D6658" s="1"/>
    </row>
    <row r="6659" spans="1:14" x14ac:dyDescent="0.8">
      <c r="A6659" t="s">
        <v>1520</v>
      </c>
      <c r="B6659">
        <v>84</v>
      </c>
      <c r="C6659" t="s">
        <v>1521</v>
      </c>
      <c r="D6659" s="1" t="s">
        <v>1522</v>
      </c>
      <c r="E6659" t="s">
        <v>1523</v>
      </c>
      <c r="F6659" t="s">
        <v>1524</v>
      </c>
      <c r="G6659" t="s">
        <v>1637</v>
      </c>
      <c r="H6659" t="s">
        <v>1633</v>
      </c>
      <c r="I6659" t="s">
        <v>204</v>
      </c>
      <c r="J6659" t="s">
        <v>41</v>
      </c>
      <c r="K6659" t="s">
        <v>85</v>
      </c>
      <c r="L6659">
        <v>5.4360842259707693</v>
      </c>
      <c r="M6659">
        <v>0.2264173391011895</v>
      </c>
      <c r="N6659">
        <v>61</v>
      </c>
    </row>
    <row r="6660" spans="1:14" x14ac:dyDescent="0.8">
      <c r="A6660" t="s">
        <v>1520</v>
      </c>
      <c r="B6660">
        <v>84</v>
      </c>
      <c r="C6660" t="s">
        <v>1521</v>
      </c>
      <c r="D6660" s="1" t="s">
        <v>1522</v>
      </c>
      <c r="E6660" t="s">
        <v>1526</v>
      </c>
      <c r="F6660" t="s">
        <v>1524</v>
      </c>
      <c r="G6660" t="s">
        <v>1637</v>
      </c>
      <c r="H6660" t="s">
        <v>1633</v>
      </c>
      <c r="I6660" t="s">
        <v>204</v>
      </c>
      <c r="J6660" t="s">
        <v>41</v>
      </c>
      <c r="K6660" t="s">
        <v>85</v>
      </c>
      <c r="L6660">
        <v>5.0520117449269861</v>
      </c>
      <c r="M6660">
        <v>0.61555927298505564</v>
      </c>
      <c r="N6660">
        <v>61</v>
      </c>
    </row>
    <row r="6661" spans="1:14" x14ac:dyDescent="0.8">
      <c r="A6661" t="s">
        <v>1520</v>
      </c>
      <c r="B6661">
        <v>84</v>
      </c>
      <c r="C6661" t="s">
        <v>1521</v>
      </c>
      <c r="D6661" s="1" t="s">
        <v>1522</v>
      </c>
      <c r="E6661" t="s">
        <v>1527</v>
      </c>
      <c r="F6661" t="s">
        <v>1524</v>
      </c>
      <c r="G6661" t="s">
        <v>1637</v>
      </c>
      <c r="H6661" t="s">
        <v>1633</v>
      </c>
      <c r="I6661" t="s">
        <v>204</v>
      </c>
      <c r="J6661" t="s">
        <v>41</v>
      </c>
      <c r="K6661" t="s">
        <v>85</v>
      </c>
      <c r="L6661">
        <v>5.0293706314925126</v>
      </c>
      <c r="M6661">
        <v>0.59708037888367005</v>
      </c>
      <c r="N6661">
        <v>61</v>
      </c>
    </row>
    <row r="6662" spans="1:14" x14ac:dyDescent="0.8">
      <c r="A6662" t="s">
        <v>1520</v>
      </c>
      <c r="B6662">
        <v>84</v>
      </c>
      <c r="C6662" t="s">
        <v>1521</v>
      </c>
      <c r="D6662" s="1" t="s">
        <v>1522</v>
      </c>
      <c r="E6662" t="s">
        <v>1528</v>
      </c>
      <c r="F6662" t="s">
        <v>1524</v>
      </c>
      <c r="G6662" t="s">
        <v>1637</v>
      </c>
      <c r="H6662" t="s">
        <v>1633</v>
      </c>
      <c r="I6662" t="s">
        <v>204</v>
      </c>
      <c r="J6662" t="s">
        <v>41</v>
      </c>
      <c r="K6662" t="s">
        <v>85</v>
      </c>
      <c r="L6662">
        <v>5.1421022784968082</v>
      </c>
      <c r="M6662">
        <v>0.52798962248982562</v>
      </c>
      <c r="N6662">
        <v>61</v>
      </c>
    </row>
    <row r="6663" spans="1:14" x14ac:dyDescent="0.8">
      <c r="A6663" t="s">
        <v>1520</v>
      </c>
      <c r="B6663">
        <v>84</v>
      </c>
      <c r="C6663" t="s">
        <v>1521</v>
      </c>
      <c r="D6663" s="1" t="s">
        <v>1522</v>
      </c>
      <c r="E6663" t="s">
        <v>1529</v>
      </c>
      <c r="F6663" t="s">
        <v>1524</v>
      </c>
      <c r="G6663" t="s">
        <v>1637</v>
      </c>
      <c r="H6663" t="s">
        <v>1633</v>
      </c>
      <c r="I6663" t="s">
        <v>204</v>
      </c>
      <c r="J6663" t="s">
        <v>41</v>
      </c>
      <c r="K6663" t="s">
        <v>85</v>
      </c>
      <c r="L6663">
        <v>4.7518687269658875</v>
      </c>
      <c r="M6663">
        <v>0.35933642213041622</v>
      </c>
      <c r="N6663">
        <v>61</v>
      </c>
    </row>
    <row r="6664" spans="1:14" x14ac:dyDescent="0.8">
      <c r="A6664" t="s">
        <v>1520</v>
      </c>
      <c r="B6664">
        <v>84</v>
      </c>
      <c r="C6664" t="s">
        <v>1521</v>
      </c>
      <c r="D6664" s="1" t="s">
        <v>1522</v>
      </c>
      <c r="E6664" t="s">
        <v>1530</v>
      </c>
      <c r="F6664" t="s">
        <v>1524</v>
      </c>
      <c r="G6664" t="s">
        <v>1637</v>
      </c>
      <c r="H6664" t="s">
        <v>1633</v>
      </c>
      <c r="I6664" t="s">
        <v>204</v>
      </c>
      <c r="J6664" t="s">
        <v>41</v>
      </c>
      <c r="K6664" t="s">
        <v>85</v>
      </c>
      <c r="L6664">
        <v>5.6392055580929199</v>
      </c>
      <c r="M6664">
        <v>0.30361610947771767</v>
      </c>
      <c r="N6664">
        <v>61</v>
      </c>
    </row>
    <row r="6665" spans="1:14" x14ac:dyDescent="0.8">
      <c r="A6665" t="s">
        <v>1520</v>
      </c>
      <c r="B6665">
        <v>84</v>
      </c>
      <c r="C6665" t="s">
        <v>1521</v>
      </c>
      <c r="D6665" s="1" t="s">
        <v>1522</v>
      </c>
      <c r="E6665" t="s">
        <v>1531</v>
      </c>
      <c r="F6665" t="s">
        <v>1524</v>
      </c>
      <c r="G6665" t="s">
        <v>1637</v>
      </c>
      <c r="H6665" t="s">
        <v>1633</v>
      </c>
      <c r="I6665" t="s">
        <v>204</v>
      </c>
      <c r="J6665" t="s">
        <v>41</v>
      </c>
      <c r="K6665" t="s">
        <v>85</v>
      </c>
      <c r="L6665">
        <v>5.4179688047540147</v>
      </c>
      <c r="M6665">
        <v>0.26651392628511805</v>
      </c>
      <c r="N6665">
        <v>61</v>
      </c>
    </row>
    <row r="6666" spans="1:14" x14ac:dyDescent="0.8">
      <c r="A6666" t="s">
        <v>1520</v>
      </c>
      <c r="B6666">
        <v>84</v>
      </c>
      <c r="C6666" t="s">
        <v>1521</v>
      </c>
      <c r="D6666" s="1" t="s">
        <v>1522</v>
      </c>
      <c r="E6666" t="s">
        <v>1532</v>
      </c>
      <c r="F6666" t="s">
        <v>1524</v>
      </c>
      <c r="G6666" t="s">
        <v>1637</v>
      </c>
      <c r="H6666" t="s">
        <v>1633</v>
      </c>
      <c r="I6666" t="s">
        <v>204</v>
      </c>
      <c r="J6666" t="s">
        <v>41</v>
      </c>
      <c r="K6666" t="s">
        <v>85</v>
      </c>
      <c r="L6666">
        <v>4.5477214680321252</v>
      </c>
      <c r="M6666">
        <v>0.83208099770799748</v>
      </c>
      <c r="N6666">
        <v>61</v>
      </c>
    </row>
    <row r="6667" spans="1:14" x14ac:dyDescent="0.8">
      <c r="A6667" t="s">
        <v>1520</v>
      </c>
      <c r="B6667">
        <v>84</v>
      </c>
      <c r="C6667" t="s">
        <v>1521</v>
      </c>
      <c r="D6667" s="1" t="s">
        <v>1522</v>
      </c>
      <c r="E6667" t="s">
        <v>1533</v>
      </c>
      <c r="F6667" t="s">
        <v>1524</v>
      </c>
      <c r="G6667" t="s">
        <v>1637</v>
      </c>
      <c r="H6667" t="s">
        <v>1633</v>
      </c>
      <c r="I6667" t="s">
        <v>204</v>
      </c>
      <c r="J6667" t="s">
        <v>41</v>
      </c>
      <c r="K6667" t="s">
        <v>85</v>
      </c>
      <c r="L6667">
        <v>5.3480254463283288</v>
      </c>
      <c r="M6667">
        <v>0.2087778117621564</v>
      </c>
      <c r="N6667">
        <v>61</v>
      </c>
    </row>
    <row r="6668" spans="1:14" x14ac:dyDescent="0.8">
      <c r="A6668" t="s">
        <v>1520</v>
      </c>
      <c r="B6668">
        <v>84</v>
      </c>
      <c r="C6668" t="s">
        <v>1521</v>
      </c>
      <c r="D6668" s="1" t="s">
        <v>1522</v>
      </c>
      <c r="E6668" t="s">
        <v>1534</v>
      </c>
      <c r="F6668" t="s">
        <v>1524</v>
      </c>
      <c r="G6668" t="s">
        <v>1637</v>
      </c>
      <c r="H6668" t="s">
        <v>1633</v>
      </c>
      <c r="I6668" t="s">
        <v>204</v>
      </c>
      <c r="J6668" t="s">
        <v>41</v>
      </c>
      <c r="K6668" t="s">
        <v>85</v>
      </c>
      <c r="L6668">
        <v>5.1540468953827228</v>
      </c>
      <c r="M6668">
        <v>0.61226159173405814</v>
      </c>
      <c r="N6668">
        <v>61</v>
      </c>
    </row>
    <row r="6669" spans="1:14" x14ac:dyDescent="0.8">
      <c r="A6669" t="s">
        <v>1520</v>
      </c>
      <c r="B6669">
        <v>84</v>
      </c>
      <c r="C6669" t="s">
        <v>1521</v>
      </c>
      <c r="D6669" s="1" t="s">
        <v>1522</v>
      </c>
      <c r="E6669" t="s">
        <v>1535</v>
      </c>
      <c r="F6669" t="s">
        <v>1524</v>
      </c>
      <c r="G6669" t="s">
        <v>1637</v>
      </c>
      <c r="H6669" t="s">
        <v>1633</v>
      </c>
      <c r="I6669" t="s">
        <v>204</v>
      </c>
      <c r="J6669" t="s">
        <v>41</v>
      </c>
      <c r="K6669" t="s">
        <v>85</v>
      </c>
      <c r="L6669">
        <v>5.3845856390899502</v>
      </c>
      <c r="M6669">
        <v>0.16564687210581353</v>
      </c>
      <c r="N6669">
        <v>61</v>
      </c>
    </row>
    <row r="6670" spans="1:14" x14ac:dyDescent="0.8">
      <c r="A6670" t="s">
        <v>1520</v>
      </c>
      <c r="B6670">
        <v>84</v>
      </c>
      <c r="C6670" t="s">
        <v>1521</v>
      </c>
      <c r="D6670" s="1" t="s">
        <v>1522</v>
      </c>
      <c r="E6670" t="s">
        <v>1536</v>
      </c>
      <c r="F6670" t="s">
        <v>1524</v>
      </c>
      <c r="G6670" t="s">
        <v>1637</v>
      </c>
      <c r="H6670" t="s">
        <v>1633</v>
      </c>
      <c r="I6670" t="s">
        <v>204</v>
      </c>
      <c r="J6670" t="s">
        <v>41</v>
      </c>
      <c r="K6670" t="s">
        <v>85</v>
      </c>
      <c r="L6670">
        <v>5.4200115074600754</v>
      </c>
      <c r="M6670">
        <v>0.23183583234232963</v>
      </c>
      <c r="N6670">
        <v>61</v>
      </c>
    </row>
    <row r="6671" spans="1:14" x14ac:dyDescent="0.8">
      <c r="A6671" t="s">
        <v>1520</v>
      </c>
      <c r="B6671">
        <v>84</v>
      </c>
      <c r="C6671" t="s">
        <v>1521</v>
      </c>
      <c r="D6671" s="1" t="s">
        <v>1522</v>
      </c>
      <c r="E6671" t="s">
        <v>1537</v>
      </c>
      <c r="F6671" t="s">
        <v>1524</v>
      </c>
      <c r="G6671" t="s">
        <v>1637</v>
      </c>
      <c r="H6671" t="s">
        <v>1633</v>
      </c>
      <c r="I6671" t="s">
        <v>204</v>
      </c>
      <c r="J6671" t="s">
        <v>41</v>
      </c>
      <c r="K6671" t="s">
        <v>85</v>
      </c>
      <c r="L6671">
        <v>3.1166108078320671</v>
      </c>
      <c r="M6671">
        <v>1.0975323890799178</v>
      </c>
      <c r="N6671">
        <v>61</v>
      </c>
    </row>
    <row r="6672" spans="1:14" x14ac:dyDescent="0.8">
      <c r="A6672" t="s">
        <v>1520</v>
      </c>
      <c r="B6672">
        <v>84</v>
      </c>
      <c r="C6672" t="s">
        <v>1521</v>
      </c>
      <c r="D6672" s="1" t="s">
        <v>1522</v>
      </c>
      <c r="E6672" t="s">
        <v>1538</v>
      </c>
      <c r="F6672" t="s">
        <v>1524</v>
      </c>
      <c r="G6672" t="s">
        <v>1637</v>
      </c>
      <c r="H6672" t="s">
        <v>1633</v>
      </c>
      <c r="I6672" t="s">
        <v>204</v>
      </c>
      <c r="J6672" t="s">
        <v>41</v>
      </c>
      <c r="K6672" t="s">
        <v>85</v>
      </c>
      <c r="L6672">
        <v>5.2485224257945582</v>
      </c>
      <c r="M6672">
        <v>0.26440962353502634</v>
      </c>
      <c r="N6672">
        <v>61</v>
      </c>
    </row>
    <row r="6673" spans="1:14" x14ac:dyDescent="0.8">
      <c r="A6673" t="s">
        <v>1520</v>
      </c>
      <c r="B6673">
        <v>84</v>
      </c>
      <c r="C6673" t="s">
        <v>1521</v>
      </c>
      <c r="D6673" s="1" t="s">
        <v>1522</v>
      </c>
      <c r="E6673" t="s">
        <v>1539</v>
      </c>
      <c r="F6673" t="s">
        <v>1524</v>
      </c>
      <c r="G6673" t="s">
        <v>1637</v>
      </c>
      <c r="H6673" t="s">
        <v>1633</v>
      </c>
      <c r="I6673" t="s">
        <v>204</v>
      </c>
      <c r="J6673" t="s">
        <v>41</v>
      </c>
      <c r="K6673" t="s">
        <v>85</v>
      </c>
      <c r="L6673">
        <v>4.2938593572968458</v>
      </c>
      <c r="M6673">
        <v>1.100985978083707</v>
      </c>
      <c r="N6673">
        <v>61</v>
      </c>
    </row>
    <row r="6674" spans="1:14" x14ac:dyDescent="0.8">
      <c r="A6674" t="s">
        <v>1520</v>
      </c>
      <c r="B6674">
        <v>84</v>
      </c>
      <c r="C6674" t="s">
        <v>1521</v>
      </c>
      <c r="D6674" s="1" t="s">
        <v>1522</v>
      </c>
      <c r="E6674" t="s">
        <v>1540</v>
      </c>
      <c r="F6674" t="s">
        <v>1524</v>
      </c>
      <c r="G6674" t="s">
        <v>1637</v>
      </c>
      <c r="H6674" t="s">
        <v>1633</v>
      </c>
      <c r="I6674" t="s">
        <v>204</v>
      </c>
      <c r="J6674" t="s">
        <v>41</v>
      </c>
      <c r="K6674" t="s">
        <v>85</v>
      </c>
      <c r="L6674">
        <v>5.3847855644883413</v>
      </c>
      <c r="M6674">
        <v>0.13019395306645951</v>
      </c>
      <c r="N6674">
        <v>61</v>
      </c>
    </row>
    <row r="6675" spans="1:14" x14ac:dyDescent="0.8">
      <c r="A6675" t="s">
        <v>1520</v>
      </c>
      <c r="B6675">
        <v>84</v>
      </c>
      <c r="C6675" t="s">
        <v>1521</v>
      </c>
      <c r="D6675" s="1" t="s">
        <v>1522</v>
      </c>
      <c r="E6675" t="s">
        <v>1541</v>
      </c>
      <c r="F6675" t="s">
        <v>1524</v>
      </c>
      <c r="G6675" t="s">
        <v>1637</v>
      </c>
      <c r="H6675" t="s">
        <v>1633</v>
      </c>
      <c r="I6675" t="s">
        <v>204</v>
      </c>
      <c r="J6675" t="s">
        <v>41</v>
      </c>
      <c r="K6675" t="s">
        <v>85</v>
      </c>
      <c r="L6675">
        <v>5.0015455256436976</v>
      </c>
      <c r="M6675">
        <v>0.54078974534221302</v>
      </c>
      <c r="N6675">
        <v>61</v>
      </c>
    </row>
    <row r="6676" spans="1:14" x14ac:dyDescent="0.8">
      <c r="A6676" t="s">
        <v>1520</v>
      </c>
      <c r="B6676">
        <v>84</v>
      </c>
      <c r="C6676" t="s">
        <v>1521</v>
      </c>
      <c r="D6676" s="1" t="s">
        <v>1522</v>
      </c>
      <c r="E6676" t="s">
        <v>564</v>
      </c>
      <c r="F6676" t="s">
        <v>1524</v>
      </c>
      <c r="G6676" t="s">
        <v>1637</v>
      </c>
      <c r="H6676" t="s">
        <v>1633</v>
      </c>
      <c r="I6676" t="s">
        <v>204</v>
      </c>
      <c r="J6676" t="s">
        <v>41</v>
      </c>
      <c r="K6676" t="s">
        <v>85</v>
      </c>
      <c r="L6676">
        <v>5.4308396711225786</v>
      </c>
      <c r="M6676">
        <v>0.1836371083351532</v>
      </c>
      <c r="N6676">
        <v>61</v>
      </c>
    </row>
    <row r="6677" spans="1:14" x14ac:dyDescent="0.8">
      <c r="A6677" t="s">
        <v>1520</v>
      </c>
      <c r="B6677">
        <v>84</v>
      </c>
      <c r="C6677" t="s">
        <v>1521</v>
      </c>
      <c r="D6677" s="1" t="s">
        <v>1522</v>
      </c>
      <c r="E6677" t="s">
        <v>1542</v>
      </c>
      <c r="F6677" t="s">
        <v>1524</v>
      </c>
      <c r="G6677" t="s">
        <v>1637</v>
      </c>
      <c r="H6677" t="s">
        <v>1633</v>
      </c>
      <c r="I6677" t="s">
        <v>204</v>
      </c>
      <c r="J6677" t="s">
        <v>41</v>
      </c>
      <c r="K6677" t="s">
        <v>85</v>
      </c>
      <c r="L6677">
        <v>4.644697475458166</v>
      </c>
      <c r="M6677">
        <v>0.81314945404568795</v>
      </c>
      <c r="N6677">
        <v>61</v>
      </c>
    </row>
    <row r="6678" spans="1:14" x14ac:dyDescent="0.8">
      <c r="A6678" t="s">
        <v>1520</v>
      </c>
      <c r="B6678">
        <v>84</v>
      </c>
      <c r="C6678" t="s">
        <v>1521</v>
      </c>
      <c r="D6678" s="1" t="s">
        <v>1522</v>
      </c>
      <c r="E6678" t="s">
        <v>746</v>
      </c>
      <c r="F6678" t="s">
        <v>1524</v>
      </c>
      <c r="G6678" t="s">
        <v>1637</v>
      </c>
      <c r="H6678" t="s">
        <v>1633</v>
      </c>
      <c r="I6678" t="s">
        <v>204</v>
      </c>
      <c r="J6678" t="s">
        <v>41</v>
      </c>
      <c r="K6678" t="s">
        <v>85</v>
      </c>
      <c r="L6678">
        <v>4.9064172411833562</v>
      </c>
      <c r="M6678">
        <v>0.25782877593500669</v>
      </c>
      <c r="N6678">
        <v>61</v>
      </c>
    </row>
    <row r="6679" spans="1:14" x14ac:dyDescent="0.8">
      <c r="A6679" t="s">
        <v>1520</v>
      </c>
      <c r="B6679">
        <v>84</v>
      </c>
      <c r="C6679" t="s">
        <v>1521</v>
      </c>
      <c r="D6679" s="1" t="s">
        <v>1522</v>
      </c>
      <c r="E6679" t="s">
        <v>569</v>
      </c>
      <c r="F6679" t="s">
        <v>1524</v>
      </c>
      <c r="G6679" t="s">
        <v>1637</v>
      </c>
      <c r="H6679" t="s">
        <v>1633</v>
      </c>
      <c r="I6679" t="s">
        <v>204</v>
      </c>
      <c r="J6679" t="s">
        <v>41</v>
      </c>
      <c r="K6679" t="s">
        <v>85</v>
      </c>
      <c r="L6679">
        <v>5.2551745605561937</v>
      </c>
      <c r="M6679">
        <v>0.34820671794935476</v>
      </c>
      <c r="N6679">
        <v>61</v>
      </c>
    </row>
    <row r="6680" spans="1:14" x14ac:dyDescent="0.8">
      <c r="A6680" t="s">
        <v>1520</v>
      </c>
      <c r="B6680">
        <v>84</v>
      </c>
      <c r="C6680" t="s">
        <v>1521</v>
      </c>
      <c r="D6680" s="1" t="s">
        <v>1522</v>
      </c>
      <c r="E6680" t="s">
        <v>1543</v>
      </c>
      <c r="F6680" t="s">
        <v>1524</v>
      </c>
      <c r="G6680" t="s">
        <v>1637</v>
      </c>
      <c r="H6680" t="s">
        <v>1633</v>
      </c>
      <c r="I6680" t="s">
        <v>204</v>
      </c>
      <c r="J6680" t="s">
        <v>41</v>
      </c>
      <c r="K6680" t="s">
        <v>85</v>
      </c>
      <c r="L6680">
        <v>5.4129004057383145</v>
      </c>
      <c r="M6680">
        <v>0.23937192377279115</v>
      </c>
      <c r="N6680">
        <v>61</v>
      </c>
    </row>
    <row r="6681" spans="1:14" x14ac:dyDescent="0.8">
      <c r="A6681" t="s">
        <v>1520</v>
      </c>
      <c r="B6681">
        <v>84</v>
      </c>
      <c r="C6681" t="s">
        <v>1521</v>
      </c>
      <c r="D6681" s="1" t="s">
        <v>1522</v>
      </c>
      <c r="E6681" t="s">
        <v>1544</v>
      </c>
      <c r="F6681" t="s">
        <v>1524</v>
      </c>
      <c r="G6681" t="s">
        <v>1637</v>
      </c>
      <c r="H6681" t="s">
        <v>1633</v>
      </c>
      <c r="I6681" t="s">
        <v>204</v>
      </c>
      <c r="J6681" t="s">
        <v>41</v>
      </c>
      <c r="K6681" t="s">
        <v>85</v>
      </c>
      <c r="L6681">
        <v>5.4436173240900692</v>
      </c>
      <c r="M6681">
        <v>0.40364132171261863</v>
      </c>
      <c r="N6681">
        <v>61</v>
      </c>
    </row>
    <row r="6682" spans="1:14" x14ac:dyDescent="0.8">
      <c r="A6682" t="s">
        <v>1520</v>
      </c>
      <c r="B6682">
        <v>84</v>
      </c>
      <c r="C6682" t="s">
        <v>1521</v>
      </c>
      <c r="D6682" s="1" t="s">
        <v>1522</v>
      </c>
      <c r="E6682" t="s">
        <v>1545</v>
      </c>
      <c r="F6682" t="s">
        <v>1524</v>
      </c>
      <c r="G6682" t="s">
        <v>1637</v>
      </c>
      <c r="H6682" t="s">
        <v>1633</v>
      </c>
      <c r="I6682" t="s">
        <v>204</v>
      </c>
      <c r="J6682" t="s">
        <v>41</v>
      </c>
      <c r="K6682" t="s">
        <v>85</v>
      </c>
      <c r="L6682">
        <v>5.3091081077388322</v>
      </c>
      <c r="M6682">
        <v>0.47024997135657826</v>
      </c>
      <c r="N6682">
        <v>61</v>
      </c>
    </row>
    <row r="6683" spans="1:14" x14ac:dyDescent="0.8">
      <c r="A6683" t="s">
        <v>1520</v>
      </c>
      <c r="B6683">
        <v>84</v>
      </c>
      <c r="C6683" t="s">
        <v>1521</v>
      </c>
      <c r="D6683" s="1" t="s">
        <v>1522</v>
      </c>
      <c r="E6683" t="s">
        <v>81</v>
      </c>
      <c r="F6683" t="s">
        <v>1524</v>
      </c>
      <c r="G6683" t="s">
        <v>1637</v>
      </c>
      <c r="H6683" t="s">
        <v>1633</v>
      </c>
      <c r="I6683" t="s">
        <v>204</v>
      </c>
      <c r="J6683" t="s">
        <v>41</v>
      </c>
      <c r="K6683" t="s">
        <v>85</v>
      </c>
      <c r="L6683">
        <v>5.4943031253909922</v>
      </c>
      <c r="M6683">
        <v>0.35069576645459066</v>
      </c>
      <c r="N6683">
        <v>61</v>
      </c>
    </row>
    <row r="6684" spans="1:14" x14ac:dyDescent="0.8">
      <c r="A6684" t="s">
        <v>1520</v>
      </c>
      <c r="B6684">
        <v>84</v>
      </c>
      <c r="C6684" t="s">
        <v>1521</v>
      </c>
      <c r="D6684" s="1" t="s">
        <v>1522</v>
      </c>
      <c r="E6684" t="s">
        <v>1546</v>
      </c>
      <c r="F6684" t="s">
        <v>1524</v>
      </c>
      <c r="G6684" t="s">
        <v>1637</v>
      </c>
      <c r="H6684" t="s">
        <v>1633</v>
      </c>
      <c r="I6684" t="s">
        <v>204</v>
      </c>
      <c r="J6684" t="s">
        <v>41</v>
      </c>
      <c r="K6684" t="s">
        <v>85</v>
      </c>
      <c r="L6684">
        <v>5.1626366737527976</v>
      </c>
      <c r="M6684">
        <v>0.33135193684261138</v>
      </c>
      <c r="N6684">
        <v>61</v>
      </c>
    </row>
    <row r="6685" spans="1:14" x14ac:dyDescent="0.8">
      <c r="A6685" t="s">
        <v>1520</v>
      </c>
      <c r="B6685">
        <v>84</v>
      </c>
      <c r="C6685" t="s">
        <v>1521</v>
      </c>
      <c r="D6685" s="1" t="s">
        <v>1522</v>
      </c>
      <c r="E6685" t="s">
        <v>1547</v>
      </c>
      <c r="F6685" t="s">
        <v>1524</v>
      </c>
      <c r="G6685" t="s">
        <v>1637</v>
      </c>
      <c r="H6685" t="s">
        <v>1633</v>
      </c>
      <c r="I6685" t="s">
        <v>204</v>
      </c>
      <c r="J6685" t="s">
        <v>41</v>
      </c>
      <c r="K6685" t="s">
        <v>85</v>
      </c>
      <c r="L6685">
        <v>5.3578183936512298</v>
      </c>
      <c r="M6685">
        <v>0.16977264148538546</v>
      </c>
      <c r="N6685">
        <v>61</v>
      </c>
    </row>
    <row r="6686" spans="1:14" x14ac:dyDescent="0.8">
      <c r="A6686" t="s">
        <v>1520</v>
      </c>
      <c r="B6686">
        <v>84</v>
      </c>
      <c r="C6686" t="s">
        <v>1521</v>
      </c>
      <c r="D6686" s="1" t="s">
        <v>1522</v>
      </c>
      <c r="E6686" t="s">
        <v>1548</v>
      </c>
      <c r="F6686" t="s">
        <v>1524</v>
      </c>
      <c r="G6686" t="s">
        <v>1637</v>
      </c>
      <c r="H6686" t="s">
        <v>1633</v>
      </c>
      <c r="I6686" t="s">
        <v>204</v>
      </c>
      <c r="J6686" t="s">
        <v>41</v>
      </c>
      <c r="K6686" t="s">
        <v>85</v>
      </c>
      <c r="L6686">
        <v>5.4283829804731143</v>
      </c>
      <c r="M6686">
        <v>0.29094785398354328</v>
      </c>
      <c r="N6686">
        <v>61</v>
      </c>
    </row>
    <row r="6687" spans="1:14" x14ac:dyDescent="0.8">
      <c r="A6687" t="s">
        <v>1520</v>
      </c>
      <c r="B6687">
        <v>84</v>
      </c>
      <c r="C6687" t="s">
        <v>1521</v>
      </c>
      <c r="D6687" s="1" t="s">
        <v>1522</v>
      </c>
      <c r="E6687" t="s">
        <v>1549</v>
      </c>
      <c r="F6687" t="s">
        <v>1524</v>
      </c>
      <c r="G6687" t="s">
        <v>1637</v>
      </c>
      <c r="H6687" t="s">
        <v>1633</v>
      </c>
      <c r="I6687" t="s">
        <v>204</v>
      </c>
      <c r="J6687" t="s">
        <v>41</v>
      </c>
      <c r="K6687" t="s">
        <v>85</v>
      </c>
      <c r="L6687">
        <v>5.4553772793686948</v>
      </c>
      <c r="M6687">
        <v>1.1849287373079473</v>
      </c>
      <c r="N6687">
        <v>61</v>
      </c>
    </row>
    <row r="6688" spans="1:14" x14ac:dyDescent="0.8">
      <c r="A6688" t="s">
        <v>1520</v>
      </c>
      <c r="B6688">
        <v>84</v>
      </c>
      <c r="C6688" t="s">
        <v>1521</v>
      </c>
      <c r="D6688" s="1" t="s">
        <v>1522</v>
      </c>
      <c r="E6688" t="s">
        <v>1550</v>
      </c>
      <c r="F6688" t="s">
        <v>1524</v>
      </c>
      <c r="G6688" t="s">
        <v>1637</v>
      </c>
      <c r="H6688" t="s">
        <v>1633</v>
      </c>
      <c r="I6688" t="s">
        <v>204</v>
      </c>
      <c r="J6688" t="s">
        <v>41</v>
      </c>
      <c r="K6688" t="s">
        <v>85</v>
      </c>
      <c r="L6688">
        <v>5.9802936668694002</v>
      </c>
      <c r="M6688">
        <v>0.54264698815187562</v>
      </c>
      <c r="N6688">
        <v>61</v>
      </c>
    </row>
    <row r="6689" spans="1:14" x14ac:dyDescent="0.8">
      <c r="A6689" t="s">
        <v>1520</v>
      </c>
      <c r="B6689">
        <v>84</v>
      </c>
      <c r="C6689" t="s">
        <v>1521</v>
      </c>
      <c r="D6689" s="1" t="s">
        <v>1522</v>
      </c>
      <c r="E6689" t="s">
        <v>1551</v>
      </c>
      <c r="F6689" t="s">
        <v>1524</v>
      </c>
      <c r="G6689" t="s">
        <v>1637</v>
      </c>
      <c r="H6689" t="s">
        <v>1633</v>
      </c>
      <c r="I6689" t="s">
        <v>204</v>
      </c>
      <c r="J6689" t="s">
        <v>41</v>
      </c>
      <c r="K6689" t="s">
        <v>85</v>
      </c>
      <c r="L6689">
        <v>5.4031358811109476</v>
      </c>
      <c r="M6689">
        <v>0.21787328671104939</v>
      </c>
      <c r="N6689">
        <v>61</v>
      </c>
    </row>
    <row r="6690" spans="1:14" x14ac:dyDescent="0.8">
      <c r="A6690" t="s">
        <v>1520</v>
      </c>
      <c r="B6690">
        <v>84</v>
      </c>
      <c r="C6690" t="s">
        <v>1521</v>
      </c>
      <c r="D6690" s="1" t="s">
        <v>1522</v>
      </c>
      <c r="E6690" t="s">
        <v>1552</v>
      </c>
      <c r="F6690" t="s">
        <v>1524</v>
      </c>
      <c r="G6690" t="s">
        <v>1637</v>
      </c>
      <c r="H6690" t="s">
        <v>1633</v>
      </c>
      <c r="I6690" t="s">
        <v>204</v>
      </c>
      <c r="J6690" t="s">
        <v>41</v>
      </c>
      <c r="K6690" t="s">
        <v>85</v>
      </c>
      <c r="L6690">
        <v>4.5882653985821351</v>
      </c>
      <c r="M6690">
        <v>0.829485636567179</v>
      </c>
      <c r="N6690">
        <v>61</v>
      </c>
    </row>
    <row r="6691" spans="1:14" x14ac:dyDescent="0.8">
      <c r="A6691" t="s">
        <v>1520</v>
      </c>
      <c r="B6691">
        <v>84</v>
      </c>
      <c r="C6691" t="s">
        <v>1521</v>
      </c>
      <c r="D6691" s="1" t="s">
        <v>1522</v>
      </c>
      <c r="E6691" t="s">
        <v>1553</v>
      </c>
      <c r="F6691" t="s">
        <v>1524</v>
      </c>
      <c r="G6691" t="s">
        <v>1637</v>
      </c>
      <c r="H6691" t="s">
        <v>1633</v>
      </c>
      <c r="I6691" t="s">
        <v>204</v>
      </c>
      <c r="J6691" t="s">
        <v>41</v>
      </c>
      <c r="K6691" t="s">
        <v>85</v>
      </c>
      <c r="L6691">
        <v>5.4440055835926913</v>
      </c>
      <c r="M6691">
        <v>0.15180404982712209</v>
      </c>
      <c r="N6691">
        <v>61</v>
      </c>
    </row>
    <row r="6692" spans="1:14" x14ac:dyDescent="0.8">
      <c r="A6692" t="s">
        <v>1520</v>
      </c>
      <c r="B6692">
        <v>84</v>
      </c>
      <c r="C6692" t="s">
        <v>1521</v>
      </c>
      <c r="D6692" s="1" t="s">
        <v>1522</v>
      </c>
      <c r="E6692" t="s">
        <v>792</v>
      </c>
      <c r="F6692" t="s">
        <v>1524</v>
      </c>
      <c r="G6692" t="s">
        <v>1637</v>
      </c>
      <c r="H6692" t="s">
        <v>1633</v>
      </c>
      <c r="I6692" t="s">
        <v>204</v>
      </c>
      <c r="J6692" t="s">
        <v>41</v>
      </c>
      <c r="K6692" t="s">
        <v>85</v>
      </c>
      <c r="L6692">
        <v>5.3331685452960755</v>
      </c>
      <c r="M6692">
        <v>0.50449998258008233</v>
      </c>
      <c r="N6692">
        <v>61</v>
      </c>
    </row>
    <row r="6693" spans="1:14" x14ac:dyDescent="0.8">
      <c r="A6693" t="s">
        <v>1520</v>
      </c>
      <c r="B6693">
        <v>84</v>
      </c>
      <c r="C6693" t="s">
        <v>1521</v>
      </c>
      <c r="D6693" s="1" t="s">
        <v>1522</v>
      </c>
      <c r="E6693" t="s">
        <v>1554</v>
      </c>
      <c r="F6693" t="s">
        <v>1524</v>
      </c>
      <c r="G6693" t="s">
        <v>1637</v>
      </c>
      <c r="H6693" t="s">
        <v>1633</v>
      </c>
      <c r="I6693" t="s">
        <v>204</v>
      </c>
      <c r="J6693" t="s">
        <v>41</v>
      </c>
      <c r="K6693" t="s">
        <v>85</v>
      </c>
      <c r="L6693">
        <v>4.9366681278512283</v>
      </c>
      <c r="M6693">
        <v>0.40728116548111176</v>
      </c>
      <c r="N6693">
        <v>61</v>
      </c>
    </row>
    <row r="6694" spans="1:14" x14ac:dyDescent="0.8">
      <c r="A6694" t="s">
        <v>1520</v>
      </c>
      <c r="B6694">
        <v>84</v>
      </c>
      <c r="C6694" t="s">
        <v>1521</v>
      </c>
      <c r="D6694" s="1" t="s">
        <v>1522</v>
      </c>
      <c r="E6694" t="s">
        <v>1555</v>
      </c>
      <c r="F6694" t="s">
        <v>1524</v>
      </c>
      <c r="G6694" t="s">
        <v>1637</v>
      </c>
      <c r="H6694" t="s">
        <v>1633</v>
      </c>
      <c r="I6694" t="s">
        <v>204</v>
      </c>
      <c r="J6694" t="s">
        <v>41</v>
      </c>
      <c r="K6694" t="s">
        <v>85</v>
      </c>
      <c r="L6694">
        <v>5.1797436895942157</v>
      </c>
      <c r="M6694">
        <v>0.75892742617500653</v>
      </c>
      <c r="N6694">
        <v>61</v>
      </c>
    </row>
    <row r="6695" spans="1:14" x14ac:dyDescent="0.8">
      <c r="A6695" t="s">
        <v>1520</v>
      </c>
      <c r="B6695">
        <v>84</v>
      </c>
      <c r="C6695" t="s">
        <v>1521</v>
      </c>
      <c r="D6695" s="1" t="s">
        <v>1522</v>
      </c>
      <c r="E6695" t="s">
        <v>1556</v>
      </c>
      <c r="F6695" t="s">
        <v>1524</v>
      </c>
      <c r="G6695" t="s">
        <v>1637</v>
      </c>
      <c r="H6695" t="s">
        <v>1633</v>
      </c>
      <c r="I6695" t="s">
        <v>204</v>
      </c>
      <c r="J6695" t="s">
        <v>41</v>
      </c>
      <c r="K6695" t="s">
        <v>85</v>
      </c>
      <c r="L6695">
        <v>5.0819742225085802</v>
      </c>
      <c r="M6695">
        <v>0.51598150692328859</v>
      </c>
      <c r="N6695">
        <v>61</v>
      </c>
    </row>
    <row r="6696" spans="1:14" x14ac:dyDescent="0.8">
      <c r="A6696" t="s">
        <v>1520</v>
      </c>
      <c r="B6696">
        <v>84</v>
      </c>
      <c r="C6696" t="s">
        <v>1521</v>
      </c>
      <c r="D6696" s="1" t="s">
        <v>1522</v>
      </c>
      <c r="E6696" t="s">
        <v>1557</v>
      </c>
      <c r="F6696" t="s">
        <v>1524</v>
      </c>
      <c r="G6696" t="s">
        <v>1637</v>
      </c>
      <c r="H6696" t="s">
        <v>1633</v>
      </c>
      <c r="I6696" t="s">
        <v>204</v>
      </c>
      <c r="J6696" t="s">
        <v>41</v>
      </c>
      <c r="K6696" t="s">
        <v>85</v>
      </c>
      <c r="L6696">
        <v>5.2625814866567318</v>
      </c>
      <c r="M6696">
        <v>0.48283606474030444</v>
      </c>
      <c r="N6696">
        <v>61</v>
      </c>
    </row>
    <row r="6697" spans="1:14" x14ac:dyDescent="0.8">
      <c r="A6697" t="s">
        <v>1520</v>
      </c>
      <c r="B6697">
        <v>84</v>
      </c>
      <c r="C6697" t="s">
        <v>1521</v>
      </c>
      <c r="D6697" s="1" t="s">
        <v>1522</v>
      </c>
      <c r="E6697" t="s">
        <v>1558</v>
      </c>
      <c r="F6697" t="s">
        <v>1524</v>
      </c>
      <c r="G6697" t="s">
        <v>1637</v>
      </c>
      <c r="H6697" t="s">
        <v>1633</v>
      </c>
      <c r="I6697" t="s">
        <v>204</v>
      </c>
      <c r="J6697" t="s">
        <v>41</v>
      </c>
      <c r="K6697" t="s">
        <v>85</v>
      </c>
      <c r="L6697">
        <v>5.2744557715717768</v>
      </c>
      <c r="M6697">
        <v>0.61327784820822895</v>
      </c>
      <c r="N6697">
        <v>61</v>
      </c>
    </row>
    <row r="6698" spans="1:14" x14ac:dyDescent="0.8">
      <c r="A6698" t="s">
        <v>1520</v>
      </c>
      <c r="B6698">
        <v>84</v>
      </c>
      <c r="C6698" t="s">
        <v>1521</v>
      </c>
      <c r="D6698" s="1" t="s">
        <v>1522</v>
      </c>
      <c r="E6698" t="s">
        <v>505</v>
      </c>
      <c r="F6698" t="s">
        <v>1524</v>
      </c>
      <c r="G6698" t="s">
        <v>1637</v>
      </c>
      <c r="H6698" t="s">
        <v>1633</v>
      </c>
      <c r="I6698" t="s">
        <v>204</v>
      </c>
      <c r="J6698" t="s">
        <v>41</v>
      </c>
      <c r="K6698" t="s">
        <v>85</v>
      </c>
      <c r="L6698">
        <v>4.6639791775162101</v>
      </c>
      <c r="M6698">
        <v>1.4483156901929188</v>
      </c>
      <c r="N6698">
        <v>61</v>
      </c>
    </row>
    <row r="6699" spans="1:14" x14ac:dyDescent="0.8">
      <c r="A6699" t="s">
        <v>1520</v>
      </c>
      <c r="B6699">
        <v>84</v>
      </c>
      <c r="C6699" t="s">
        <v>1521</v>
      </c>
      <c r="D6699" s="1" t="s">
        <v>1522</v>
      </c>
      <c r="E6699" t="s">
        <v>1559</v>
      </c>
      <c r="F6699" t="s">
        <v>1524</v>
      </c>
      <c r="G6699" t="s">
        <v>1637</v>
      </c>
      <c r="H6699" t="s">
        <v>1633</v>
      </c>
      <c r="I6699" t="s">
        <v>204</v>
      </c>
      <c r="J6699" t="s">
        <v>41</v>
      </c>
      <c r="K6699" t="s">
        <v>85</v>
      </c>
      <c r="L6699">
        <v>5.3711043279503805</v>
      </c>
      <c r="M6699">
        <v>0.26406996099263175</v>
      </c>
      <c r="N6699">
        <v>61</v>
      </c>
    </row>
    <row r="6700" spans="1:14" x14ac:dyDescent="0.8">
      <c r="A6700" t="s">
        <v>1520</v>
      </c>
      <c r="B6700">
        <v>84</v>
      </c>
      <c r="C6700" t="s">
        <v>1521</v>
      </c>
      <c r="D6700" s="1" t="s">
        <v>1522</v>
      </c>
      <c r="E6700" t="s">
        <v>1560</v>
      </c>
      <c r="F6700" t="s">
        <v>1524</v>
      </c>
      <c r="G6700" t="s">
        <v>1637</v>
      </c>
      <c r="H6700" t="s">
        <v>1633</v>
      </c>
      <c r="I6700" t="s">
        <v>204</v>
      </c>
      <c r="J6700" t="s">
        <v>41</v>
      </c>
      <c r="K6700" t="s">
        <v>85</v>
      </c>
      <c r="L6700">
        <v>5.2935516827746252</v>
      </c>
      <c r="M6700">
        <v>0.22314432278335669</v>
      </c>
      <c r="N6700">
        <v>61</v>
      </c>
    </row>
    <row r="6701" spans="1:14" x14ac:dyDescent="0.8">
      <c r="A6701" t="s">
        <v>1520</v>
      </c>
      <c r="B6701">
        <v>84</v>
      </c>
      <c r="C6701" t="s">
        <v>1521</v>
      </c>
      <c r="D6701" s="1" t="s">
        <v>1522</v>
      </c>
      <c r="E6701" t="s">
        <v>1561</v>
      </c>
      <c r="F6701" t="s">
        <v>1524</v>
      </c>
      <c r="G6701" t="s">
        <v>1637</v>
      </c>
      <c r="H6701" t="s">
        <v>1633</v>
      </c>
      <c r="I6701" t="s">
        <v>204</v>
      </c>
      <c r="J6701" t="s">
        <v>41</v>
      </c>
      <c r="K6701" t="s">
        <v>85</v>
      </c>
      <c r="L6701">
        <v>5.1552905539026526</v>
      </c>
      <c r="M6701">
        <v>0.53114603779404312</v>
      </c>
      <c r="N6701">
        <v>61</v>
      </c>
    </row>
    <row r="6702" spans="1:14" x14ac:dyDescent="0.8">
      <c r="A6702" t="s">
        <v>1520</v>
      </c>
      <c r="B6702">
        <v>84</v>
      </c>
      <c r="C6702" t="s">
        <v>1521</v>
      </c>
      <c r="D6702" s="1" t="s">
        <v>1522</v>
      </c>
      <c r="E6702" t="s">
        <v>84</v>
      </c>
      <c r="F6702" t="s">
        <v>1524</v>
      </c>
      <c r="G6702" t="s">
        <v>1637</v>
      </c>
      <c r="H6702" t="s">
        <v>1633</v>
      </c>
      <c r="I6702" t="s">
        <v>204</v>
      </c>
      <c r="J6702" t="s">
        <v>41</v>
      </c>
      <c r="K6702" t="s">
        <v>85</v>
      </c>
      <c r="L6702">
        <v>5.4174385032661903</v>
      </c>
      <c r="M6702">
        <v>0.13229546674468298</v>
      </c>
      <c r="N6702">
        <v>61</v>
      </c>
    </row>
    <row r="6703" spans="1:14" x14ac:dyDescent="0.8">
      <c r="A6703" t="s">
        <v>1520</v>
      </c>
      <c r="B6703">
        <v>84</v>
      </c>
      <c r="C6703" t="s">
        <v>1521</v>
      </c>
      <c r="D6703" s="1" t="s">
        <v>1522</v>
      </c>
      <c r="E6703" t="s">
        <v>1562</v>
      </c>
      <c r="F6703" t="s">
        <v>1524</v>
      </c>
      <c r="G6703" t="s">
        <v>1637</v>
      </c>
      <c r="H6703" t="s">
        <v>1633</v>
      </c>
      <c r="I6703" t="s">
        <v>204</v>
      </c>
      <c r="J6703" t="s">
        <v>41</v>
      </c>
      <c r="K6703" t="s">
        <v>85</v>
      </c>
      <c r="L6703">
        <v>5.372225569904999</v>
      </c>
      <c r="M6703">
        <v>0.24215419955265782</v>
      </c>
      <c r="N6703">
        <v>61</v>
      </c>
    </row>
    <row r="6704" spans="1:14" x14ac:dyDescent="0.8">
      <c r="A6704" t="s">
        <v>1520</v>
      </c>
      <c r="B6704">
        <v>84</v>
      </c>
      <c r="C6704" t="s">
        <v>1521</v>
      </c>
      <c r="D6704" s="1" t="s">
        <v>1522</v>
      </c>
      <c r="E6704" t="s">
        <v>484</v>
      </c>
      <c r="F6704" t="s">
        <v>1524</v>
      </c>
      <c r="G6704" t="s">
        <v>1637</v>
      </c>
      <c r="H6704" t="s">
        <v>1633</v>
      </c>
      <c r="I6704" t="s">
        <v>204</v>
      </c>
      <c r="J6704" t="s">
        <v>41</v>
      </c>
      <c r="K6704" t="s">
        <v>85</v>
      </c>
      <c r="L6704">
        <v>5.5961974790258786</v>
      </c>
      <c r="M6704">
        <v>0.38455839262041785</v>
      </c>
      <c r="N6704">
        <v>61</v>
      </c>
    </row>
    <row r="6705" spans="1:14" x14ac:dyDescent="0.8">
      <c r="A6705" t="s">
        <v>1520</v>
      </c>
      <c r="B6705">
        <v>84</v>
      </c>
      <c r="C6705" t="s">
        <v>1521</v>
      </c>
      <c r="D6705" s="1" t="s">
        <v>1522</v>
      </c>
      <c r="E6705" t="s">
        <v>1563</v>
      </c>
      <c r="F6705" t="s">
        <v>1524</v>
      </c>
      <c r="G6705" t="s">
        <v>1637</v>
      </c>
      <c r="H6705" t="s">
        <v>1633</v>
      </c>
      <c r="I6705" t="s">
        <v>204</v>
      </c>
      <c r="J6705" t="s">
        <v>41</v>
      </c>
      <c r="K6705" t="s">
        <v>85</v>
      </c>
      <c r="L6705">
        <v>5.3183388753642618</v>
      </c>
      <c r="M6705">
        <v>0.33802065415287846</v>
      </c>
      <c r="N6705">
        <v>61</v>
      </c>
    </row>
    <row r="6706" spans="1:14" x14ac:dyDescent="0.8">
      <c r="A6706" t="s">
        <v>1520</v>
      </c>
      <c r="B6706">
        <v>84</v>
      </c>
      <c r="C6706" t="s">
        <v>1521</v>
      </c>
      <c r="D6706" s="1" t="s">
        <v>1522</v>
      </c>
      <c r="E6706" t="s">
        <v>1564</v>
      </c>
      <c r="F6706" t="s">
        <v>1524</v>
      </c>
      <c r="G6706" t="s">
        <v>1637</v>
      </c>
      <c r="H6706" t="s">
        <v>1633</v>
      </c>
      <c r="I6706" t="s">
        <v>204</v>
      </c>
      <c r="J6706" t="s">
        <v>41</v>
      </c>
      <c r="K6706" t="s">
        <v>85</v>
      </c>
      <c r="L6706">
        <v>5.452408939934803</v>
      </c>
      <c r="M6706">
        <v>0.13028399348710729</v>
      </c>
      <c r="N6706">
        <v>61</v>
      </c>
    </row>
    <row r="6707" spans="1:14" x14ac:dyDescent="0.8">
      <c r="A6707" t="s">
        <v>1520</v>
      </c>
      <c r="B6707">
        <v>84</v>
      </c>
      <c r="C6707" t="s">
        <v>1521</v>
      </c>
      <c r="D6707" s="1" t="s">
        <v>1522</v>
      </c>
      <c r="E6707" t="s">
        <v>1565</v>
      </c>
      <c r="F6707" t="s">
        <v>1524</v>
      </c>
      <c r="G6707" t="s">
        <v>1637</v>
      </c>
      <c r="H6707" t="s">
        <v>1633</v>
      </c>
      <c r="I6707" t="s">
        <v>204</v>
      </c>
      <c r="J6707" t="s">
        <v>41</v>
      </c>
      <c r="K6707" t="s">
        <v>85</v>
      </c>
      <c r="L6707">
        <v>5.3647781318480634</v>
      </c>
      <c r="M6707">
        <v>0.21204448188852915</v>
      </c>
      <c r="N6707">
        <v>61</v>
      </c>
    </row>
    <row r="6708" spans="1:14" x14ac:dyDescent="0.8">
      <c r="A6708" t="s">
        <v>1520</v>
      </c>
      <c r="B6708">
        <v>84</v>
      </c>
      <c r="C6708" t="s">
        <v>1521</v>
      </c>
      <c r="D6708" s="1" t="s">
        <v>1522</v>
      </c>
      <c r="E6708" t="s">
        <v>1566</v>
      </c>
      <c r="F6708" t="s">
        <v>1524</v>
      </c>
      <c r="G6708" t="s">
        <v>1637</v>
      </c>
      <c r="H6708" t="s">
        <v>1633</v>
      </c>
      <c r="I6708" t="s">
        <v>204</v>
      </c>
      <c r="J6708" t="s">
        <v>41</v>
      </c>
      <c r="K6708" t="s">
        <v>85</v>
      </c>
      <c r="L6708">
        <v>5.0858118525714353</v>
      </c>
      <c r="M6708">
        <v>0.37599163635846283</v>
      </c>
      <c r="N6708">
        <v>61</v>
      </c>
    </row>
    <row r="6709" spans="1:14" x14ac:dyDescent="0.8">
      <c r="A6709" t="s">
        <v>1520</v>
      </c>
      <c r="B6709">
        <v>84</v>
      </c>
      <c r="C6709" t="s">
        <v>1521</v>
      </c>
      <c r="D6709" s="1" t="s">
        <v>1522</v>
      </c>
      <c r="E6709" t="s">
        <v>1567</v>
      </c>
      <c r="F6709" t="s">
        <v>1524</v>
      </c>
      <c r="G6709" t="s">
        <v>1637</v>
      </c>
      <c r="H6709" t="s">
        <v>1633</v>
      </c>
      <c r="I6709" t="s">
        <v>204</v>
      </c>
      <c r="J6709" t="s">
        <v>41</v>
      </c>
      <c r="K6709" t="s">
        <v>85</v>
      </c>
      <c r="L6709">
        <v>5.1518850986302533</v>
      </c>
      <c r="M6709">
        <v>0.8826484997051719</v>
      </c>
      <c r="N6709">
        <v>61</v>
      </c>
    </row>
    <row r="6710" spans="1:14" x14ac:dyDescent="0.8">
      <c r="A6710" t="s">
        <v>1520</v>
      </c>
      <c r="B6710">
        <v>84</v>
      </c>
      <c r="C6710" t="s">
        <v>1521</v>
      </c>
      <c r="D6710" s="1" t="s">
        <v>1522</v>
      </c>
      <c r="E6710" t="s">
        <v>1568</v>
      </c>
      <c r="F6710" t="s">
        <v>1524</v>
      </c>
      <c r="G6710" t="s">
        <v>1637</v>
      </c>
      <c r="H6710" t="s">
        <v>1633</v>
      </c>
      <c r="I6710" t="s">
        <v>204</v>
      </c>
      <c r="J6710" t="s">
        <v>41</v>
      </c>
      <c r="K6710" t="s">
        <v>85</v>
      </c>
      <c r="L6710">
        <v>5.1033283072274314</v>
      </c>
      <c r="M6710">
        <v>0.3774338668543013</v>
      </c>
      <c r="N6710">
        <v>61</v>
      </c>
    </row>
    <row r="6711" spans="1:14" x14ac:dyDescent="0.8">
      <c r="A6711" t="s">
        <v>1520</v>
      </c>
      <c r="B6711">
        <v>84</v>
      </c>
      <c r="C6711" t="s">
        <v>1521</v>
      </c>
      <c r="D6711" s="1" t="s">
        <v>1522</v>
      </c>
      <c r="E6711" t="s">
        <v>1569</v>
      </c>
      <c r="F6711" t="s">
        <v>1524</v>
      </c>
      <c r="G6711" t="s">
        <v>1637</v>
      </c>
      <c r="H6711" t="s">
        <v>1633</v>
      </c>
      <c r="I6711" t="s">
        <v>204</v>
      </c>
      <c r="J6711" t="s">
        <v>41</v>
      </c>
      <c r="K6711" t="s">
        <v>85</v>
      </c>
      <c r="L6711">
        <v>5.4675695847677996</v>
      </c>
      <c r="M6711">
        <v>0.16519200283234492</v>
      </c>
      <c r="N6711">
        <v>61</v>
      </c>
    </row>
    <row r="6712" spans="1:14" x14ac:dyDescent="0.8">
      <c r="A6712" t="s">
        <v>1520</v>
      </c>
      <c r="B6712">
        <v>84</v>
      </c>
      <c r="C6712" t="s">
        <v>1521</v>
      </c>
      <c r="D6712" s="1" t="s">
        <v>1522</v>
      </c>
      <c r="E6712" t="s">
        <v>1570</v>
      </c>
      <c r="F6712" t="s">
        <v>1524</v>
      </c>
      <c r="G6712" t="s">
        <v>1637</v>
      </c>
      <c r="H6712" t="s">
        <v>1633</v>
      </c>
      <c r="I6712" t="s">
        <v>204</v>
      </c>
      <c r="J6712" t="s">
        <v>41</v>
      </c>
      <c r="K6712" t="s">
        <v>85</v>
      </c>
      <c r="L6712">
        <v>5.3436984824496472</v>
      </c>
      <c r="M6712">
        <v>0.21389598946009691</v>
      </c>
      <c r="N6712">
        <v>61</v>
      </c>
    </row>
    <row r="6713" spans="1:14" x14ac:dyDescent="0.8">
      <c r="A6713" t="s">
        <v>1520</v>
      </c>
      <c r="B6713">
        <v>84</v>
      </c>
      <c r="C6713" t="s">
        <v>1521</v>
      </c>
      <c r="D6713" s="1" t="s">
        <v>1522</v>
      </c>
      <c r="E6713" t="s">
        <v>1571</v>
      </c>
      <c r="F6713" t="s">
        <v>1524</v>
      </c>
      <c r="G6713" t="s">
        <v>1637</v>
      </c>
      <c r="H6713" t="s">
        <v>1633</v>
      </c>
      <c r="I6713" t="s">
        <v>204</v>
      </c>
      <c r="J6713" t="s">
        <v>41</v>
      </c>
      <c r="K6713" t="s">
        <v>85</v>
      </c>
      <c r="L6713">
        <v>5.3625850364364771</v>
      </c>
      <c r="M6713">
        <v>0.22437052360572723</v>
      </c>
      <c r="N6713">
        <v>61</v>
      </c>
    </row>
    <row r="6714" spans="1:14" x14ac:dyDescent="0.8">
      <c r="A6714" t="s">
        <v>1520</v>
      </c>
      <c r="B6714">
        <v>84</v>
      </c>
      <c r="C6714" t="s">
        <v>1521</v>
      </c>
      <c r="D6714" s="1" t="s">
        <v>1522</v>
      </c>
      <c r="E6714" t="s">
        <v>1572</v>
      </c>
      <c r="F6714" t="s">
        <v>1524</v>
      </c>
      <c r="G6714" t="s">
        <v>1637</v>
      </c>
      <c r="H6714" t="s">
        <v>1633</v>
      </c>
      <c r="I6714" t="s">
        <v>204</v>
      </c>
      <c r="J6714" t="s">
        <v>41</v>
      </c>
      <c r="K6714" t="s">
        <v>85</v>
      </c>
      <c r="L6714">
        <v>5.3587444698690136</v>
      </c>
      <c r="M6714">
        <v>0.39392041752669416</v>
      </c>
      <c r="N6714">
        <v>61</v>
      </c>
    </row>
    <row r="6715" spans="1:14" x14ac:dyDescent="0.8">
      <c r="A6715" t="s">
        <v>1520</v>
      </c>
      <c r="B6715">
        <v>84</v>
      </c>
      <c r="C6715" t="s">
        <v>1521</v>
      </c>
      <c r="D6715" s="1" t="s">
        <v>1522</v>
      </c>
      <c r="E6715" t="s">
        <v>139</v>
      </c>
      <c r="F6715" t="s">
        <v>1524</v>
      </c>
      <c r="G6715" t="s">
        <v>1637</v>
      </c>
      <c r="H6715" t="s">
        <v>1633</v>
      </c>
      <c r="I6715" t="s">
        <v>204</v>
      </c>
      <c r="J6715" t="s">
        <v>41</v>
      </c>
      <c r="K6715" t="s">
        <v>85</v>
      </c>
      <c r="L6715">
        <v>5.4536515105339474</v>
      </c>
      <c r="M6715">
        <v>0.1132116211360312</v>
      </c>
      <c r="N6715">
        <v>61</v>
      </c>
    </row>
    <row r="6716" spans="1:14" x14ac:dyDescent="0.8">
      <c r="A6716" t="s">
        <v>1520</v>
      </c>
      <c r="B6716">
        <v>84</v>
      </c>
      <c r="C6716" t="s">
        <v>1521</v>
      </c>
      <c r="D6716" s="1" t="s">
        <v>1522</v>
      </c>
      <c r="E6716" t="s">
        <v>1573</v>
      </c>
      <c r="F6716" t="s">
        <v>1524</v>
      </c>
      <c r="G6716" t="s">
        <v>1637</v>
      </c>
      <c r="H6716" t="s">
        <v>1633</v>
      </c>
      <c r="I6716" t="s">
        <v>204</v>
      </c>
      <c r="J6716" t="s">
        <v>41</v>
      </c>
      <c r="K6716" t="s">
        <v>85</v>
      </c>
      <c r="L6716">
        <v>5.3654572780556071</v>
      </c>
      <c r="M6716">
        <v>0.30310140928745838</v>
      </c>
      <c r="N6716">
        <v>61</v>
      </c>
    </row>
    <row r="6717" spans="1:14" x14ac:dyDescent="0.8">
      <c r="A6717" t="s">
        <v>1520</v>
      </c>
      <c r="B6717">
        <v>84</v>
      </c>
      <c r="C6717" t="s">
        <v>1521</v>
      </c>
      <c r="D6717" s="1" t="s">
        <v>1522</v>
      </c>
      <c r="E6717" t="s">
        <v>588</v>
      </c>
      <c r="F6717" t="s">
        <v>1524</v>
      </c>
      <c r="G6717" t="s">
        <v>1637</v>
      </c>
      <c r="H6717" t="s">
        <v>1633</v>
      </c>
      <c r="I6717" t="s">
        <v>204</v>
      </c>
      <c r="J6717" t="s">
        <v>41</v>
      </c>
      <c r="K6717" t="s">
        <v>85</v>
      </c>
      <c r="L6717">
        <v>5.4715367692296848</v>
      </c>
      <c r="M6717">
        <v>0.33037288899047806</v>
      </c>
      <c r="N6717">
        <v>61</v>
      </c>
    </row>
    <row r="6718" spans="1:14" x14ac:dyDescent="0.8">
      <c r="A6718" t="s">
        <v>1520</v>
      </c>
      <c r="B6718">
        <v>84</v>
      </c>
      <c r="C6718" t="s">
        <v>1521</v>
      </c>
      <c r="D6718" s="1" t="s">
        <v>1522</v>
      </c>
      <c r="E6718" t="s">
        <v>1574</v>
      </c>
      <c r="F6718" t="s">
        <v>1524</v>
      </c>
      <c r="G6718" t="s">
        <v>1637</v>
      </c>
      <c r="H6718" t="s">
        <v>1633</v>
      </c>
      <c r="I6718" t="s">
        <v>204</v>
      </c>
      <c r="J6718" t="s">
        <v>41</v>
      </c>
      <c r="K6718" t="s">
        <v>85</v>
      </c>
      <c r="L6718">
        <v>5.525622776898925</v>
      </c>
      <c r="M6718">
        <v>0.28629225929928898</v>
      </c>
      <c r="N6718">
        <v>61</v>
      </c>
    </row>
    <row r="6719" spans="1:14" x14ac:dyDescent="0.8">
      <c r="A6719" t="s">
        <v>1520</v>
      </c>
      <c r="B6719">
        <v>84</v>
      </c>
      <c r="C6719" t="s">
        <v>1521</v>
      </c>
      <c r="D6719" s="1" t="s">
        <v>1522</v>
      </c>
      <c r="E6719" t="s">
        <v>565</v>
      </c>
      <c r="F6719" t="s">
        <v>1524</v>
      </c>
      <c r="G6719" t="s">
        <v>1637</v>
      </c>
      <c r="H6719" t="s">
        <v>1633</v>
      </c>
      <c r="I6719" t="s">
        <v>204</v>
      </c>
      <c r="J6719" t="s">
        <v>41</v>
      </c>
      <c r="K6719" t="s">
        <v>85</v>
      </c>
      <c r="L6719">
        <v>5.496726091157524</v>
      </c>
      <c r="M6719">
        <v>0.19111588659821918</v>
      </c>
      <c r="N6719">
        <v>61</v>
      </c>
    </row>
    <row r="6720" spans="1:14" x14ac:dyDescent="0.8">
      <c r="A6720" t="s">
        <v>1520</v>
      </c>
      <c r="B6720">
        <v>84</v>
      </c>
      <c r="C6720" t="s">
        <v>1521</v>
      </c>
      <c r="D6720" s="1" t="s">
        <v>1522</v>
      </c>
      <c r="E6720" t="s">
        <v>1575</v>
      </c>
      <c r="F6720" t="s">
        <v>1524</v>
      </c>
      <c r="G6720" t="s">
        <v>1637</v>
      </c>
      <c r="H6720" t="s">
        <v>1633</v>
      </c>
      <c r="I6720" t="s">
        <v>204</v>
      </c>
      <c r="J6720" t="s">
        <v>41</v>
      </c>
      <c r="K6720" t="s">
        <v>85</v>
      </c>
      <c r="L6720">
        <v>5.3048970488878577</v>
      </c>
      <c r="M6720">
        <v>0.24062789581082836</v>
      </c>
      <c r="N6720">
        <v>61</v>
      </c>
    </row>
    <row r="6721" spans="1:14" x14ac:dyDescent="0.8">
      <c r="A6721" t="s">
        <v>1520</v>
      </c>
      <c r="B6721">
        <v>84</v>
      </c>
      <c r="C6721" t="s">
        <v>1521</v>
      </c>
      <c r="D6721" s="1" t="s">
        <v>1522</v>
      </c>
      <c r="E6721" t="s">
        <v>1576</v>
      </c>
      <c r="F6721" t="s">
        <v>1524</v>
      </c>
      <c r="G6721" t="s">
        <v>1637</v>
      </c>
      <c r="H6721" t="s">
        <v>1633</v>
      </c>
      <c r="I6721" t="s">
        <v>204</v>
      </c>
      <c r="J6721" t="s">
        <v>41</v>
      </c>
      <c r="K6721" t="s">
        <v>85</v>
      </c>
      <c r="L6721">
        <v>4.1678779076029224</v>
      </c>
      <c r="M6721">
        <v>0.33955834827323811</v>
      </c>
      <c r="N6721">
        <v>61</v>
      </c>
    </row>
    <row r="6722" spans="1:14" x14ac:dyDescent="0.8">
      <c r="A6722" t="s">
        <v>1520</v>
      </c>
      <c r="B6722">
        <v>84</v>
      </c>
      <c r="C6722" t="s">
        <v>1521</v>
      </c>
      <c r="D6722" s="1" t="s">
        <v>1522</v>
      </c>
      <c r="E6722" t="s">
        <v>1577</v>
      </c>
      <c r="F6722" t="s">
        <v>1524</v>
      </c>
      <c r="G6722" t="s">
        <v>1637</v>
      </c>
      <c r="H6722" t="s">
        <v>1633</v>
      </c>
      <c r="I6722" t="s">
        <v>204</v>
      </c>
      <c r="J6722" t="s">
        <v>41</v>
      </c>
      <c r="K6722" t="s">
        <v>85</v>
      </c>
      <c r="L6722">
        <v>4.1181122014193665</v>
      </c>
      <c r="M6722">
        <v>0.42915677054501489</v>
      </c>
      <c r="N6722">
        <v>61</v>
      </c>
    </row>
    <row r="6723" spans="1:14" x14ac:dyDescent="0.8">
      <c r="A6723" t="s">
        <v>1520</v>
      </c>
      <c r="B6723">
        <v>84</v>
      </c>
      <c r="C6723" t="s">
        <v>1521</v>
      </c>
      <c r="D6723" s="1" t="s">
        <v>1522</v>
      </c>
      <c r="E6723" t="s">
        <v>1578</v>
      </c>
      <c r="F6723" t="s">
        <v>1524</v>
      </c>
      <c r="G6723" t="s">
        <v>1637</v>
      </c>
      <c r="H6723" t="s">
        <v>1633</v>
      </c>
      <c r="I6723" t="s">
        <v>204</v>
      </c>
      <c r="J6723" t="s">
        <v>41</v>
      </c>
      <c r="K6723" t="s">
        <v>85</v>
      </c>
      <c r="L6723">
        <v>4.338897857860613</v>
      </c>
      <c r="M6723">
        <v>0.18545221929228664</v>
      </c>
      <c r="N6723">
        <v>61</v>
      </c>
    </row>
    <row r="6724" spans="1:14" x14ac:dyDescent="0.8">
      <c r="A6724" t="s">
        <v>1520</v>
      </c>
      <c r="B6724">
        <v>84</v>
      </c>
      <c r="C6724" t="s">
        <v>1521</v>
      </c>
      <c r="D6724" s="1" t="s">
        <v>1522</v>
      </c>
      <c r="E6724" t="s">
        <v>1579</v>
      </c>
      <c r="F6724" t="s">
        <v>1524</v>
      </c>
      <c r="G6724" t="s">
        <v>1637</v>
      </c>
      <c r="H6724" t="s">
        <v>1633</v>
      </c>
      <c r="I6724" t="s">
        <v>204</v>
      </c>
      <c r="J6724" t="s">
        <v>41</v>
      </c>
      <c r="K6724" t="s">
        <v>85</v>
      </c>
      <c r="L6724">
        <v>4.048622986718958</v>
      </c>
      <c r="M6724">
        <v>0.5033143934516866</v>
      </c>
      <c r="N6724">
        <v>61</v>
      </c>
    </row>
    <row r="6725" spans="1:14" x14ac:dyDescent="0.8">
      <c r="A6725" t="s">
        <v>1520</v>
      </c>
      <c r="B6725">
        <v>84</v>
      </c>
      <c r="C6725" t="s">
        <v>1521</v>
      </c>
      <c r="D6725" s="1" t="s">
        <v>1522</v>
      </c>
      <c r="E6725" t="s">
        <v>1580</v>
      </c>
      <c r="F6725" t="s">
        <v>1524</v>
      </c>
      <c r="G6725" t="s">
        <v>1637</v>
      </c>
      <c r="H6725" t="s">
        <v>1633</v>
      </c>
      <c r="I6725" t="s">
        <v>204</v>
      </c>
      <c r="J6725" t="s">
        <v>41</v>
      </c>
      <c r="K6725" t="s">
        <v>85</v>
      </c>
      <c r="L6725">
        <v>4.049993137255572</v>
      </c>
      <c r="M6725">
        <v>0.45818107427141314</v>
      </c>
      <c r="N6725">
        <v>61</v>
      </c>
    </row>
    <row r="6726" spans="1:14" x14ac:dyDescent="0.8">
      <c r="A6726" t="s">
        <v>1520</v>
      </c>
      <c r="B6726">
        <v>84</v>
      </c>
      <c r="C6726" t="s">
        <v>1521</v>
      </c>
      <c r="D6726" s="1" t="s">
        <v>1522</v>
      </c>
      <c r="E6726" t="s">
        <v>1581</v>
      </c>
      <c r="F6726" t="s">
        <v>1524</v>
      </c>
      <c r="G6726" t="s">
        <v>1637</v>
      </c>
      <c r="H6726" t="s">
        <v>1633</v>
      </c>
      <c r="I6726" t="s">
        <v>204</v>
      </c>
      <c r="J6726" t="s">
        <v>41</v>
      </c>
      <c r="K6726" t="s">
        <v>85</v>
      </c>
      <c r="L6726">
        <v>4.3705135742317651</v>
      </c>
      <c r="M6726">
        <v>0.23586905725526977</v>
      </c>
      <c r="N6726">
        <v>61</v>
      </c>
    </row>
    <row r="6727" spans="1:14" x14ac:dyDescent="0.8">
      <c r="A6727" t="s">
        <v>1520</v>
      </c>
      <c r="B6727">
        <v>84</v>
      </c>
      <c r="C6727" t="s">
        <v>1521</v>
      </c>
      <c r="D6727" s="1" t="s">
        <v>1522</v>
      </c>
      <c r="E6727" t="s">
        <v>1582</v>
      </c>
      <c r="F6727" t="s">
        <v>1524</v>
      </c>
      <c r="G6727" t="s">
        <v>1637</v>
      </c>
      <c r="H6727" t="s">
        <v>1633</v>
      </c>
      <c r="I6727" t="s">
        <v>204</v>
      </c>
      <c r="J6727" t="s">
        <v>41</v>
      </c>
      <c r="K6727" t="s">
        <v>85</v>
      </c>
      <c r="L6727">
        <v>4.0779613251251163</v>
      </c>
      <c r="M6727">
        <v>0.61826039664642107</v>
      </c>
      <c r="N6727">
        <v>61</v>
      </c>
    </row>
    <row r="6728" spans="1:14" x14ac:dyDescent="0.8">
      <c r="A6728" t="s">
        <v>1520</v>
      </c>
      <c r="B6728">
        <v>84</v>
      </c>
      <c r="C6728" t="s">
        <v>1521</v>
      </c>
      <c r="D6728" s="1" t="s">
        <v>1522</v>
      </c>
      <c r="E6728" t="s">
        <v>1583</v>
      </c>
      <c r="F6728" t="s">
        <v>1524</v>
      </c>
      <c r="G6728" t="s">
        <v>1637</v>
      </c>
      <c r="H6728" t="s">
        <v>1633</v>
      </c>
      <c r="I6728" t="s">
        <v>204</v>
      </c>
      <c r="J6728" t="s">
        <v>41</v>
      </c>
      <c r="K6728" t="s">
        <v>85</v>
      </c>
      <c r="L6728">
        <v>4.2350820214588296</v>
      </c>
      <c r="M6728">
        <v>0.35648089611153949</v>
      </c>
      <c r="N6728">
        <v>61</v>
      </c>
    </row>
    <row r="6729" spans="1:14" x14ac:dyDescent="0.8">
      <c r="A6729" t="s">
        <v>1520</v>
      </c>
      <c r="B6729">
        <v>84</v>
      </c>
      <c r="C6729" t="s">
        <v>1521</v>
      </c>
      <c r="D6729" s="1" t="s">
        <v>1522</v>
      </c>
      <c r="E6729" t="s">
        <v>1584</v>
      </c>
      <c r="F6729" t="s">
        <v>1524</v>
      </c>
      <c r="G6729" t="s">
        <v>1637</v>
      </c>
      <c r="H6729" t="s">
        <v>1633</v>
      </c>
      <c r="I6729" t="s">
        <v>204</v>
      </c>
      <c r="J6729" t="s">
        <v>41</v>
      </c>
      <c r="K6729" t="s">
        <v>85</v>
      </c>
      <c r="L6729">
        <v>4.1690240591947942</v>
      </c>
      <c r="M6729">
        <v>0.37060283397003435</v>
      </c>
      <c r="N6729">
        <v>61</v>
      </c>
    </row>
    <row r="6730" spans="1:14" x14ac:dyDescent="0.8">
      <c r="A6730" t="s">
        <v>1520</v>
      </c>
      <c r="B6730">
        <v>84</v>
      </c>
      <c r="C6730" t="s">
        <v>1521</v>
      </c>
      <c r="D6730" s="1" t="s">
        <v>1522</v>
      </c>
      <c r="E6730" t="s">
        <v>1585</v>
      </c>
      <c r="F6730" t="s">
        <v>1524</v>
      </c>
      <c r="G6730" t="s">
        <v>1637</v>
      </c>
      <c r="H6730" t="s">
        <v>1633</v>
      </c>
      <c r="I6730" t="s">
        <v>204</v>
      </c>
      <c r="J6730" t="s">
        <v>41</v>
      </c>
      <c r="K6730" t="s">
        <v>85</v>
      </c>
      <c r="L6730">
        <v>4.3231527124581852</v>
      </c>
      <c r="M6730">
        <v>0.21973072956601314</v>
      </c>
      <c r="N6730">
        <v>61</v>
      </c>
    </row>
    <row r="6731" spans="1:14" x14ac:dyDescent="0.8">
      <c r="A6731" t="s">
        <v>1520</v>
      </c>
      <c r="B6731">
        <v>84</v>
      </c>
      <c r="C6731" t="s">
        <v>1521</v>
      </c>
      <c r="D6731" s="1" t="s">
        <v>1522</v>
      </c>
      <c r="E6731" t="s">
        <v>1586</v>
      </c>
      <c r="F6731" t="s">
        <v>1524</v>
      </c>
      <c r="G6731" t="s">
        <v>1637</v>
      </c>
      <c r="H6731" t="s">
        <v>1633</v>
      </c>
      <c r="I6731" t="s">
        <v>204</v>
      </c>
      <c r="J6731" t="s">
        <v>41</v>
      </c>
      <c r="K6731" t="s">
        <v>85</v>
      </c>
      <c r="L6731">
        <v>4.1070338731659586</v>
      </c>
      <c r="M6731">
        <v>0.54445964903826427</v>
      </c>
      <c r="N6731">
        <v>61</v>
      </c>
    </row>
    <row r="6732" spans="1:14" x14ac:dyDescent="0.8">
      <c r="A6732" t="s">
        <v>1520</v>
      </c>
      <c r="B6732">
        <v>84</v>
      </c>
      <c r="C6732" t="s">
        <v>1521</v>
      </c>
      <c r="D6732" s="1" t="s">
        <v>1522</v>
      </c>
      <c r="E6732" t="s">
        <v>1587</v>
      </c>
      <c r="F6732" t="s">
        <v>1524</v>
      </c>
      <c r="G6732" t="s">
        <v>1637</v>
      </c>
      <c r="H6732" t="s">
        <v>1633</v>
      </c>
      <c r="I6732" t="s">
        <v>204</v>
      </c>
      <c r="J6732" t="s">
        <v>41</v>
      </c>
      <c r="K6732" t="s">
        <v>85</v>
      </c>
      <c r="L6732">
        <v>4.227463524940049</v>
      </c>
      <c r="M6732">
        <v>0.35759471909615798</v>
      </c>
      <c r="N6732">
        <v>61</v>
      </c>
    </row>
    <row r="6733" spans="1:14" x14ac:dyDescent="0.8">
      <c r="A6733" t="s">
        <v>1520</v>
      </c>
      <c r="B6733">
        <v>84</v>
      </c>
      <c r="C6733" t="s">
        <v>1521</v>
      </c>
      <c r="D6733" s="1" t="s">
        <v>1522</v>
      </c>
      <c r="E6733" t="s">
        <v>1588</v>
      </c>
      <c r="F6733" t="s">
        <v>1524</v>
      </c>
      <c r="G6733" t="s">
        <v>1637</v>
      </c>
      <c r="H6733" t="s">
        <v>1633</v>
      </c>
      <c r="I6733" t="s">
        <v>204</v>
      </c>
      <c r="J6733" t="s">
        <v>41</v>
      </c>
      <c r="K6733" t="s">
        <v>85</v>
      </c>
      <c r="L6733">
        <v>4.2023857872172119</v>
      </c>
      <c r="M6733">
        <v>0.58155436996882115</v>
      </c>
      <c r="N6733">
        <v>61</v>
      </c>
    </row>
    <row r="6734" spans="1:14" x14ac:dyDescent="0.8">
      <c r="A6734" t="s">
        <v>1520</v>
      </c>
      <c r="B6734">
        <v>84</v>
      </c>
      <c r="C6734" t="s">
        <v>1521</v>
      </c>
      <c r="D6734" s="1" t="s">
        <v>1522</v>
      </c>
      <c r="E6734" t="s">
        <v>1589</v>
      </c>
      <c r="F6734" t="s">
        <v>1524</v>
      </c>
      <c r="G6734" t="s">
        <v>1637</v>
      </c>
      <c r="H6734" t="s">
        <v>1633</v>
      </c>
      <c r="I6734" t="s">
        <v>204</v>
      </c>
      <c r="J6734" t="s">
        <v>41</v>
      </c>
      <c r="K6734" t="s">
        <v>85</v>
      </c>
      <c r="L6734">
        <v>4.2929366206475024</v>
      </c>
      <c r="M6734">
        <v>0.39045568975271927</v>
      </c>
      <c r="N6734">
        <v>61</v>
      </c>
    </row>
    <row r="6735" spans="1:14" x14ac:dyDescent="0.8">
      <c r="A6735" t="s">
        <v>1520</v>
      </c>
      <c r="B6735">
        <v>84</v>
      </c>
      <c r="C6735" t="s">
        <v>1521</v>
      </c>
      <c r="D6735" s="1" t="s">
        <v>1522</v>
      </c>
      <c r="E6735" t="s">
        <v>1590</v>
      </c>
      <c r="F6735" t="s">
        <v>1524</v>
      </c>
      <c r="G6735" t="s">
        <v>1637</v>
      </c>
      <c r="H6735" t="s">
        <v>1633</v>
      </c>
      <c r="I6735" t="s">
        <v>204</v>
      </c>
      <c r="J6735" t="s">
        <v>41</v>
      </c>
      <c r="K6735" t="s">
        <v>85</v>
      </c>
      <c r="L6735">
        <v>4.1100048023168823</v>
      </c>
      <c r="M6735">
        <v>0.49971070714468729</v>
      </c>
      <c r="N6735">
        <v>61</v>
      </c>
    </row>
    <row r="6736" spans="1:14" x14ac:dyDescent="0.8">
      <c r="A6736" t="s">
        <v>1520</v>
      </c>
      <c r="B6736">
        <v>84</v>
      </c>
      <c r="C6736" t="s">
        <v>1521</v>
      </c>
      <c r="D6736" s="1" t="s">
        <v>1522</v>
      </c>
      <c r="E6736" t="s">
        <v>1591</v>
      </c>
      <c r="F6736" t="s">
        <v>1524</v>
      </c>
      <c r="G6736" t="s">
        <v>1637</v>
      </c>
      <c r="H6736" t="s">
        <v>1633</v>
      </c>
      <c r="I6736" t="s">
        <v>204</v>
      </c>
      <c r="J6736" t="s">
        <v>41</v>
      </c>
      <c r="K6736" t="s">
        <v>85</v>
      </c>
      <c r="L6736">
        <v>4.3622863225133814</v>
      </c>
      <c r="M6736">
        <v>0.24130769293343185</v>
      </c>
      <c r="N6736">
        <v>61</v>
      </c>
    </row>
    <row r="6737" spans="1:14" x14ac:dyDescent="0.8">
      <c r="A6737" t="s">
        <v>1520</v>
      </c>
      <c r="B6737">
        <v>84</v>
      </c>
      <c r="C6737" t="s">
        <v>1521</v>
      </c>
      <c r="D6737" s="1" t="s">
        <v>1522</v>
      </c>
      <c r="E6737" t="s">
        <v>1592</v>
      </c>
      <c r="F6737" t="s">
        <v>1524</v>
      </c>
      <c r="G6737" t="s">
        <v>1637</v>
      </c>
      <c r="H6737" t="s">
        <v>1633</v>
      </c>
      <c r="I6737" t="s">
        <v>204</v>
      </c>
      <c r="J6737" t="s">
        <v>41</v>
      </c>
      <c r="K6737" t="s">
        <v>85</v>
      </c>
      <c r="L6737">
        <v>4.3382097603337417</v>
      </c>
      <c r="M6737">
        <v>0.31800527572593579</v>
      </c>
      <c r="N6737">
        <v>61</v>
      </c>
    </row>
    <row r="6738" spans="1:14" x14ac:dyDescent="0.8">
      <c r="A6738" t="s">
        <v>1520</v>
      </c>
      <c r="B6738">
        <v>84</v>
      </c>
      <c r="C6738" t="s">
        <v>1521</v>
      </c>
      <c r="D6738" s="1" t="s">
        <v>1522</v>
      </c>
      <c r="E6738" t="s">
        <v>1593</v>
      </c>
      <c r="F6738" t="s">
        <v>1524</v>
      </c>
      <c r="G6738" t="s">
        <v>1637</v>
      </c>
      <c r="H6738" t="s">
        <v>1633</v>
      </c>
      <c r="I6738" t="s">
        <v>204</v>
      </c>
      <c r="J6738" t="s">
        <v>41</v>
      </c>
      <c r="K6738" t="s">
        <v>85</v>
      </c>
      <c r="L6738">
        <v>4.2347111717147081</v>
      </c>
      <c r="M6738">
        <v>0.30280427638130841</v>
      </c>
      <c r="N6738">
        <v>61</v>
      </c>
    </row>
    <row r="6739" spans="1:14" x14ac:dyDescent="0.8">
      <c r="A6739" t="s">
        <v>1520</v>
      </c>
      <c r="B6739">
        <v>84</v>
      </c>
      <c r="C6739" t="s">
        <v>1521</v>
      </c>
      <c r="D6739" s="1" t="s">
        <v>1522</v>
      </c>
      <c r="E6739" t="s">
        <v>1594</v>
      </c>
      <c r="F6739" t="s">
        <v>1524</v>
      </c>
      <c r="G6739" t="s">
        <v>1637</v>
      </c>
      <c r="H6739" t="s">
        <v>1633</v>
      </c>
      <c r="I6739" t="s">
        <v>204</v>
      </c>
      <c r="J6739" t="s">
        <v>41</v>
      </c>
      <c r="K6739" t="s">
        <v>85</v>
      </c>
      <c r="L6739">
        <v>1.105653535021625</v>
      </c>
      <c r="M6739">
        <v>1.3717520920973871</v>
      </c>
      <c r="N6739">
        <v>61</v>
      </c>
    </row>
    <row r="6740" spans="1:14" x14ac:dyDescent="0.8">
      <c r="A6740" t="s">
        <v>1520</v>
      </c>
      <c r="B6740">
        <v>84</v>
      </c>
      <c r="C6740" t="s">
        <v>1521</v>
      </c>
      <c r="D6740" s="1" t="s">
        <v>1522</v>
      </c>
      <c r="E6740" t="s">
        <v>477</v>
      </c>
      <c r="F6740" t="s">
        <v>1524</v>
      </c>
      <c r="G6740" t="s">
        <v>1637</v>
      </c>
      <c r="H6740" t="s">
        <v>1633</v>
      </c>
      <c r="I6740" t="s">
        <v>204</v>
      </c>
      <c r="J6740" t="s">
        <v>41</v>
      </c>
      <c r="K6740" t="s">
        <v>85</v>
      </c>
      <c r="L6740">
        <v>4.3629078275484812</v>
      </c>
      <c r="M6740">
        <v>0.1654028923250542</v>
      </c>
      <c r="N6740">
        <v>61</v>
      </c>
    </row>
    <row r="6741" spans="1:14" x14ac:dyDescent="0.8">
      <c r="A6741" t="s">
        <v>1520</v>
      </c>
      <c r="B6741">
        <v>84</v>
      </c>
      <c r="C6741" t="s">
        <v>1521</v>
      </c>
      <c r="D6741" s="1" t="s">
        <v>1522</v>
      </c>
      <c r="E6741" t="s">
        <v>1595</v>
      </c>
      <c r="F6741" t="s">
        <v>1524</v>
      </c>
      <c r="G6741" t="s">
        <v>1637</v>
      </c>
      <c r="H6741" t="s">
        <v>1633</v>
      </c>
      <c r="I6741" t="s">
        <v>204</v>
      </c>
      <c r="J6741" t="s">
        <v>41</v>
      </c>
      <c r="K6741" t="s">
        <v>85</v>
      </c>
      <c r="L6741">
        <v>4.3419824162233809</v>
      </c>
      <c r="M6741">
        <v>0.17918730587475376</v>
      </c>
      <c r="N6741">
        <v>61</v>
      </c>
    </row>
    <row r="6742" spans="1:14" x14ac:dyDescent="0.8">
      <c r="A6742" t="s">
        <v>1520</v>
      </c>
      <c r="B6742">
        <v>84</v>
      </c>
      <c r="C6742" t="s">
        <v>1521</v>
      </c>
      <c r="D6742" s="1" t="s">
        <v>1522</v>
      </c>
      <c r="E6742" t="s">
        <v>1596</v>
      </c>
      <c r="F6742" t="s">
        <v>1524</v>
      </c>
      <c r="G6742" t="s">
        <v>1637</v>
      </c>
      <c r="H6742" t="s">
        <v>1633</v>
      </c>
      <c r="I6742" t="s">
        <v>204</v>
      </c>
      <c r="J6742" t="s">
        <v>41</v>
      </c>
      <c r="K6742" t="s">
        <v>85</v>
      </c>
      <c r="L6742">
        <v>4.0755227700859438</v>
      </c>
      <c r="M6742">
        <v>0.48301007185254641</v>
      </c>
      <c r="N6742">
        <v>61</v>
      </c>
    </row>
    <row r="6743" spans="1:14" x14ac:dyDescent="0.8">
      <c r="A6743" t="s">
        <v>1520</v>
      </c>
      <c r="B6743">
        <v>84</v>
      </c>
      <c r="C6743" t="s">
        <v>1521</v>
      </c>
      <c r="D6743" s="1" t="s">
        <v>1522</v>
      </c>
      <c r="E6743" t="s">
        <v>1597</v>
      </c>
      <c r="F6743" t="s">
        <v>1524</v>
      </c>
      <c r="G6743" t="s">
        <v>1637</v>
      </c>
      <c r="H6743" t="s">
        <v>1633</v>
      </c>
      <c r="I6743" t="s">
        <v>204</v>
      </c>
      <c r="J6743" t="s">
        <v>41</v>
      </c>
      <c r="K6743" t="s">
        <v>85</v>
      </c>
      <c r="L6743">
        <v>4.2844156433293055</v>
      </c>
      <c r="M6743">
        <v>0.13817643307202304</v>
      </c>
      <c r="N6743">
        <v>61</v>
      </c>
    </row>
    <row r="6744" spans="1:14" x14ac:dyDescent="0.8">
      <c r="A6744" t="s">
        <v>1520</v>
      </c>
      <c r="B6744">
        <v>84</v>
      </c>
      <c r="C6744" t="s">
        <v>1521</v>
      </c>
      <c r="D6744" s="1" t="s">
        <v>1522</v>
      </c>
      <c r="E6744" t="s">
        <v>1598</v>
      </c>
      <c r="F6744" t="s">
        <v>1524</v>
      </c>
      <c r="G6744" t="s">
        <v>1637</v>
      </c>
      <c r="H6744" t="s">
        <v>1633</v>
      </c>
      <c r="I6744" t="s">
        <v>204</v>
      </c>
      <c r="J6744" t="s">
        <v>41</v>
      </c>
      <c r="K6744" t="s">
        <v>85</v>
      </c>
      <c r="L6744">
        <v>4.3728865519801596</v>
      </c>
      <c r="M6744">
        <v>0.25709391683336241</v>
      </c>
      <c r="N6744">
        <v>61</v>
      </c>
    </row>
    <row r="6745" spans="1:14" x14ac:dyDescent="0.8">
      <c r="A6745" t="s">
        <v>1520</v>
      </c>
      <c r="B6745">
        <v>84</v>
      </c>
      <c r="C6745" t="s">
        <v>1521</v>
      </c>
      <c r="D6745" s="1" t="s">
        <v>1522</v>
      </c>
      <c r="E6745" t="s">
        <v>1599</v>
      </c>
      <c r="F6745" t="s">
        <v>1524</v>
      </c>
      <c r="G6745" t="s">
        <v>1637</v>
      </c>
      <c r="H6745" t="s">
        <v>1633</v>
      </c>
      <c r="I6745" t="s">
        <v>204</v>
      </c>
      <c r="J6745" t="s">
        <v>41</v>
      </c>
      <c r="K6745" t="s">
        <v>85</v>
      </c>
      <c r="L6745">
        <v>4.1775396334999044</v>
      </c>
      <c r="M6745">
        <v>0.86784594742503862</v>
      </c>
      <c r="N6745">
        <v>61</v>
      </c>
    </row>
    <row r="6746" spans="1:14" x14ac:dyDescent="0.8">
      <c r="A6746" t="s">
        <v>1520</v>
      </c>
      <c r="B6746">
        <v>84</v>
      </c>
      <c r="C6746" t="s">
        <v>1521</v>
      </c>
      <c r="D6746" s="1" t="s">
        <v>1522</v>
      </c>
      <c r="E6746" t="s">
        <v>1600</v>
      </c>
      <c r="F6746" t="s">
        <v>1524</v>
      </c>
      <c r="G6746" t="s">
        <v>1637</v>
      </c>
      <c r="H6746" t="s">
        <v>1633</v>
      </c>
      <c r="I6746" t="s">
        <v>204</v>
      </c>
      <c r="J6746" t="s">
        <v>41</v>
      </c>
      <c r="K6746" t="s">
        <v>85</v>
      </c>
      <c r="L6746">
        <v>4.2008549999587093</v>
      </c>
      <c r="M6746">
        <v>0.33759751181835823</v>
      </c>
      <c r="N6746">
        <v>61</v>
      </c>
    </row>
    <row r="6747" spans="1:14" x14ac:dyDescent="0.8">
      <c r="A6747" t="s">
        <v>1520</v>
      </c>
      <c r="B6747">
        <v>84</v>
      </c>
      <c r="C6747" t="s">
        <v>1521</v>
      </c>
      <c r="D6747" s="1" t="s">
        <v>1522</v>
      </c>
      <c r="E6747" t="s">
        <v>874</v>
      </c>
      <c r="F6747" t="s">
        <v>1524</v>
      </c>
      <c r="G6747" t="s">
        <v>1637</v>
      </c>
      <c r="H6747" t="s">
        <v>1633</v>
      </c>
      <c r="I6747" t="s">
        <v>204</v>
      </c>
      <c r="J6747" t="s">
        <v>41</v>
      </c>
      <c r="K6747" t="s">
        <v>85</v>
      </c>
      <c r="L6747">
        <v>4.0469014315668703</v>
      </c>
      <c r="M6747">
        <v>0.30987328836357592</v>
      </c>
      <c r="N6747">
        <v>61</v>
      </c>
    </row>
    <row r="6748" spans="1:14" x14ac:dyDescent="0.8">
      <c r="A6748" t="s">
        <v>1520</v>
      </c>
      <c r="B6748">
        <v>84</v>
      </c>
      <c r="C6748" t="s">
        <v>1521</v>
      </c>
      <c r="D6748" s="1" t="s">
        <v>1522</v>
      </c>
      <c r="E6748" t="s">
        <v>1601</v>
      </c>
      <c r="F6748" t="s">
        <v>1524</v>
      </c>
      <c r="G6748" t="s">
        <v>1637</v>
      </c>
      <c r="H6748" t="s">
        <v>1633</v>
      </c>
      <c r="I6748" t="s">
        <v>204</v>
      </c>
      <c r="J6748" t="s">
        <v>41</v>
      </c>
      <c r="K6748" t="s">
        <v>85</v>
      </c>
      <c r="L6748">
        <v>4.1906115216216673</v>
      </c>
      <c r="M6748">
        <v>0.65357957174394887</v>
      </c>
      <c r="N6748">
        <v>61</v>
      </c>
    </row>
    <row r="6749" spans="1:14" x14ac:dyDescent="0.8">
      <c r="A6749" t="s">
        <v>1520</v>
      </c>
      <c r="B6749">
        <v>84</v>
      </c>
      <c r="C6749" t="s">
        <v>1521</v>
      </c>
      <c r="D6749" s="1" t="s">
        <v>1522</v>
      </c>
      <c r="E6749" t="s">
        <v>1602</v>
      </c>
      <c r="F6749" t="s">
        <v>1524</v>
      </c>
      <c r="G6749" t="s">
        <v>1637</v>
      </c>
      <c r="H6749" t="s">
        <v>1633</v>
      </c>
      <c r="I6749" t="s">
        <v>204</v>
      </c>
      <c r="J6749" t="s">
        <v>41</v>
      </c>
      <c r="K6749" t="s">
        <v>85</v>
      </c>
      <c r="L6749">
        <v>4.2858283032400832</v>
      </c>
      <c r="M6749">
        <v>0.22883279504376261</v>
      </c>
      <c r="N6749">
        <v>61</v>
      </c>
    </row>
    <row r="6750" spans="1:14" x14ac:dyDescent="0.8">
      <c r="A6750" t="s">
        <v>1520</v>
      </c>
      <c r="B6750">
        <v>84</v>
      </c>
      <c r="C6750" t="s">
        <v>1521</v>
      </c>
      <c r="D6750" s="1" t="s">
        <v>1522</v>
      </c>
      <c r="E6750" t="s">
        <v>1603</v>
      </c>
      <c r="F6750" t="s">
        <v>1524</v>
      </c>
      <c r="G6750" t="s">
        <v>1637</v>
      </c>
      <c r="H6750" t="s">
        <v>1633</v>
      </c>
      <c r="I6750" t="s">
        <v>204</v>
      </c>
      <c r="J6750" t="s">
        <v>41</v>
      </c>
      <c r="K6750" t="s">
        <v>85</v>
      </c>
      <c r="L6750">
        <v>4.3080679858593109</v>
      </c>
      <c r="M6750">
        <v>0.25333696147320461</v>
      </c>
      <c r="N6750">
        <v>61</v>
      </c>
    </row>
    <row r="6751" spans="1:14" x14ac:dyDescent="0.8">
      <c r="A6751" t="s">
        <v>1520</v>
      </c>
      <c r="B6751">
        <v>84</v>
      </c>
      <c r="C6751" t="s">
        <v>1521</v>
      </c>
      <c r="D6751" s="1" t="s">
        <v>1522</v>
      </c>
      <c r="E6751" t="s">
        <v>1604</v>
      </c>
      <c r="F6751" t="s">
        <v>1524</v>
      </c>
      <c r="G6751" t="s">
        <v>1637</v>
      </c>
      <c r="H6751" t="s">
        <v>1633</v>
      </c>
      <c r="I6751" t="s">
        <v>204</v>
      </c>
      <c r="J6751" t="s">
        <v>41</v>
      </c>
      <c r="K6751" t="s">
        <v>85</v>
      </c>
      <c r="L6751">
        <v>4.1436572920377213</v>
      </c>
      <c r="M6751">
        <v>0.33948844577927323</v>
      </c>
      <c r="N6751">
        <v>61</v>
      </c>
    </row>
    <row r="6752" spans="1:14" x14ac:dyDescent="0.8">
      <c r="A6752" t="s">
        <v>1520</v>
      </c>
      <c r="B6752">
        <v>84</v>
      </c>
      <c r="C6752" t="s">
        <v>1521</v>
      </c>
      <c r="D6752" s="1" t="s">
        <v>1522</v>
      </c>
      <c r="E6752" t="s">
        <v>1605</v>
      </c>
      <c r="F6752" t="s">
        <v>1524</v>
      </c>
      <c r="G6752" t="s">
        <v>1637</v>
      </c>
      <c r="H6752" t="s">
        <v>1633</v>
      </c>
      <c r="I6752" t="s">
        <v>204</v>
      </c>
      <c r="J6752" t="s">
        <v>41</v>
      </c>
      <c r="K6752" t="s">
        <v>85</v>
      </c>
      <c r="L6752">
        <v>4.1358053407287638</v>
      </c>
      <c r="M6752">
        <v>0.34831645256883526</v>
      </c>
      <c r="N6752">
        <v>61</v>
      </c>
    </row>
    <row r="6753" spans="1:14" x14ac:dyDescent="0.8">
      <c r="A6753" t="s">
        <v>1520</v>
      </c>
      <c r="B6753">
        <v>84</v>
      </c>
      <c r="C6753" t="s">
        <v>1521</v>
      </c>
      <c r="D6753" s="1" t="s">
        <v>1522</v>
      </c>
      <c r="E6753" t="s">
        <v>1606</v>
      </c>
      <c r="F6753" t="s">
        <v>1524</v>
      </c>
      <c r="G6753" t="s">
        <v>1637</v>
      </c>
      <c r="H6753" t="s">
        <v>1633</v>
      </c>
      <c r="I6753" t="s">
        <v>204</v>
      </c>
      <c r="J6753" t="s">
        <v>41</v>
      </c>
      <c r="K6753" t="s">
        <v>85</v>
      </c>
      <c r="L6753">
        <v>4.1537209738885812</v>
      </c>
      <c r="M6753">
        <v>0.20281516776064618</v>
      </c>
      <c r="N6753">
        <v>61</v>
      </c>
    </row>
    <row r="6754" spans="1:14" x14ac:dyDescent="0.8">
      <c r="A6754" t="s">
        <v>1520</v>
      </c>
      <c r="B6754">
        <v>84</v>
      </c>
      <c r="C6754" t="s">
        <v>1521</v>
      </c>
      <c r="D6754" s="1" t="s">
        <v>1522</v>
      </c>
      <c r="E6754" t="s">
        <v>1607</v>
      </c>
      <c r="F6754" t="s">
        <v>1524</v>
      </c>
      <c r="G6754" t="s">
        <v>1637</v>
      </c>
      <c r="H6754" t="s">
        <v>1633</v>
      </c>
      <c r="I6754" t="s">
        <v>204</v>
      </c>
      <c r="J6754" t="s">
        <v>41</v>
      </c>
      <c r="K6754" t="s">
        <v>85</v>
      </c>
      <c r="L6754">
        <v>4.3833098988777524</v>
      </c>
      <c r="M6754">
        <v>0.30237236625802361</v>
      </c>
      <c r="N6754">
        <v>61</v>
      </c>
    </row>
    <row r="6755" spans="1:14" x14ac:dyDescent="0.8">
      <c r="A6755" t="s">
        <v>1520</v>
      </c>
      <c r="B6755">
        <v>84</v>
      </c>
      <c r="C6755" t="s">
        <v>1521</v>
      </c>
      <c r="D6755" s="1" t="s">
        <v>1522</v>
      </c>
      <c r="E6755" t="s">
        <v>1608</v>
      </c>
      <c r="F6755" t="s">
        <v>1524</v>
      </c>
      <c r="G6755" t="s">
        <v>1637</v>
      </c>
      <c r="H6755" t="s">
        <v>1633</v>
      </c>
      <c r="I6755" t="s">
        <v>204</v>
      </c>
      <c r="J6755" t="s">
        <v>41</v>
      </c>
      <c r="K6755" t="s">
        <v>85</v>
      </c>
      <c r="L6755">
        <v>3.6844761494603073</v>
      </c>
      <c r="M6755">
        <v>0.67984153548530324</v>
      </c>
      <c r="N6755">
        <v>61</v>
      </c>
    </row>
    <row r="6756" spans="1:14" x14ac:dyDescent="0.8">
      <c r="A6756" t="s">
        <v>1520</v>
      </c>
      <c r="B6756">
        <v>84</v>
      </c>
      <c r="C6756" t="s">
        <v>1521</v>
      </c>
      <c r="D6756" s="1" t="s">
        <v>1522</v>
      </c>
      <c r="E6756" t="s">
        <v>1609</v>
      </c>
      <c r="F6756" t="s">
        <v>1524</v>
      </c>
      <c r="G6756" t="s">
        <v>1637</v>
      </c>
      <c r="H6756" t="s">
        <v>1633</v>
      </c>
      <c r="I6756" t="s">
        <v>204</v>
      </c>
      <c r="J6756" t="s">
        <v>41</v>
      </c>
      <c r="K6756" t="s">
        <v>85</v>
      </c>
      <c r="L6756">
        <v>4.3522456167975374</v>
      </c>
      <c r="M6756">
        <v>0.13635846600086324</v>
      </c>
      <c r="N6756">
        <v>61</v>
      </c>
    </row>
    <row r="6757" spans="1:14" x14ac:dyDescent="0.8">
      <c r="A6757" t="s">
        <v>1520</v>
      </c>
      <c r="B6757">
        <v>84</v>
      </c>
      <c r="C6757" t="s">
        <v>1521</v>
      </c>
      <c r="D6757" s="1" t="s">
        <v>1522</v>
      </c>
      <c r="E6757" t="s">
        <v>1610</v>
      </c>
      <c r="F6757" t="s">
        <v>1524</v>
      </c>
      <c r="G6757" t="s">
        <v>1637</v>
      </c>
      <c r="H6757" t="s">
        <v>1633</v>
      </c>
      <c r="I6757" t="s">
        <v>204</v>
      </c>
      <c r="J6757" t="s">
        <v>41</v>
      </c>
      <c r="K6757" t="s">
        <v>85</v>
      </c>
      <c r="L6757">
        <v>4.3175287814921317</v>
      </c>
      <c r="M6757">
        <v>0.18137966430212879</v>
      </c>
      <c r="N6757">
        <v>61</v>
      </c>
    </row>
    <row r="6758" spans="1:14" x14ac:dyDescent="0.8">
      <c r="A6758" t="s">
        <v>1520</v>
      </c>
      <c r="B6758">
        <v>84</v>
      </c>
      <c r="C6758" t="s">
        <v>1521</v>
      </c>
      <c r="D6758" s="1" t="s">
        <v>1522</v>
      </c>
      <c r="E6758" t="s">
        <v>1611</v>
      </c>
      <c r="F6758" t="s">
        <v>1524</v>
      </c>
      <c r="G6758" t="s">
        <v>1637</v>
      </c>
      <c r="H6758" t="s">
        <v>1633</v>
      </c>
      <c r="I6758" t="s">
        <v>204</v>
      </c>
      <c r="J6758" t="s">
        <v>41</v>
      </c>
      <c r="K6758" t="s">
        <v>85</v>
      </c>
      <c r="L6758">
        <v>4.0690090033661352</v>
      </c>
      <c r="M6758">
        <v>0.55180554070122256</v>
      </c>
      <c r="N6758">
        <v>61</v>
      </c>
    </row>
    <row r="6759" spans="1:14" x14ac:dyDescent="0.8">
      <c r="A6759" t="s">
        <v>1520</v>
      </c>
      <c r="B6759">
        <v>84</v>
      </c>
      <c r="C6759" t="s">
        <v>1521</v>
      </c>
      <c r="D6759" s="1" t="s">
        <v>1522</v>
      </c>
      <c r="E6759" t="s">
        <v>1612</v>
      </c>
      <c r="F6759" t="s">
        <v>1524</v>
      </c>
      <c r="G6759" t="s">
        <v>1637</v>
      </c>
      <c r="H6759" t="s">
        <v>1633</v>
      </c>
      <c r="I6759" t="s">
        <v>204</v>
      </c>
      <c r="J6759" t="s">
        <v>41</v>
      </c>
      <c r="K6759" t="s">
        <v>85</v>
      </c>
      <c r="L6759">
        <v>4.1747143729051812</v>
      </c>
      <c r="M6759">
        <v>0.27406518089479104</v>
      </c>
      <c r="N6759">
        <v>61</v>
      </c>
    </row>
    <row r="6760" spans="1:14" x14ac:dyDescent="0.8">
      <c r="A6760" t="s">
        <v>1520</v>
      </c>
      <c r="B6760">
        <v>84</v>
      </c>
      <c r="C6760" t="s">
        <v>1521</v>
      </c>
      <c r="D6760" s="1" t="s">
        <v>1522</v>
      </c>
      <c r="E6760" t="s">
        <v>1613</v>
      </c>
      <c r="F6760" t="s">
        <v>1524</v>
      </c>
      <c r="G6760" t="s">
        <v>1637</v>
      </c>
      <c r="H6760" t="s">
        <v>1633</v>
      </c>
      <c r="I6760" t="s">
        <v>204</v>
      </c>
      <c r="J6760" t="s">
        <v>41</v>
      </c>
      <c r="K6760" t="s">
        <v>85</v>
      </c>
      <c r="L6760">
        <v>4.2908245029147807</v>
      </c>
      <c r="M6760">
        <v>0.21202175393907216</v>
      </c>
      <c r="N6760">
        <v>61</v>
      </c>
    </row>
    <row r="6761" spans="1:14" x14ac:dyDescent="0.8">
      <c r="A6761" t="s">
        <v>1520</v>
      </c>
      <c r="B6761">
        <v>84</v>
      </c>
      <c r="C6761" t="s">
        <v>1521</v>
      </c>
      <c r="D6761" s="1" t="s">
        <v>1522</v>
      </c>
      <c r="E6761" t="s">
        <v>1614</v>
      </c>
      <c r="F6761" t="s">
        <v>1524</v>
      </c>
      <c r="G6761" t="s">
        <v>1637</v>
      </c>
      <c r="H6761" t="s">
        <v>1633</v>
      </c>
      <c r="I6761" t="s">
        <v>204</v>
      </c>
      <c r="J6761" t="s">
        <v>41</v>
      </c>
      <c r="K6761" t="s">
        <v>85</v>
      </c>
      <c r="L6761">
        <v>4.401554325104291</v>
      </c>
      <c r="M6761">
        <v>0.30688021491605433</v>
      </c>
      <c r="N6761">
        <v>61</v>
      </c>
    </row>
    <row r="6762" spans="1:14" x14ac:dyDescent="0.8">
      <c r="A6762" t="s">
        <v>1520</v>
      </c>
      <c r="B6762">
        <v>84</v>
      </c>
      <c r="C6762" t="s">
        <v>1521</v>
      </c>
      <c r="D6762" s="1" t="s">
        <v>1522</v>
      </c>
      <c r="E6762" t="s">
        <v>1615</v>
      </c>
      <c r="F6762" t="s">
        <v>1524</v>
      </c>
      <c r="G6762" t="s">
        <v>1637</v>
      </c>
      <c r="H6762" t="s">
        <v>1633</v>
      </c>
      <c r="I6762" t="s">
        <v>204</v>
      </c>
      <c r="J6762" t="s">
        <v>41</v>
      </c>
      <c r="K6762" t="s">
        <v>85</v>
      </c>
      <c r="L6762">
        <v>4.0469701918327416</v>
      </c>
      <c r="M6762">
        <v>0.35425529403336142</v>
      </c>
      <c r="N6762">
        <v>61</v>
      </c>
    </row>
    <row r="6763" spans="1:14" x14ac:dyDescent="0.8">
      <c r="A6763" t="s">
        <v>1520</v>
      </c>
      <c r="B6763">
        <v>84</v>
      </c>
      <c r="C6763" t="s">
        <v>1521</v>
      </c>
      <c r="D6763" s="1" t="s">
        <v>1522</v>
      </c>
      <c r="E6763" t="s">
        <v>1616</v>
      </c>
      <c r="F6763" t="s">
        <v>1524</v>
      </c>
      <c r="G6763" t="s">
        <v>1637</v>
      </c>
      <c r="H6763" t="s">
        <v>1633</v>
      </c>
      <c r="I6763" t="s">
        <v>204</v>
      </c>
      <c r="J6763" t="s">
        <v>41</v>
      </c>
      <c r="K6763" t="s">
        <v>85</v>
      </c>
      <c r="L6763">
        <v>3.2264026730411728</v>
      </c>
      <c r="M6763">
        <v>1.1040379932395854</v>
      </c>
      <c r="N6763">
        <v>61</v>
      </c>
    </row>
    <row r="6764" spans="1:14" x14ac:dyDescent="0.8">
      <c r="A6764" t="s">
        <v>1520</v>
      </c>
      <c r="B6764">
        <v>84</v>
      </c>
      <c r="C6764" t="s">
        <v>1521</v>
      </c>
      <c r="D6764" s="1" t="s">
        <v>1522</v>
      </c>
      <c r="E6764" t="s">
        <v>1617</v>
      </c>
      <c r="F6764" t="s">
        <v>1524</v>
      </c>
      <c r="G6764" t="s">
        <v>1637</v>
      </c>
      <c r="H6764" t="s">
        <v>1633</v>
      </c>
      <c r="I6764" t="s">
        <v>204</v>
      </c>
      <c r="J6764" t="s">
        <v>41</v>
      </c>
      <c r="K6764" t="s">
        <v>85</v>
      </c>
      <c r="L6764">
        <v>4.3323986551430655</v>
      </c>
      <c r="M6764">
        <v>0.22812173325078416</v>
      </c>
      <c r="N6764">
        <v>61</v>
      </c>
    </row>
    <row r="6765" spans="1:14" x14ac:dyDescent="0.8">
      <c r="A6765" t="s">
        <v>1520</v>
      </c>
      <c r="B6765">
        <v>84</v>
      </c>
      <c r="C6765" t="s">
        <v>1521</v>
      </c>
      <c r="D6765" s="1" t="s">
        <v>1522</v>
      </c>
      <c r="E6765" t="s">
        <v>1618</v>
      </c>
      <c r="F6765" t="s">
        <v>1524</v>
      </c>
      <c r="G6765" t="s">
        <v>1637</v>
      </c>
      <c r="H6765" t="s">
        <v>1633</v>
      </c>
      <c r="I6765" t="s">
        <v>204</v>
      </c>
      <c r="J6765" t="s">
        <v>41</v>
      </c>
      <c r="K6765" t="s">
        <v>85</v>
      </c>
      <c r="L6765">
        <v>4.2388111895859586</v>
      </c>
      <c r="M6765">
        <v>0.25560671659823758</v>
      </c>
      <c r="N6765">
        <v>61</v>
      </c>
    </row>
    <row r="6766" spans="1:14" x14ac:dyDescent="0.8">
      <c r="A6766" t="s">
        <v>1520</v>
      </c>
      <c r="B6766">
        <v>84</v>
      </c>
      <c r="C6766" t="s">
        <v>1521</v>
      </c>
      <c r="D6766" s="1" t="s">
        <v>1522</v>
      </c>
      <c r="E6766" t="s">
        <v>1619</v>
      </c>
      <c r="F6766" t="s">
        <v>1524</v>
      </c>
      <c r="G6766" t="s">
        <v>1637</v>
      </c>
      <c r="H6766" t="s">
        <v>1633</v>
      </c>
      <c r="I6766" t="s">
        <v>204</v>
      </c>
      <c r="J6766" t="s">
        <v>41</v>
      </c>
      <c r="K6766" t="s">
        <v>85</v>
      </c>
      <c r="L6766">
        <v>4.2759893807798299</v>
      </c>
      <c r="M6766">
        <v>0.12235276269543419</v>
      </c>
      <c r="N6766">
        <v>61</v>
      </c>
    </row>
    <row r="6767" spans="1:14" x14ac:dyDescent="0.8">
      <c r="A6767" t="s">
        <v>1520</v>
      </c>
      <c r="B6767">
        <v>84</v>
      </c>
      <c r="C6767" t="s">
        <v>1521</v>
      </c>
      <c r="D6767" s="1" t="s">
        <v>1522</v>
      </c>
      <c r="E6767" t="s">
        <v>1620</v>
      </c>
      <c r="F6767" t="s">
        <v>1524</v>
      </c>
      <c r="G6767" t="s">
        <v>1637</v>
      </c>
      <c r="H6767" t="s">
        <v>1633</v>
      </c>
      <c r="I6767" t="s">
        <v>204</v>
      </c>
      <c r="J6767" t="s">
        <v>41</v>
      </c>
      <c r="K6767" t="s">
        <v>85</v>
      </c>
      <c r="L6767">
        <v>4.2440893750431643</v>
      </c>
      <c r="M6767">
        <v>0.16881688627514363</v>
      </c>
      <c r="N6767">
        <v>61</v>
      </c>
    </row>
    <row r="6768" spans="1:14" x14ac:dyDescent="0.8">
      <c r="A6768" t="s">
        <v>1520</v>
      </c>
      <c r="B6768">
        <v>84</v>
      </c>
      <c r="C6768" t="s">
        <v>1521</v>
      </c>
      <c r="D6768" s="1" t="s">
        <v>1522</v>
      </c>
      <c r="E6768" t="s">
        <v>1621</v>
      </c>
      <c r="F6768" t="s">
        <v>1524</v>
      </c>
      <c r="G6768" t="s">
        <v>1637</v>
      </c>
      <c r="H6768" t="s">
        <v>1633</v>
      </c>
      <c r="I6768" t="s">
        <v>204</v>
      </c>
      <c r="J6768" t="s">
        <v>41</v>
      </c>
      <c r="K6768" t="s">
        <v>85</v>
      </c>
      <c r="L6768">
        <v>4.0260118441599433</v>
      </c>
      <c r="M6768">
        <v>0.43632627242742833</v>
      </c>
      <c r="N6768">
        <v>61</v>
      </c>
    </row>
    <row r="6769" spans="1:14" x14ac:dyDescent="0.8">
      <c r="A6769" t="s">
        <v>1520</v>
      </c>
      <c r="B6769">
        <v>84</v>
      </c>
      <c r="C6769" t="s">
        <v>1521</v>
      </c>
      <c r="D6769" s="1" t="s">
        <v>1522</v>
      </c>
      <c r="E6769" t="s">
        <v>1622</v>
      </c>
      <c r="F6769" t="s">
        <v>1524</v>
      </c>
      <c r="G6769" t="s">
        <v>1637</v>
      </c>
      <c r="H6769" t="s">
        <v>1633</v>
      </c>
      <c r="I6769" t="s">
        <v>204</v>
      </c>
      <c r="J6769" t="s">
        <v>41</v>
      </c>
      <c r="K6769" t="s">
        <v>85</v>
      </c>
      <c r="L6769">
        <v>3.8851489552169087</v>
      </c>
      <c r="M6769">
        <v>0.18464040620650787</v>
      </c>
      <c r="N6769">
        <v>61</v>
      </c>
    </row>
    <row r="6770" spans="1:14" x14ac:dyDescent="0.8">
      <c r="A6770" t="s">
        <v>1520</v>
      </c>
      <c r="B6770">
        <v>84</v>
      </c>
      <c r="C6770" t="s">
        <v>1521</v>
      </c>
      <c r="D6770" s="1" t="s">
        <v>1522</v>
      </c>
      <c r="E6770" t="s">
        <v>1623</v>
      </c>
      <c r="F6770" t="s">
        <v>1524</v>
      </c>
      <c r="G6770" t="s">
        <v>1637</v>
      </c>
      <c r="H6770" t="s">
        <v>1633</v>
      </c>
      <c r="I6770" t="s">
        <v>204</v>
      </c>
      <c r="J6770" t="s">
        <v>41</v>
      </c>
      <c r="K6770" t="s">
        <v>85</v>
      </c>
      <c r="L6770">
        <v>3.830003436752166</v>
      </c>
      <c r="M6770">
        <v>0.77537718951365198</v>
      </c>
      <c r="N6770">
        <v>61</v>
      </c>
    </row>
    <row r="6771" spans="1:14" x14ac:dyDescent="0.8">
      <c r="A6771" t="s">
        <v>1520</v>
      </c>
      <c r="B6771">
        <v>84</v>
      </c>
      <c r="C6771" t="s">
        <v>1521</v>
      </c>
      <c r="D6771" s="1" t="s">
        <v>1522</v>
      </c>
      <c r="E6771" t="s">
        <v>1624</v>
      </c>
      <c r="F6771" t="s">
        <v>1524</v>
      </c>
      <c r="G6771" t="s">
        <v>1637</v>
      </c>
      <c r="H6771" t="s">
        <v>1633</v>
      </c>
      <c r="I6771" t="s">
        <v>204</v>
      </c>
      <c r="J6771" t="s">
        <v>41</v>
      </c>
      <c r="K6771" t="s">
        <v>85</v>
      </c>
      <c r="L6771">
        <v>3.7147945879776234</v>
      </c>
      <c r="M6771">
        <v>0.62081322983426479</v>
      </c>
      <c r="N6771">
        <v>61</v>
      </c>
    </row>
    <row r="6772" spans="1:14" x14ac:dyDescent="0.8">
      <c r="A6772" t="s">
        <v>1520</v>
      </c>
      <c r="B6772">
        <v>84</v>
      </c>
      <c r="C6772" t="s">
        <v>1521</v>
      </c>
      <c r="D6772" s="1" t="s">
        <v>1522</v>
      </c>
      <c r="E6772" t="s">
        <v>900</v>
      </c>
      <c r="F6772" t="s">
        <v>1524</v>
      </c>
      <c r="G6772" t="s">
        <v>1637</v>
      </c>
      <c r="H6772" t="s">
        <v>1633</v>
      </c>
      <c r="I6772" t="s">
        <v>204</v>
      </c>
      <c r="J6772" t="s">
        <v>41</v>
      </c>
      <c r="K6772" t="s">
        <v>85</v>
      </c>
      <c r="L6772">
        <v>4.4760217238344868</v>
      </c>
      <c r="M6772">
        <v>0.20831402170695823</v>
      </c>
      <c r="N6772">
        <v>61</v>
      </c>
    </row>
    <row r="6773" spans="1:14" x14ac:dyDescent="0.8">
      <c r="A6773" t="s">
        <v>1520</v>
      </c>
      <c r="B6773">
        <v>84</v>
      </c>
      <c r="C6773" t="s">
        <v>1521</v>
      </c>
      <c r="D6773" s="1" t="s">
        <v>1522</v>
      </c>
      <c r="E6773" t="s">
        <v>1625</v>
      </c>
      <c r="F6773" t="s">
        <v>1524</v>
      </c>
      <c r="G6773" t="s">
        <v>1637</v>
      </c>
      <c r="H6773" t="s">
        <v>1633</v>
      </c>
      <c r="I6773" t="s">
        <v>204</v>
      </c>
      <c r="J6773" t="s">
        <v>41</v>
      </c>
      <c r="K6773" t="s">
        <v>85</v>
      </c>
      <c r="L6773">
        <v>4.3735817934915922</v>
      </c>
      <c r="M6773">
        <v>0.24861597549954331</v>
      </c>
      <c r="N6773">
        <v>61</v>
      </c>
    </row>
    <row r="6774" spans="1:14" x14ac:dyDescent="0.8">
      <c r="A6774" t="s">
        <v>1520</v>
      </c>
      <c r="B6774">
        <v>84</v>
      </c>
      <c r="C6774" t="s">
        <v>1521</v>
      </c>
      <c r="D6774" s="1" t="s">
        <v>1522</v>
      </c>
      <c r="E6774" t="s">
        <v>734</v>
      </c>
      <c r="F6774" t="s">
        <v>1524</v>
      </c>
      <c r="G6774" t="s">
        <v>1637</v>
      </c>
      <c r="H6774" t="s">
        <v>1633</v>
      </c>
      <c r="I6774" t="s">
        <v>204</v>
      </c>
      <c r="J6774" t="s">
        <v>41</v>
      </c>
      <c r="K6774" t="s">
        <v>85</v>
      </c>
      <c r="L6774">
        <v>4.3159826019336851</v>
      </c>
      <c r="M6774">
        <v>0.43889417693317434</v>
      </c>
      <c r="N6774">
        <v>61</v>
      </c>
    </row>
    <row r="6775" spans="1:14" x14ac:dyDescent="0.8">
      <c r="A6775" t="s">
        <v>1520</v>
      </c>
      <c r="B6775">
        <v>84</v>
      </c>
      <c r="C6775" t="s">
        <v>1521</v>
      </c>
      <c r="D6775" s="1" t="s">
        <v>1522</v>
      </c>
      <c r="E6775" t="s">
        <v>1626</v>
      </c>
      <c r="F6775" t="s">
        <v>1524</v>
      </c>
      <c r="G6775" t="s">
        <v>1637</v>
      </c>
      <c r="H6775" t="s">
        <v>1633</v>
      </c>
      <c r="I6775" t="s">
        <v>204</v>
      </c>
      <c r="J6775" t="s">
        <v>41</v>
      </c>
      <c r="K6775" t="s">
        <v>85</v>
      </c>
      <c r="L6775">
        <v>4.4972606595346409</v>
      </c>
      <c r="M6775">
        <v>0.23216169680027843</v>
      </c>
      <c r="N6775">
        <v>61</v>
      </c>
    </row>
    <row r="6776" spans="1:14" x14ac:dyDescent="0.8">
      <c r="A6776" t="s">
        <v>1520</v>
      </c>
      <c r="B6776">
        <v>84</v>
      </c>
      <c r="C6776" t="s">
        <v>1521</v>
      </c>
      <c r="D6776" s="1" t="s">
        <v>1522</v>
      </c>
      <c r="E6776" t="s">
        <v>1627</v>
      </c>
      <c r="F6776" t="s">
        <v>1524</v>
      </c>
      <c r="G6776" t="s">
        <v>1637</v>
      </c>
      <c r="H6776" t="s">
        <v>1633</v>
      </c>
      <c r="I6776" t="s">
        <v>204</v>
      </c>
      <c r="J6776" t="s">
        <v>41</v>
      </c>
      <c r="K6776" t="s">
        <v>85</v>
      </c>
      <c r="L6776">
        <v>4.3470360672027395</v>
      </c>
      <c r="M6776">
        <v>0.17078616571293742</v>
      </c>
      <c r="N6776">
        <v>61</v>
      </c>
    </row>
    <row r="6777" spans="1:14" x14ac:dyDescent="0.8">
      <c r="A6777" t="s">
        <v>1520</v>
      </c>
      <c r="B6777">
        <v>84</v>
      </c>
      <c r="C6777" t="s">
        <v>1521</v>
      </c>
      <c r="D6777" s="1" t="s">
        <v>1522</v>
      </c>
      <c r="E6777" t="s">
        <v>1628</v>
      </c>
      <c r="F6777" t="s">
        <v>1524</v>
      </c>
      <c r="G6777" t="s">
        <v>1637</v>
      </c>
      <c r="H6777" t="s">
        <v>1633</v>
      </c>
      <c r="I6777" t="s">
        <v>204</v>
      </c>
      <c r="J6777" t="s">
        <v>41</v>
      </c>
      <c r="K6777" t="s">
        <v>85</v>
      </c>
      <c r="L6777">
        <v>4.3189089044362987</v>
      </c>
      <c r="M6777">
        <v>0.17479368968070613</v>
      </c>
      <c r="N6777">
        <v>61</v>
      </c>
    </row>
  </sheetData>
  <conditionalFormatting sqref="L5735 L5737:L5738">
    <cfRule type="duplicateValues" dxfId="1" priority="2"/>
  </conditionalFormatting>
  <conditionalFormatting sqref="M5750:M575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Delilah Milner</dc:creator>
  <cp:lastModifiedBy>Delilah Milner</cp:lastModifiedBy>
  <dcterms:created xsi:type="dcterms:W3CDTF">2024-05-14T23:05:29Z</dcterms:created>
  <dcterms:modified xsi:type="dcterms:W3CDTF">2024-05-14T23:33:26Z</dcterms:modified>
</cp:coreProperties>
</file>