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gebaut und getestet (8bfe424, 1234/1234), Schalter unter Admin &gt; Passwörter, Standard Login nötig. Deploy offen.</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60" t="inlineStr">
        <is>
          <t>Offen</t>
        </is>
      </c>
      <c r="I105" s="57" t="inlineStr"/>
      <c r="J105" s="57" t="inlineStr">
        <is>
          <t>15.10.: Analyse ZM03 fertig (saptasks/zc23_materialanteil/NOTES.md). Offen: welche Kalkulation (jüngste oder freigegebene), Fremdleistung zu Material oder Arbeit, auch ins Dashboard? Einbau in ZM_OFFENE_KDAUF_OPT, zusammen mit Transport T76K912728.</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2026-10-15T09:36:24Z</dcterms:modified>
</cp:coreProperties>
</file>