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3"/>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2">
      <c r="A12" s="3" t="inlineStr">
        <is>
          <t>Hinweis: Fortschritt ist eine Einschaetzung aus dem Text der Quellen, keine gemessene Kennzahl.</t>
        </is>
      </c>
    </row>
    <row r="13">
      <c r="A13"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2"/>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51" t="inlineStr">
        <is>
          <t>Läuft</t>
        </is>
      </c>
      <c r="I4" s="38" t="inlineStr"/>
      <c r="J4" s="38"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38" t="inlineStr"/>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38" t="inlineStr">
        <is>
          <t>07.09.2026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Railway Kundenname Deutschland</t>
        </is>
      </c>
      <c r="F25" s="38" t="inlineStr">
        <is>
          <t>Ingo</t>
        </is>
      </c>
      <c r="G25" s="38" t="inlineStr">
        <is>
          <t>Hoch</t>
        </is>
      </c>
      <c r="H25" s="51" t="inlineStr">
        <is>
          <t>Läuft</t>
        </is>
      </c>
      <c r="I25" s="38" t="inlineStr">
        <is>
          <t>08.09.2026</t>
        </is>
      </c>
      <c r="J25" s="38" t="inlineStr">
        <is>
          <t>Ursache belegt: alphaplanExport.ps1 liest dbo.Belege und gibt RechnungsAdressenID mit, löst den Schlüssel aber nie auf die Adresstabelle auf. Rohail hat am 08.09.2026 einen Adressexport geliefert (6'788 Adressen, davon 99 mit Branche Bahn). Der Schlüssel passt aber nicht: Adress-Nr. ab 10000, unsere CustomerNumber 10 bis 14016 - zwei Nummernkreise. Es fehlt die Brücke AdressenID zu Adress-Nr.: interne ID im Export mitgeben, oder Rechnungsexport mit Belegnummer und Adress-Nr., oder dauerhaft kundenname_ergaenzen.sql auf dem DE-Server. Details: docs/BAHNMARKT_DE_ANBINDUNG_2026-09-08.md</t>
        </is>
      </c>
      <c r="K25" s="38" t="inlineStr"/>
    </row>
    <row r="26" ht="30" customHeight="1">
      <c r="A26" s="38" t="inlineStr">
        <is>
          <t>25</t>
        </is>
      </c>
      <c r="B26" s="38" t="inlineStr">
        <is>
          <t>Heute</t>
        </is>
      </c>
      <c r="C26" s="38" t="inlineStr">
        <is>
          <t>Railway</t>
        </is>
      </c>
      <c r="D26" s="38" t="inlineStr">
        <is>
          <t>PM-08</t>
        </is>
      </c>
      <c r="E26" s="38" t="inlineStr">
        <is>
          <t>Railway Zuordnung prüfen lassen</t>
        </is>
      </c>
      <c r="F26" s="38" t="inlineStr">
        <is>
          <t>Patrik</t>
        </is>
      </c>
      <c r="G26" s="38" t="inlineStr">
        <is>
          <t>Hoch</t>
        </is>
      </c>
      <c r="H26" s="50" t="inlineStr">
        <is>
          <t>Offen</t>
        </is>
      </c>
      <c r="I26" s="38" t="inlineStr">
        <is>
          <t>08.09.2026</t>
        </is>
      </c>
      <c r="J26" s="38" t="inlineStr">
        <is>
          <t>Patrik prüft die 30 mengenstärksten Vorschläge oder setzt sie selbst</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51" t="inlineStr">
        <is>
          <t>Läuft</t>
        </is>
      </c>
      <c r="I27" s="38" t="inlineStr">
        <is>
          <t>08.09.2026</t>
        </is>
      </c>
      <c r="J27" s="38" t="inlineStr">
        <is>
          <t>Am 08.09.2026 geliefert: Bahnmarkt_Datenaufbereitung_2026-09-08.xlsx mit 172 Bahnkunden über acht Standorte, Umsatz 2025 und 2026, Summen je Standort und Datenlücken. Von 172 Zuordnungen ist erst eine bestätigt, das steht in jeder Zeile. Deutschland fehlt noch, siehe Kundenname-Punkt. Teams-Nachricht an Rohail formuliert.</t>
        </is>
      </c>
      <c r="K27" s="38" t="inlineStr"/>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2026-09-08T10:31:23Z</dcterms:modified>
  <cp:lastModifiedBy>Kohler, Ingo</cp:lastModifiedBy>
</cp:coreProperties>
</file>