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'Wochen-Todo'!$A$1:$M$77</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6</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7"/>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3D-Lagerplatzansicht (Paletten je Platz), produktiv 09:21 (98146c6).</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Offen: Sichtprüfung Ingo, Abgleich 12-Monats-Summe je Land gegen Finance Ist ohne IC, SAP-Ideen 9–13 nur nach Entscheid.</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offen für alle. Offen: Firewall-Freigabe fred.stlouisfed.org und www.imf.org beantragen, Rechenregeln mit Ingo schärfen.</t>
        </is>
      </c>
      <c r="K77" s="57" t="inlineStr"/>
      <c r="L77" s="57" t="inlineStr">
        <is>
          <t>PM-09</t>
        </is>
      </c>
      <c r="M77" s="124" t="inlineStr">
        <is>
          <t>Vorhaben</t>
        </is>
      </c>
    </row>
  </sheetData>
  <autoFilter ref="A1:M77"/>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2026-10-05T07:28:40Z</dcterms:modified>
</cp:coreProperties>
</file>