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1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57" t="inlineStr"/>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 Schnellueberblick mit Prozessgrafik (Trafag CI) ergaenzt</t>
        </is>
      </c>
      <c r="K109" s="57" t="inlineStr">
        <is>
          <t>16.10.2026</t>
        </is>
      </c>
      <c r="L109" s="57" t="inlineStr"/>
      <c r="M109" s="57" t="inlineStr"/>
    </row>
    <row r="110">
      <c r="A110" s="57" t="inlineStr">
        <is>
          <t>109</t>
        </is>
      </c>
      <c r="B110" s="57" t="inlineStr">
        <is>
          <t>Umsetzung</t>
        </is>
      </c>
      <c r="C110" s="57" t="inlineStr">
        <is>
          <t>Einkauf</t>
        </is>
      </c>
      <c r="D110" s="57" t="inlineStr"/>
      <c r="E110" s="57" t="inlineStr">
        <is>
          <t>Stücklisten-Netz „Gehirn“ im Spend-Aufriss (Prototyp, WebGL, Farbe umschaltbar)</t>
        </is>
      </c>
      <c r="F110" s="57" t="inlineStr">
        <is>
          <t>Ingo</t>
        </is>
      </c>
      <c r="G110" s="57" t="inlineStr">
        <is>
          <t>Niedrig</t>
        </is>
      </c>
      <c r="H110" s="58" t="inlineStr">
        <is>
          <t>Erledigt</t>
        </is>
      </c>
      <c r="I110" s="57" t="inlineStr"/>
      <c r="J110" s="57" t="inlineStr">
        <is>
          <t>16.10.: live 10:48 (d6ca646), 11'005 Materialien, 24'979 Stränge; später ganze Stückliste aus SAP</t>
        </is>
      </c>
      <c r="K110" s="57" t="inlineStr">
        <is>
          <t>16.10.2026</t>
        </is>
      </c>
      <c r="L110" s="57" t="inlineStr"/>
      <c r="M110" s="57" t="inlineStr"/>
    </row>
    <row r="111">
      <c r="A111" s="57" t="inlineStr">
        <is>
          <t>110</t>
        </is>
      </c>
      <c r="B111" s="57" t="inlineStr">
        <is>
          <t>Umsetzung</t>
        </is>
      </c>
      <c r="C111" s="57" t="inlineStr">
        <is>
          <t>Operations</t>
        </is>
      </c>
      <c r="D111" s="57" t="inlineStr"/>
      <c r="E111" s="57" t="inlineStr">
        <is>
          <t>Shopfloor: Mengen auf dem Produktionstag, DW prod (DL790), TX-Quellen (Feedback Fabio 19.10.)</t>
        </is>
      </c>
      <c r="F111" s="57" t="inlineStr">
        <is>
          <t>Ingo</t>
        </is>
      </c>
      <c r="G111" s="57" t="inlineStr">
        <is>
          <t>Mittel</t>
        </is>
      </c>
      <c r="H111" s="57" t="inlineStr">
        <is>
          <t>In Arbeit</t>
        </is>
      </c>
      <c r="I111" s="57" t="inlineStr"/>
      <c r="J111" s="5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57" t="inlineStr"/>
      <c r="L111" s="57" t="inlineStr"/>
      <c r="M111" s="57" t="inlineStr"/>
    </row>
  </sheetData>
  <autoFilter ref="A1:M11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2026-10-19T08:37:21Z</dcterms:modified>
</cp:coreProperties>
</file>