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'Wochen-Todo'!$A$1:$M$91</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08.10.2026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7</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91"/>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als einblendbare Felder</t>
        </is>
      </c>
      <c r="F87" s="57" t="inlineStr">
        <is>
          <t>Ingo</t>
        </is>
      </c>
      <c r="G87" s="57" t="inlineStr">
        <is>
          <t>Mittel</t>
        </is>
      </c>
      <c r="H87" s="59" t="inlineStr">
        <is>
          <t>Läuft</t>
        </is>
      </c>
      <c r="I87" s="57" t="inlineStr"/>
      <c r="J87" s="57" t="inlineStr">
        <is>
          <t>In T76 fertig und getestet (07.10.), Transport T76K912714. Ingo: in T76 ansehen, freigeben, nach P76 importieren; Bestellabruf klären; Z_PEG_TEST ($TMP) löschen?</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06:39; seit 08.10. 09:23 für alle sichtbar mit Login (operations), Cockpit-Design und Grafiken; Cache-Fix committet. T76K912718 freigeben/importieren, dann Caches leeren und Shopfloor:SapSyncEnabled=true; Freigabe durch Leitung Produktion/Operations einholen (vorher keine Ankündigung).</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Cockpit committet 08.10.; T76K912724 dann T76K912718 nach P76, Caches leeren, Einkauf-Lauf, Wert gegen ME3L (16–17 Mio) mit Armin prüfen. Offen mit Armin: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60" t="inlineStr">
        <is>
          <t>Offen</t>
        </is>
      </c>
      <c r="I90" s="57" t="inlineStr"/>
      <c r="J90" s="57" t="inlineStr">
        <is>
          <t>Konzept: ZC23-Zuordnung Disponent→Produktgruppe, ZLO03-Auflösung verkürzte Nummern, Mehrfachnennung.</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60" t="inlineStr">
        <is>
          <t>Offen</t>
        </is>
      </c>
      <c r="I91" s="57" t="inlineStr"/>
      <c r="J91" s="57" t="inlineStr">
        <is>
          <t>Quelltext lesen, Laufzeit messen (T76), Engpass benennen.</t>
        </is>
      </c>
      <c r="K91" s="57" t="inlineStr"/>
      <c r="L91" s="57" t="inlineStr">
        <is>
          <t>PM-04</t>
        </is>
      </c>
      <c r="M91" s="57" t="inlineStr"/>
    </row>
  </sheetData>
  <autoFilter ref="A1:M91"/>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2026-10-08T11:26:39Z</dcterms:modified>
</cp:coreProperties>
</file>