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'Wochen-Todo'!$A$1:$M$97</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14.10.2026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97"/>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t>
        </is>
      </c>
      <c r="K96" s="57" t="inlineStr"/>
      <c r="L96" s="57" t="inlineStr"/>
      <c r="M96" s="57" t="inlineStr"/>
    </row>
    <row r="97">
      <c r="A97" s="57" t="inlineStr">
        <is>
          <t>96</t>
        </is>
      </c>
      <c r="B97" s="57" t="inlineStr">
        <is>
          <t>Diese Woche</t>
        </is>
      </c>
      <c r="C97" s="57" t="inlineStr">
        <is>
          <t>Plattform</t>
        </is>
      </c>
      <c r="D97" s="57" t="inlineStr"/>
      <c r="E97" s="57" t="inlineStr">
        <is>
          <t>Operations &gt; KPI: Liefertreue OTD / OTIF / OTP (Spezifikation Fabio Palma)</t>
        </is>
      </c>
      <c r="F97" s="57" t="inlineStr">
        <is>
          <t>Ingo</t>
        </is>
      </c>
      <c r="G97" s="57" t="inlineStr">
        <is>
          <t>Hoch</t>
        </is>
      </c>
      <c r="H97" s="59" t="inlineStr">
        <is>
          <t>Läuft</t>
        </is>
      </c>
      <c r="I97" s="57" t="inlineStr"/>
      <c r="J97" s="57" t="inlineStr">
        <is>
          <t>14.10.: gebaut und produktiv 10:04 (89e9c7c, 982e193), Menü Operations &gt; KPI und Shopfloor, Abnahmewerte aus Fabios Daten exakt. Live-Abruf scheitert: technischer Cockpit-Benutzer ZPOWERBI braucht Rolle ZF_BR_SALES_MANAGER (Query 2CCSDSLSORDDLVPRFQ), KOI hat sie schon; danach Abruf 202609 gegen Abnahme prüfen, Antwort an Fabio (Feiertage?).</t>
        </is>
      </c>
      <c r="K97" s="57" t="inlineStr"/>
      <c r="L97" s="57" t="inlineStr"/>
      <c r="M97" s="57" t="inlineStr"/>
    </row>
  </sheetData>
  <autoFilter ref="A1:M97"/>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2026-10-14T08:28:42Z</dcterms:modified>
</cp:coreProperties>
</file>