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'Wochen-Todo'!$A$1:$M$94</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12.10.2026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7</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94"/>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 | 08.10.: Bedeutung „Exklusiv“ für Ann-Katrin erklärt (B63491, zlo03/EXKLUSIV_LOGIK_2026-10-08.md), Antwort am 08.10. verschickt, Rückmeldung offen.</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T76K912718 am 09.10. von Ingo nach P76 importiert, Caches geleert, SAP-Abgleich seit 09.10. 11:32 eingeschaltet (werktags 05:45 und 12:45). Erster Lauf 11:33: ZD05 58 Positionen, 6'449 Aufträge, 3'858 im Forecast bis 06.11. Offen: 1'912 Aufträge ohne Abteilung („?“), Disponenten 025, SE1, 024, PKA, SL1, SE2 u. a. nicht zugeordnet, Zuordnung mit der Produktion klären; Freigabe durch Leitung Produktion/Operations (vorher keine Ankündigung).</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60" t="inlineStr">
        <is>
          <t>Offen</t>
        </is>
      </c>
      <c r="I91" s="57" t="inlineStr"/>
      <c r="J91" s="57" t="inlineStr">
        <is>
          <t>Quelltext lesen, Laufzeit messen (T76), Engpass benennen.</t>
        </is>
      </c>
      <c r="K91" s="57" t="inlineStr"/>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OPT/REF/CMP und RFC-Baustein Z_KDAUF_PAR_RECHNEN angelegt ($TMP). OPT gegen REF identisch, auch Variante BI UPDATE (15820 Zeilen): 51 s statt 1129 s (etwa 1/22), parallel mit 10 Aufgaben. Original vergibt Aufträge bei gleichem Lieferdatum zufällig, Sortierung um ETENR ergänzt. Offen: Entscheide Ingo (ETENR, Eigenheiten, Transport nach P76, Dialogprozesse P76). saptasks/zm_offene_kdauf/NOTES.md</t>
        </is>
      </c>
      <c r="K94" s="57" t="inlineStr"/>
      <c r="L94" s="57" t="inlineStr"/>
      <c r="M94" s="57" t="inlineStr"/>
    </row>
  </sheetData>
  <autoFilter ref="A1:M94"/>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2026-10-12T08:05:40Z</dcterms:modified>
</cp:coreProperties>
</file>