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6</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60" t="inlineStr">
        <is>
          <t>Offen</t>
        </is>
      </c>
      <c r="I66" s="57" t="inlineStr"/>
      <c r="J66" s="57" t="inlineStr">
        <is>
          <t>Cockpit produktiv seit 01.10. 09:12, Transport T76K912530 am 01.10. in P76, HrKpiSet dort 200 (Gateway Client). Erster echter Abruf am 02.10. ab 05:00. Wertestichprobe 01.10. bestanden (3 Personen, alle Felder gleich wie Handdatei). Offen: Kontrolle der Datei am 02.10.. Entschieden 01.10.: laufender Monat bleibt (Stammdaten zum Stichtag); Unfalltage-Kachel beschriften oder BU/NBU ab Jahresbeginn liefern ist Vorschlag.</t>
        </is>
      </c>
      <c r="K66" s="57" t="inlineStr"/>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 Gemessen 01.10. an #744 (Stand 26.05.): (Zeitraum)-Spalten nennen je Person nur den letzten Fall, bei 63 von 113 Personen mit Stunden gibt es mehr Stunden als der Zeitraum; #744 hat keine Ferienspalte. Weitere Spalten im Personenbericht lösen das nicht, nötig ist die Liste je Fall (HR_KPI.md 8.5).</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2026-10-01T07:39:28Z</dcterms:modified>
</cp:coreProperties>
</file>