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30.09.2026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7</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60" t="inlineStr">
        <is>
          <t>Offen</t>
        </is>
      </c>
      <c r="I57" s="57" t="inlineStr"/>
      <c r="J57" s="57" t="inlineStr">
        <is>
          <t>Lucas Castro hatte den Termin „Tests Produktionsdatum (Ingos Anpassung)“ angesetzt; Ergebnis ist nicht dokumentiert.</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60" t="inlineStr">
        <is>
          <t>Offen</t>
        </is>
      </c>
      <c r="I58" s="57" t="inlineStr"/>
      <c r="J58" s="57" t="inlineStr">
        <is>
          <t>Dardan (Upgreat) fragte am 23.09., ob die Datenabfrage schneller ist. Seit 28.09. deutlich schneller (Tempo-Deploys).</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60" t="inlineStr">
        <is>
          <t>Offen</t>
        </is>
      </c>
      <c r="I66" s="57" t="inlineStr"/>
      <c r="J66" s="57" t="inlineStr">
        <is>
          <t>In T76 gebaut und geprüft (4051506, HR_KPI.md 8.6). Offen: Wertestichprobe per Screenshot Gateway Client, Transport T76K912530 nach P76 (gemeinsam mit dem Journal), Deploy Cockpit (zusammen mit Ampel-Fix 81140fa).</t>
        </is>
      </c>
      <c r="K66" s="57" t="inlineStr"/>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60" t="inlineStr">
        <is>
          <t>Offen</t>
        </is>
      </c>
      <c r="I67" s="57" t="inlineStr"/>
      <c r="J67" s="57" t="inlineStr">
        <is>
          <t>HR 30.09.: Kader 8,1 h, normale 8,0 h. Kein Kaderfeld in den Dateien; Kandidaten SAP-Mitarbeiterkreis oder Rexx Leitung j/n (HR_KPI.md 8.5).</t>
        </is>
      </c>
      <c r="K67" s="57" t="inlineStr"/>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Abwesenheitsliste je Fall (Von/Bis/Status) aus Rexx</t>
        </is>
      </c>
      <c r="F68" s="57" t="inlineStr">
        <is>
          <t>Ingo / Sonja</t>
        </is>
      </c>
      <c r="G68" s="57" t="inlineStr">
        <is>
          <t>Mittel</t>
        </is>
      </c>
      <c r="H68" s="60" t="inlineStr">
        <is>
          <t>Offen</t>
        </is>
      </c>
      <c r="I68" s="57" t="inlineStr"/>
      <c r="J68" s="57" t="inlineStr">
        <is>
          <t>Beispieldatei von Sonja holen, dann Leser bauen und als fünfte Datei bei Ueli (Upgreat) anfragen. Macht die Krankenquote periodengenau.</t>
        </is>
      </c>
      <c r="K68" s="57" t="inlineStr"/>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60" t="inlineStr">
        <is>
          <t>Offen</t>
        </is>
      </c>
      <c r="I70" s="57" t="inlineStr"/>
      <c r="J70" s="57" t="inlineStr">
        <is>
          <t>Entscheid: nach Delta alten Stand weiter zeigen oder 55 Abfragen bündeln (PLATTFORM_TEMPO 10).</t>
        </is>
      </c>
      <c r="K70" s="57" t="inlineStr"/>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2026-09-30T13:35:02Z</dcterms:modified>
</cp:coreProperties>
</file>