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6</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60" t="inlineStr">
        <is>
          <t>Offen</t>
        </is>
      </c>
      <c r="I66" s="57" t="inlineStr"/>
      <c r="J66" s="57" t="inlineStr">
        <is>
          <t>In T76 gebaut und geprüft (4051506, HR_KPI.md 8.6). Offen: Wertestichprobe per Screenshot Gateway Client, Transport T76K912530 nach P76 (gemeinsam mit dem Journal), Deploy Cockpit (zusammen mit Ampel-Fix 81140fa und Kader 8,1 h c51445c).</t>
        </is>
      </c>
      <c r="K66" s="57" t="inlineStr"/>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Deploy offen, zusammen mit 4051506/81140fa.</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Abwesenheitsliste je Fall (Von/Bis/Status) aus Rexx</t>
        </is>
      </c>
      <c r="F68" s="57" t="inlineStr">
        <is>
          <t>Ingo / Sonja</t>
        </is>
      </c>
      <c r="G68" s="57" t="inlineStr">
        <is>
          <t>Mittel</t>
        </is>
      </c>
      <c r="H68" s="60" t="inlineStr">
        <is>
          <t>Offen</t>
        </is>
      </c>
      <c r="I68" s="57" t="inlineStr"/>
      <c r="J68" s="57" t="inlineStr">
        <is>
          <t>Beispieldatei von Sonja holen, dann Leser bauen und als fünfte Datei bei Ueli (Upgreat) anfragen. Macht die Krankenquote periodengenau. Gemessen 01.10. an #744 (Stand 26.05.): (Zeitraum)-Spalten nennen je Person nur den letzten Fall, bei 63 von 113 Personen mit Stunden gibt es mehr Stunden als der Zeitraum; #744 hat keine Ferienspalte. Weitere Spalten im Personenbericht lösen das nicht, nötig ist die Liste je Fall (HR_KPI.md 8.5).</t>
        </is>
      </c>
      <c r="K68" s="57" t="inlineStr"/>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60" t="inlineStr">
        <is>
          <t>Offen</t>
        </is>
      </c>
      <c r="I70" s="57" t="inlineStr"/>
      <c r="J70" s="57" t="inlineStr">
        <is>
          <t>Entscheid: nach Delta alten Stand weiter zeigen oder 55 Abfragen bündeln (PLATTFORM_TEMPO 10).</t>
        </is>
      </c>
      <c r="K70" s="57" t="inlineStr"/>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2026-10-01T07:09:00Z</dcterms:modified>
</cp:coreProperties>
</file>