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'Wochen-Todo'!$A$1:$M$105</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5"/>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7" t="inlineStr">
        <is>
          <t>In Arbeit</t>
        </is>
      </c>
      <c r="I104" s="57" t="inlineStr"/>
      <c r="J104" s="57" t="inlineStr">
        <is>
          <t>15.10.: gebaut und getestet (8bfe424, 1234/1234), Schalter unter Admin &gt; Passwörter, Standard Login nötig. Deploy offen.</t>
        </is>
      </c>
      <c r="K104" s="57" t="inlineStr"/>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In Arbeit</t>
        </is>
      </c>
      <c r="I105" s="57" t="inlineStr"/>
      <c r="J105" s="57" t="inlineStr">
        <is>
          <t>15.10.: Entscheide Ingo: Kalkulation und Fremdleistung im Selektionsbild wählbar, Standardwert + Materialanteil auch in ZPOWERBI_KDAUF (Power BI). ABAP im Repository fertig (bauen.js, teile/opt_mata_*). Einbau in T76 offen: SE11-Änderung vom Auto-Modus abgelehnt, braucht Freigabe Ingo. Schritte in saptasks/zc23_materialanteil/NOTES.md.</t>
        </is>
      </c>
      <c r="K105" s="57" t="inlineStr"/>
      <c r="L105" s="57" t="inlineStr"/>
      <c r="M105" s="57" t="inlineStr"/>
    </row>
  </sheetData>
  <autoFilter ref="A1:M105"/>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2026-10-15T09:51:33Z</dcterms:modified>
</cp:coreProperties>
</file>