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c5aa82643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des" sheetId="1" r:id="R434393aa44d940dc"/>
    <x:sheet xmlns:r="http://schemas.openxmlformats.org/officeDocument/2006/relationships" name="Control de Correcciones" sheetId="2" r:id="R133c98d9111b4ea5"/>
  </x:sheets>
</x:workbook>
</file>

<file path=xl/sharedStrings.xml><?xml version="1.0" encoding="utf-8"?>
<x:sst xmlns:x="http://schemas.openxmlformats.org/spreadsheetml/2006/main">
  <x:si>
    <x:t xml:space="preserve">Id Sede</x:t>
  </x:si>
  <x:si>
    <x:t xml:space="preserve">Cod Departamento</x:t>
  </x:si>
  <x:si>
    <x:t xml:space="preserve">Nombre Departamento</x:t>
  </x:si>
  <x:si>
    <x:t xml:space="preserve">Cod Municipio</x:t>
  </x:si>
  <x:si>
    <x:t xml:space="preserve">Nombre Municipio</x:t>
  </x:si>
  <x:si>
    <x:t xml:space="preserve">Tipo de Sede</x:t>
  </x:si>
  <x:si>
    <x:t xml:space="preserve">Nombre de Sede</x:t>
  </x:si>
  <x:si>
    <x:t xml:space="preserve">Direccion Sede</x:t>
  </x:si>
  <x:si>
    <x:t xml:space="preserve">DD-LT</x:t>
  </x:si>
  <x:si>
    <x:t xml:space="preserve">60</x:t>
  </x:si>
  <x:si>
    <x:t xml:space="preserve">Amazonas</x:t>
  </x:si>
  <x:si>
    <x:t xml:space="preserve">001</x:t>
  </x:si>
  <x:si>
    <x:t xml:space="preserve">Leticia</x:t>
  </x:si>
  <x:si>
    <x:t xml:space="preserve">Delegación</x:t>
  </x:si>
  <x:si>
    <x:t xml:space="preserve">Delegacion Departamental</x:t>
  </x:si>
  <x:si>
    <x:t xml:space="preserve">Carrera  9 #  11-91</x:t>
  </x:si>
  <x:si>
    <x:t xml:space="preserve">RE-LE</x:t>
  </x:si>
  <x:si>
    <x:t xml:space="preserve">Especial</x:t>
  </x:si>
  <x:si>
    <x:t xml:space="preserve">Registraduria Especial Leticia</x:t>
  </x:si>
  <x:si>
    <x:t xml:space="preserve">RM-60-007</x:t>
  </x:si>
  <x:si>
    <x:t xml:space="preserve">007</x:t>
  </x:si>
  <x:si>
    <x:t xml:space="preserve">Puerto Nariño</x:t>
  </x:si>
  <x:si>
    <x:t xml:space="preserve">Municipal</x:t>
  </x:si>
  <x:si>
    <x:t xml:space="preserve">Registraduria Municipal Puerto Nariño</x:t>
  </x:si>
  <x:si>
    <x:t xml:space="preserve">Carrera  5 #  1-80</x:t>
  </x:si>
  <x:si>
    <x:t xml:space="preserve">RA-ANT-AL</x:t>
  </x:si>
  <x:si>
    <x:t xml:space="preserve">01</x:t>
  </x:si>
  <x:si>
    <x:t xml:space="preserve">Antioquia</x:t>
  </x:si>
  <x:si>
    <x:t xml:space="preserve">Medellín</x:t>
  </x:si>
  <x:si>
    <x:t xml:space="preserve">Auxiliares</x:t>
  </x:si>
  <x:si>
    <x:t xml:space="preserve">Altavista</x:t>
  </x:si>
  <x:si>
    <x:t xml:space="preserve">Carrera 104 AB # 17 A – 28 (Casa de Gobierno AltaVista)</x:t>
  </x:si>
  <x:si>
    <x:t xml:space="preserve">RA-ANT-BE</x:t>
  </x:si>
  <x:si>
    <x:t xml:space="preserve">Belen</x:t>
  </x:si>
  <x:si>
    <x:t xml:space="preserve">Calle 32B # 76-38 Barrio #  gal</x:t>
  </x:si>
  <x:si>
    <x:t xml:space="preserve">RA-ANT-BO</x:t>
  </x:si>
  <x:si>
    <x:t xml:space="preserve">Bosque</x:t>
  </x:si>
  <x:si>
    <x:t xml:space="preserve">Carrera  52 #  71-84</x:t>
  </x:si>
  <x:si>
    <x:t xml:space="preserve">RA-ANT-CA</x:t>
  </x:si>
  <x:si>
    <x:t xml:space="preserve">Castilla</x:t>
  </x:si>
  <x:si>
    <x:t xml:space="preserve">Terminal #  rtelocal219</x:t>
  </x:si>
  <x:si>
    <x:t xml:space="preserve">RA-ANT-EP</x:t>
  </x:si>
  <x:si>
    <x:t xml:space="preserve">El Poblado</x:t>
  </x:si>
  <x:si>
    <x:t xml:space="preserve">Carrera  43D #   11-02</x:t>
  </x:si>
  <x:si>
    <x:t xml:space="preserve">RA-ANT-LF</x:t>
  </x:si>
  <x:si>
    <x:t xml:space="preserve">La Floresta</x:t>
  </x:si>
  <x:si>
    <x:t xml:space="preserve">Calle 39C #  109-24Barrio20Dejulio</x:t>
  </x:si>
  <x:si>
    <x:t xml:space="preserve">RA-ANT-OP</x:t>
  </x:si>
  <x:si>
    <x:t xml:space="preserve">Opadi</x:t>
  </x:si>
  <x:si>
    <x:t xml:space="preserve">CALLE 44ª # 75-104</x:t>
  </x:si>
  <x:si>
    <x:t xml:space="preserve">RA-ANT-SA</x:t>
  </x:si>
  <x:si>
    <x:t xml:space="preserve">San Antonio</x:t>
  </x:si>
  <x:si>
    <x:t xml:space="preserve">Carrera  81#39Sur-71</x:t>
  </x:si>
  <x:si>
    <x:t xml:space="preserve">RA-ANT-SC</x:t>
  </x:si>
  <x:si>
    <x:t xml:space="preserve">San Cristobal</x:t>
  </x:si>
  <x:si>
    <x:t xml:space="preserve">Carrera .131 #  60-67</x:t>
  </x:si>
  <x:si>
    <x:t xml:space="preserve">RA-ANT-ALC</x:t>
  </x:si>
  <x:si>
    <x:t xml:space="preserve">Centro Atención - Alcaldia</x:t>
  </x:si>
  <x:si>
    <x:t xml:space="preserve">CL 44 CR 52 -165</x:t>
  </x:si>
  <x:si>
    <x:t xml:space="preserve">RA-ANT-SD</x:t>
  </x:si>
  <x:si>
    <x:t xml:space="preserve">Centro Atención - San Diego</x:t>
  </x:si>
  <x:si>
    <x:t xml:space="preserve">CL 33 CR 42 B -6</x:t>
  </x:si>
  <x:si>
    <x:t xml:space="preserve">RA-ANT-SE</x:t>
  </x:si>
  <x:si>
    <x:t xml:space="preserve">Santa Helena</x:t>
  </x:si>
  <x:si>
    <x:t xml:space="preserve">Calle 10 # 40 este – 44 (Casa de Gobierno Santa Helena)</x:t>
  </x:si>
  <x:si>
    <x:t xml:space="preserve">RM-01-004</x:t>
  </x:si>
  <x:si>
    <x:t xml:space="preserve">004</x:t>
  </x:si>
  <x:si>
    <x:t xml:space="preserve">Abejorral</x:t>
  </x:si>
  <x:si>
    <x:t xml:space="preserve">Registraduria Municipal Abejorral</x:t>
  </x:si>
  <x:si>
    <x:t xml:space="preserve">Carrera 50 #  52-10</x:t>
  </x:si>
  <x:si>
    <x:t xml:space="preserve">RM-01-007</x:t>
  </x:si>
  <x:si>
    <x:t xml:space="preserve">Abriaqui</x:t>
  </x:si>
  <x:si>
    <x:t xml:space="preserve">Registraduria Municipal Abriaqui</x:t>
  </x:si>
  <x:si>
    <x:t xml:space="preserve">Carrera  10 #  11-19</x:t>
  </x:si>
  <x:si>
    <x:t xml:space="preserve">RM-01-010</x:t>
  </x:si>
  <x:si>
    <x:t xml:space="preserve">010</x:t>
  </x:si>
  <x:si>
    <x:t xml:space="preserve">Alejandria</x:t>
  </x:si>
  <x:si>
    <x:t xml:space="preserve">Registraduria Municipal Alejandria</x:t>
  </x:si>
  <x:si>
    <x:t xml:space="preserve">Calle 19 #  20-24</x:t>
  </x:si>
  <x:si>
    <x:t xml:space="preserve">RM-01-016</x:t>
  </x:si>
  <x:si>
    <x:t xml:space="preserve">016</x:t>
  </x:si>
  <x:si>
    <x:t xml:space="preserve">Amalfi</x:t>
  </x:si>
  <x:si>
    <x:t xml:space="preserve">Registraduria Municipal Amalfi</x:t>
  </x:si>
  <x:si>
    <x:t xml:space="preserve">Carrera  Aranzazunro 18-85</x:t>
  </x:si>
  <x:si>
    <x:t xml:space="preserve">RM-01-019</x:t>
  </x:si>
  <x:si>
    <x:t xml:space="preserve">019</x:t>
  </x:si>
  <x:si>
    <x:t xml:space="preserve">Andes</x:t>
  </x:si>
  <x:si>
    <x:t xml:space="preserve">Registraduria Municipal Andes</x:t>
  </x:si>
  <x:si>
    <x:t xml:space="preserve">Carrera  50 #  51-65</x:t>
  </x:si>
  <x:si>
    <x:t xml:space="preserve">RM-01-022</x:t>
  </x:si>
  <x:si>
    <x:t xml:space="preserve">022</x:t>
  </x:si>
  <x:si>
    <x:t xml:space="preserve">Angelopolis</x:t>
  </x:si>
  <x:si>
    <x:t xml:space="preserve">Registraduria Municipal Angelopolis</x:t>
  </x:si>
  <x:si>
    <x:t xml:space="preserve">Calle 11 Los Alpes</x:t>
  </x:si>
  <x:si>
    <x:t xml:space="preserve">RM-01-025</x:t>
  </x:si>
  <x:si>
    <x:t xml:space="preserve">025</x:t>
  </x:si>
  <x:si>
    <x:t xml:space="preserve">Angostura</x:t>
  </x:si>
  <x:si>
    <x:t xml:space="preserve">Registraduria Municipal Angostura</x:t>
  </x:si>
  <x:si>
    <x:t xml:space="preserve">Carrera  9 #  9–06</x:t>
  </x:si>
  <x:si>
    <x:t xml:space="preserve">RM-01-028</x:t>
  </x:si>
  <x:si>
    <x:t xml:space="preserve">028</x:t>
  </x:si>
  <x:si>
    <x:t xml:space="preserve">Anori</x:t>
  </x:si>
  <x:si>
    <x:t xml:space="preserve">Registraduria Municipal Anori</x:t>
  </x:si>
  <x:si>
    <x:t xml:space="preserve">Calle 30 #  31-18</x:t>
  </x:si>
  <x:si>
    <x:t xml:space="preserve">RM-01-034</x:t>
  </x:si>
  <x:si>
    <x:t xml:space="preserve">034</x:t>
  </x:si>
  <x:si>
    <x:t xml:space="preserve">Anza</x:t>
  </x:si>
  <x:si>
    <x:t xml:space="preserve">Registraduria Municipal Anza</x:t>
  </x:si>
  <x:si>
    <x:t xml:space="preserve">Calle 10 #  10-20</x:t>
  </x:si>
  <x:si>
    <x:t xml:space="preserve">RM-01-037</x:t>
  </x:si>
  <x:si>
    <x:t xml:space="preserve">037</x:t>
  </x:si>
  <x:si>
    <x:t xml:space="preserve">Arboletes</x:t>
  </x:si>
  <x:si>
    <x:t xml:space="preserve">Registraduria Municipal Arboletes</x:t>
  </x:si>
  <x:si>
    <x:t xml:space="preserve">Calle 30 # 30-35 Parque Principal</x:t>
  </x:si>
  <x:si>
    <x:t xml:space="preserve">RM-01-039</x:t>
  </x:si>
  <x:si>
    <x:t xml:space="preserve">039</x:t>
  </x:si>
  <x:si>
    <x:t xml:space="preserve">Argelia</x:t>
  </x:si>
  <x:si>
    <x:t xml:space="preserve">Registraduria Municipal Argelia</x:t>
  </x:si>
  <x:si>
    <x:t xml:space="preserve">Calle 30 #  31-27</x:t>
  </x:si>
  <x:si>
    <x:t xml:space="preserve">RM-01-040</x:t>
  </x:si>
  <x:si>
    <x:t xml:space="preserve">040</x:t>
  </x:si>
  <x:si>
    <x:t xml:space="preserve">Armenia</x:t>
  </x:si>
  <x:si>
    <x:t xml:space="preserve">Registraduria Municipal Armenia</x:t>
  </x:si>
  <x:si>
    <x:t xml:space="preserve">Calle 10 #  7-13</x:t>
  </x:si>
  <x:si>
    <x:t xml:space="preserve">RM-01-043</x:t>
  </x:si>
  <x:si>
    <x:t xml:space="preserve">043</x:t>
  </x:si>
  <x:si>
    <x:t xml:space="preserve">Barbosa</x:t>
  </x:si>
  <x:si>
    <x:t xml:space="preserve">Registraduria Municipal Barbosa</x:t>
  </x:si>
  <x:si>
    <x:t xml:space="preserve">Carrera  15 #  9-38</x:t>
  </x:si>
  <x:si>
    <x:t xml:space="preserve">RM-01-046</x:t>
  </x:si>
  <x:si>
    <x:t xml:space="preserve">046</x:t>
  </x:si>
  <x:si>
    <x:t xml:space="preserve">Belmira</x:t>
  </x:si>
  <x:si>
    <x:t xml:space="preserve">Registraduria Municipal Belmira</x:t>
  </x:si>
  <x:si>
    <x:t xml:space="preserve">Carrera  21 #  19-43 Piso1</x:t>
  </x:si>
  <x:si>
    <x:t xml:space="preserve">RA-ANT-BEL</x:t>
  </x:si>
  <x:si>
    <x:t xml:space="preserve">049</x:t>
  </x:si>
  <x:si>
    <x:t xml:space="preserve">Bello</x:t>
  </x:si>
  <x:si>
    <x:t xml:space="preserve">Bello Auxiliar 1 - Casa de Justicia de Paris</x:t>
  </x:si>
  <x:si>
    <x:t xml:space="preserve">Calle 25 A Nro. 76 - 2 casa de justicia de Paris</x:t>
  </x:si>
  <x:si>
    <x:t xml:space="preserve">RM-01-052</x:t>
  </x:si>
  <x:si>
    <x:t xml:space="preserve">052</x:t>
  </x:si>
  <x:si>
    <x:t xml:space="preserve">Betania</x:t>
  </x:si>
  <x:si>
    <x:t xml:space="preserve">Registraduria Municipal Betania</x:t>
  </x:si>
  <x:si>
    <x:t xml:space="preserve">Calle 19 #  20-05</x:t>
  </x:si>
  <x:si>
    <x:t xml:space="preserve">RM-01-055</x:t>
  </x:si>
  <x:si>
    <x:t xml:space="preserve">055</x:t>
  </x:si>
  <x:si>
    <x:t xml:space="preserve">Betulia</x:t>
  </x:si>
  <x:si>
    <x:t xml:space="preserve">Registraduria Municipal Betulia</x:t>
  </x:si>
  <x:si>
    <x:t xml:space="preserve">Calle 20 #  20-14</x:t>
  </x:si>
  <x:si>
    <x:t xml:space="preserve">RM-01-061</x:t>
  </x:si>
  <x:si>
    <x:t xml:space="preserve">061</x:t>
  </x:si>
  <x:si>
    <x:t xml:space="preserve">Buritica</x:t>
  </x:si>
  <x:si>
    <x:t xml:space="preserve">Registraduria Municipal Buritica</x:t>
  </x:si>
  <x:si>
    <x:t xml:space="preserve">Calle Principal#8-21</x:t>
  </x:si>
  <x:si>
    <x:t xml:space="preserve">RM-01-062</x:t>
  </x:si>
  <x:si>
    <x:t xml:space="preserve">062</x:t>
  </x:si>
  <x:si>
    <x:t xml:space="preserve">Briceño</x:t>
  </x:si>
  <x:si>
    <x:t xml:space="preserve">Registraduria Municipal Briceño</x:t>
  </x:si>
  <x:si>
    <x:t xml:space="preserve">Calle 11 #  7-100</x:t>
  </x:si>
  <x:si>
    <x:t xml:space="preserve">RM-01-064</x:t>
  </x:si>
  <x:si>
    <x:t xml:space="preserve">064</x:t>
  </x:si>
  <x:si>
    <x:t xml:space="preserve">Caceres</x:t>
  </x:si>
  <x:si>
    <x:t xml:space="preserve">Registraduria Municipal Caceres</x:t>
  </x:si>
  <x:si>
    <x:t xml:space="preserve">Carrera  50 #  50-12</x:t>
  </x:si>
  <x:si>
    <x:t xml:space="preserve">RM-01-067</x:t>
  </x:si>
  <x:si>
    <x:t xml:space="preserve">067</x:t>
  </x:si>
  <x:si>
    <x:t xml:space="preserve">Caicedo</x:t>
  </x:si>
  <x:si>
    <x:t xml:space="preserve">Registraduria Municipal Caicedo</x:t>
  </x:si>
  <x:si>
    <x:t xml:space="preserve">CRA 5 NO. 4-28</x:t>
  </x:si>
  <x:si>
    <x:t xml:space="preserve">RM-01-073</x:t>
  </x:si>
  <x:si>
    <x:t xml:space="preserve">073</x:t>
  </x:si>
  <x:si>
    <x:t xml:space="preserve">Campamento</x:t>
  </x:si>
  <x:si>
    <x:t xml:space="preserve">Registraduria Municipal Campamento</x:t>
  </x:si>
  <x:si>
    <x:t xml:space="preserve">Calle 10 #  11-16Avenidasantander</x:t>
  </x:si>
  <x:si>
    <x:t xml:space="preserve">RM-01-076</x:t>
  </x:si>
  <x:si>
    <x:t xml:space="preserve">076</x:t>
  </x:si>
  <x:si>
    <x:t xml:space="preserve">Cañasgordas</x:t>
  </x:si>
  <x:si>
    <x:t xml:space="preserve">Registraduria Municipal Cañasgordas</x:t>
  </x:si>
  <x:si>
    <x:t xml:space="preserve">Calle 25 #   29A03Piso1Alcaldiamunicipal</x:t>
  </x:si>
  <x:si>
    <x:t xml:space="preserve">RM-01-078</x:t>
  </x:si>
  <x:si>
    <x:t xml:space="preserve">078</x:t>
  </x:si>
  <x:si>
    <x:t xml:space="preserve">Caracoli</x:t>
  </x:si>
  <x:si>
    <x:t xml:space="preserve">Registraduria Municipal Caracoli</x:t>
  </x:si>
  <x:si>
    <x:t xml:space="preserve">Carrera  20 # 20-20</x:t>
  </x:si>
  <x:si>
    <x:t xml:space="preserve">RM-01-079</x:t>
  </x:si>
  <x:si>
    <x:t xml:space="preserve">079</x:t>
  </x:si>
  <x:si>
    <x:t xml:space="preserve">Caramanta</x:t>
  </x:si>
  <x:si>
    <x:t xml:space="preserve">Registraduria Municipal Caramanta</x:t>
  </x:si>
  <x:si>
    <x:t xml:space="preserve">Carrera 20 #   18-67</x:t>
  </x:si>
  <x:si>
    <x:t xml:space="preserve">RM-01-085</x:t>
  </x:si>
  <x:si>
    <x:t xml:space="preserve">085</x:t>
  </x:si>
  <x:si>
    <x:t xml:space="preserve">Carolina</x:t>
  </x:si>
  <x:si>
    <x:t xml:space="preserve">Registraduria Municipal Carolina</x:t>
  </x:si>
  <x:si>
    <x:t xml:space="preserve">Carrera  50#49-59Palaciomunicipal</x:t>
  </x:si>
  <x:si>
    <x:t xml:space="preserve">RM-01-091</x:t>
  </x:si>
  <x:si>
    <x:t xml:space="preserve">091</x:t>
  </x:si>
  <x:si>
    <x:t xml:space="preserve">Cisneros</x:t>
  </x:si>
  <x:si>
    <x:t xml:space="preserve">Registraduria Municipal Cisneros</x:t>
  </x:si>
  <x:si>
    <x:t xml:space="preserve">Calle 17 #  18-36Sectorhospitaldecisnerosantioquia.</x:t>
  </x:si>
  <x:si>
    <x:t xml:space="preserve">RM-01-094</x:t>
  </x:si>
  <x:si>
    <x:t xml:space="preserve">094</x:t>
  </x:si>
  <x:si>
    <x:t xml:space="preserve">Cocorna</x:t>
  </x:si>
  <x:si>
    <x:t xml:space="preserve">Registraduria Municipal Cocorna</x:t>
  </x:si>
  <x:si>
    <x:t xml:space="preserve">Calle 19 #  21-28</x:t>
  </x:si>
  <x:si>
    <x:t xml:space="preserve">RM-01-097</x:t>
  </x:si>
  <x:si>
    <x:t xml:space="preserve">097</x:t>
  </x:si>
  <x:si>
    <x:t xml:space="preserve">Concepcion</x:t>
  </x:si>
  <x:si>
    <x:t xml:space="preserve">Registraduria Municipal Concepcion</x:t>
  </x:si>
  <x:si>
    <x:t xml:space="preserve">Avtulioospina #   19-62/68Local105</x:t>
  </x:si>
  <x:si>
    <x:t xml:space="preserve">RM-01-100</x:t>
  </x:si>
  <x:si>
    <x:t xml:space="preserve">100</x:t>
  </x:si>
  <x:si>
    <x:t xml:space="preserve">Concordia</x:t>
  </x:si>
  <x:si>
    <x:t xml:space="preserve">Registraduria Municipal Concordia</x:t>
  </x:si>
  <x:si>
    <x:t xml:space="preserve">Calle 20 #   19-25</x:t>
  </x:si>
  <x:si>
    <x:t xml:space="preserve">RM-01-109</x:t>
  </x:si>
  <x:si>
    <x:t xml:space="preserve">109</x:t>
  </x:si>
  <x:si>
    <x:t xml:space="preserve">Dabeiba</x:t>
  </x:si>
  <x:si>
    <x:t xml:space="preserve">Registraduria Municipal Dabeiba</x:t>
  </x:si>
  <x:si>
    <x:t xml:space="preserve">Carrera  10 #   16-83</x:t>
  </x:si>
  <x:si>
    <x:t xml:space="preserve">RM-01-112</x:t>
  </x:si>
  <x:si>
    <x:t xml:space="preserve">112</x:t>
  </x:si>
  <x:si>
    <x:t xml:space="preserve">Don Matias</x:t>
  </x:si>
  <x:si>
    <x:t xml:space="preserve">Registraduria Municipal Don Matias</x:t>
  </x:si>
  <x:si>
    <x:t xml:space="preserve">Calle 29#30-54</x:t>
  </x:si>
  <x:si>
    <x:t xml:space="preserve">RM-01-115</x:t>
  </x:si>
  <x:si>
    <x:t xml:space="preserve">115</x:t>
  </x:si>
  <x:si>
    <x:t xml:space="preserve">Ebejico</x:t>
  </x:si>
  <x:si>
    <x:t xml:space="preserve">Registraduria Municipal Ebejico</x:t>
  </x:si>
  <x:si>
    <x:t xml:space="preserve">Calle 18No 17-45</x:t>
  </x:si>
  <x:si>
    <x:t xml:space="preserve">RM-01-118</x:t>
  </x:si>
  <x:si>
    <x:t xml:space="preserve">118</x:t>
  </x:si>
  <x:si>
    <x:t xml:space="preserve">Entrerrios</x:t>
  </x:si>
  <x:si>
    <x:t xml:space="preserve">Registraduria Municipal Entrerrios</x:t>
  </x:si>
  <x:si>
    <x:t xml:space="preserve">Calle 10N12-25Local108</x:t>
  </x:si>
  <x:si>
    <x:t xml:space="preserve">RA-ANT-ENV</x:t>
  </x:si>
  <x:si>
    <x:t xml:space="preserve">121</x:t>
  </x:si>
  <x:si>
    <x:t xml:space="preserve">Envigado</x:t>
  </x:si>
  <x:si>
    <x:t xml:space="preserve">Envigado Auxiliar 1</x:t>
  </x:si>
  <x:si>
    <x:t xml:space="preserve">Calle 40 Sur N°24F-106</x:t>
  </x:si>
  <x:si>
    <x:t xml:space="preserve">RM-01-124</x:t>
  </x:si>
  <x:si>
    <x:t xml:space="preserve">124</x:t>
  </x:si>
  <x:si>
    <x:t xml:space="preserve">Fredonia</x:t>
  </x:si>
  <x:si>
    <x:t xml:space="preserve">Registraduria Municipal Fredonia</x:t>
  </x:si>
  <x:si>
    <x:t xml:space="preserve">Cl.50 #  50-44</x:t>
  </x:si>
  <x:si>
    <x:t xml:space="preserve">RM-01-127</x:t>
  </x:si>
  <x:si>
    <x:t xml:space="preserve">127</x:t>
  </x:si>
  <x:si>
    <x:t xml:space="preserve">Frontino</x:t>
  </x:si>
  <x:si>
    <x:t xml:space="preserve">Registraduria Municipal Frontino</x:t>
  </x:si>
  <x:si>
    <x:t xml:space="preserve">Cl10#30-34Int1</x:t>
  </x:si>
  <x:si>
    <x:t xml:space="preserve">RM-01-130</x:t>
  </x:si>
  <x:si>
    <x:t xml:space="preserve">130</x:t>
  </x:si>
  <x:si>
    <x:t xml:space="preserve">Giraldo</x:t>
  </x:si>
  <x:si>
    <x:t xml:space="preserve">Registraduria Municipal Giraldo</x:t>
  </x:si>
  <x:si>
    <x:t xml:space="preserve">Carrera  10 #  9-22</x:t>
  </x:si>
  <x:si>
    <x:t xml:space="preserve">RM-01-136</x:t>
  </x:si>
  <x:si>
    <x:t xml:space="preserve">136</x:t>
  </x:si>
  <x:si>
    <x:t xml:space="preserve">Gomezplata</x:t>
  </x:si>
  <x:si>
    <x:t xml:space="preserve">Registraduria Municipal Gomezplata</x:t>
  </x:si>
  <x:si>
    <x:t xml:space="preserve">Carrera  50 #  49-48</x:t>
  </x:si>
  <x:si>
    <x:t xml:space="preserve">RM-01-139</x:t>
  </x:si>
  <x:si>
    <x:t xml:space="preserve">139</x:t>
  </x:si>
  <x:si>
    <x:t xml:space="preserve">Granada</x:t>
  </x:si>
  <x:si>
    <x:t xml:space="preserve">Registraduria Municipal Granada</x:t>
  </x:si>
  <x:si>
    <x:t xml:space="preserve">Carrera 22 #  21-38</x:t>
  </x:si>
  <x:si>
    <x:t xml:space="preserve">RM-01-140</x:t>
  </x:si>
  <x:si>
    <x:t xml:space="preserve">140</x:t>
  </x:si>
  <x:si>
    <x:t xml:space="preserve">Guadalupe</x:t>
  </x:si>
  <x:si>
    <x:t xml:space="preserve">Registraduria Municipal Guadalupe</x:t>
  </x:si>
  <x:si>
    <x:t xml:space="preserve">Cll51 #  49-34</x:t>
  </x:si>
  <x:si>
    <x:t xml:space="preserve">RM-01-145</x:t>
  </x:si>
  <x:si>
    <x:t xml:space="preserve">145</x:t>
  </x:si>
  <x:si>
    <x:t xml:space="preserve">Guatape</x:t>
  </x:si>
  <x:si>
    <x:t xml:space="preserve">Registraduria Municipal Guatape</x:t>
  </x:si>
  <x:si>
    <x:t xml:space="preserve">Calle 29 #  30-03</x:t>
  </x:si>
  <x:si>
    <x:t xml:space="preserve">RM-01-148</x:t>
  </x:si>
  <x:si>
    <x:t xml:space="preserve">148</x:t>
  </x:si>
  <x:si>
    <x:t xml:space="preserve">Heliconia</x:t>
  </x:si>
  <x:si>
    <x:t xml:space="preserve">Registraduria Municipal Heliconia</x:t>
  </x:si>
  <x:si>
    <x:t xml:space="preserve">Calle 20#20-29</x:t>
  </x:si>
  <x:si>
    <x:t xml:space="preserve">RM-01-150</x:t>
  </x:si>
  <x:si>
    <x:t xml:space="preserve">150</x:t>
  </x:si>
  <x:si>
    <x:t xml:space="preserve">Hispania</x:t>
  </x:si>
  <x:si>
    <x:t xml:space="preserve">Registraduria Municipal Hispania</x:t>
  </x:si>
  <x:si>
    <x:t xml:space="preserve">Carrera  50 #  48-12</x:t>
  </x:si>
  <x:si>
    <x:t xml:space="preserve">RA-ANT-ITG</x:t>
  </x:si>
  <x:si>
    <x:t xml:space="preserve">151</x:t>
  </x:si>
  <x:si>
    <x:t xml:space="preserve">Itagüi</x:t>
  </x:si>
  <x:si>
    <x:t xml:space="preserve">Itagüi Auxiliar 1 - Santa Maria</x:t>
  </x:si>
  <x:si>
    <x:t xml:space="preserve">Carrera 52A Nro. 74-67 Barrio Santa María</x:t>
  </x:si>
  <x:si>
    <x:t xml:space="preserve">RM-01-154</x:t>
  </x:si>
  <x:si>
    <x:t xml:space="preserve">154</x:t>
  </x:si>
  <x:si>
    <x:t xml:space="preserve">Ituango</x:t>
  </x:si>
  <x:si>
    <x:t xml:space="preserve">Registraduria Municipal Ituango</x:t>
  </x:si>
  <x:si>
    <x:t xml:space="preserve">Palaciomunicipal</x:t>
  </x:si>
  <x:si>
    <x:t xml:space="preserve">RM-01-157</x:t>
  </x:si>
  <x:si>
    <x:t xml:space="preserve">157</x:t>
  </x:si>
  <x:si>
    <x:t xml:space="preserve">Jardin</x:t>
  </x:si>
  <x:si>
    <x:t xml:space="preserve">Registraduria Municipal Jardin</x:t>
  </x:si>
  <x:si>
    <x:t xml:space="preserve">Cr.3#10-39</x:t>
  </x:si>
  <x:si>
    <x:t xml:space="preserve">RM-01-160</x:t>
  </x:si>
  <x:si>
    <x:t xml:space="preserve">160</x:t>
  </x:si>
  <x:si>
    <x:t xml:space="preserve">Jerico</x:t>
  </x:si>
  <x:si>
    <x:t xml:space="preserve">Registraduria Municipal Jerico</x:t>
  </x:si>
  <x:si>
    <x:t xml:space="preserve">Calle 6 #  3-11Edificiocuatrovientos</x:t>
  </x:si>
  <x:si>
    <x:t xml:space="preserve">RM-01-163</x:t>
  </x:si>
  <x:si>
    <x:t xml:space="preserve">163</x:t>
  </x:si>
  <x:si>
    <x:t xml:space="preserve">La Ceja</x:t>
  </x:si>
  <x:si>
    <x:t xml:space="preserve">Registraduria Municipal La Ceja</x:t>
  </x:si>
  <x:si>
    <x:t xml:space="preserve">Carrera 22 #  18-41Local105</x:t>
  </x:si>
  <x:si>
    <x:t xml:space="preserve">RM-01-168</x:t>
  </x:si>
  <x:si>
    <x:t xml:space="preserve">168</x:t>
  </x:si>
  <x:si>
    <x:t xml:space="preserve">Puerto Nare</x:t>
  </x:si>
  <x:si>
    <x:t xml:space="preserve">Registraduria Municipal Puerto Nare</x:t>
  </x:si>
  <x:si>
    <x:t xml:space="preserve">Calle 48A#3-39</x:t>
  </x:si>
  <x:si>
    <x:t xml:space="preserve">RM-01-169</x:t>
  </x:si>
  <x:si>
    <x:t xml:space="preserve">169</x:t>
  </x:si>
  <x:si>
    <x:t xml:space="preserve">La Union</x:t>
  </x:si>
  <x:si>
    <x:t xml:space="preserve">Registraduria Municipal La Union</x:t>
  </x:si>
  <x:si>
    <x:t xml:space="preserve">Carrera  11 #  11-30</x:t>
  </x:si>
  <x:si>
    <x:t xml:space="preserve">RM-01-170</x:t>
  </x:si>
  <x:si>
    <x:t xml:space="preserve">170</x:t>
  </x:si>
  <x:si>
    <x:t xml:space="preserve">La Pintada</x:t>
  </x:si>
  <x:si>
    <x:t xml:space="preserve">Registraduria Municipal La Pintada</x:t>
  </x:si>
  <x:si>
    <x:t xml:space="preserve">AVENIDA 30 # 30-33/25 AP 04-AP 06</x:t>
  </x:si>
  <x:si>
    <x:t xml:space="preserve">RM-01-172</x:t>
  </x:si>
  <x:si>
    <x:t xml:space="preserve">172</x:t>
  </x:si>
  <x:si>
    <x:t xml:space="preserve">Liborina</x:t>
  </x:si>
  <x:si>
    <x:t xml:space="preserve">Registraduria Municipal Liborina</x:t>
  </x:si>
  <x:si>
    <x:t xml:space="preserve">Cll8 #  9-23</x:t>
  </x:si>
  <x:si>
    <x:t xml:space="preserve">RM-01-175</x:t>
  </x:si>
  <x:si>
    <x:t xml:space="preserve">175</x:t>
  </x:si>
  <x:si>
    <x:t xml:space="preserve">Maceo</x:t>
  </x:si>
  <x:si>
    <x:t xml:space="preserve">Registraduria Municipal Maceo</x:t>
  </x:si>
  <x:si>
    <x:t xml:space="preserve">Calle 30 #  30A-05Parqueprincipal</x:t>
  </x:si>
  <x:si>
    <x:t xml:space="preserve">RM-01-013</x:t>
  </x:si>
  <x:si>
    <x:t xml:space="preserve">013</x:t>
  </x:si>
  <x:si>
    <x:t xml:space="preserve">Amaga</x:t>
  </x:si>
  <x:si>
    <x:t xml:space="preserve">Registraduria Municipal Amaga</x:t>
  </x:si>
  <x:si>
    <x:t xml:space="preserve">Calle 51 #  51-70</x:t>
  </x:si>
  <x:si>
    <x:t xml:space="preserve">RM-01-181</x:t>
  </x:si>
  <x:si>
    <x:t xml:space="preserve">181</x:t>
  </x:si>
  <x:si>
    <x:t xml:space="preserve">Montebello</x:t>
  </x:si>
  <x:si>
    <x:t xml:space="preserve">Registraduria Municipal Montebello</x:t>
  </x:si>
  <x:si>
    <x:t xml:space="preserve">Cl18N18A-54</x:t>
  </x:si>
  <x:si>
    <x:t xml:space="preserve">RM-01-184</x:t>
  </x:si>
  <x:si>
    <x:t xml:space="preserve">184</x:t>
  </x:si>
  <x:si>
    <x:t xml:space="preserve">Murindo</x:t>
  </x:si>
  <x:si>
    <x:t xml:space="preserve">Registraduria Municipal Murindo</x:t>
  </x:si>
  <x:si>
    <x:t xml:space="preserve">Calle 4 #  15-26</x:t>
  </x:si>
  <x:si>
    <x:t xml:space="preserve">RM-01-187</x:t>
  </x:si>
  <x:si>
    <x:t xml:space="preserve">187</x:t>
  </x:si>
  <x:si>
    <x:t xml:space="preserve">Mutata</x:t>
  </x:si>
  <x:si>
    <x:t xml:space="preserve">Registraduria Municipal Mutata</x:t>
  </x:si>
  <x:si>
    <x:t xml:space="preserve">Calle 9#10-23</x:t>
  </x:si>
  <x:si>
    <x:t xml:space="preserve">RM-01-191</x:t>
  </x:si>
  <x:si>
    <x:t xml:space="preserve">191</x:t>
  </x:si>
  <x:si>
    <x:t xml:space="preserve">Nechi</x:t>
  </x:si>
  <x:si>
    <x:t xml:space="preserve">Registraduria Municipal Nechi</x:t>
  </x:si>
  <x:si>
    <x:t xml:space="preserve">Carrera  30 #  29-14</x:t>
  </x:si>
  <x:si>
    <x:t xml:space="preserve">RM-01-192</x:t>
  </x:si>
  <x:si>
    <x:t xml:space="preserve">192</x:t>
  </x:si>
  <x:si>
    <x:t xml:space="preserve">Necocli</x:t>
  </x:si>
  <x:si>
    <x:t xml:space="preserve">Registraduria Municipal Necocli</x:t>
  </x:si>
  <x:si>
    <x:t xml:space="preserve">Carrera  50 #  52-88</x:t>
  </x:si>
  <x:si>
    <x:t xml:space="preserve">RM-01-193</x:t>
  </x:si>
  <x:si>
    <x:t xml:space="preserve">193</x:t>
  </x:si>
  <x:si>
    <x:t xml:space="preserve">Olaya</x:t>
  </x:si>
  <x:si>
    <x:t xml:space="preserve">Registraduria Municipal Olaya</x:t>
  </x:si>
  <x:si>
    <x:t xml:space="preserve">Calle 10Nro.08-04Corregimientosucre</x:t>
  </x:si>
  <x:si>
    <x:t xml:space="preserve">RM-01-196</x:t>
  </x:si>
  <x:si>
    <x:t xml:space="preserve">196</x:t>
  </x:si>
  <x:si>
    <x:t xml:space="preserve">Peñol</x:t>
  </x:si>
  <x:si>
    <x:t xml:space="preserve">Registraduria Municipal Peñol</x:t>
  </x:si>
  <x:si>
    <x:t xml:space="preserve">Carrera 16#2-39</x:t>
  </x:si>
  <x:si>
    <x:t xml:space="preserve">RM-01-199</x:t>
  </x:si>
  <x:si>
    <x:t xml:space="preserve">199</x:t>
  </x:si>
  <x:si>
    <x:t xml:space="preserve">Peque</x:t>
  </x:si>
  <x:si>
    <x:t xml:space="preserve">Registraduria Municipal Peque</x:t>
  </x:si>
  <x:si>
    <x:t xml:space="preserve">RM-01-202</x:t>
  </x:si>
  <x:si>
    <x:t xml:space="preserve">202</x:t>
  </x:si>
  <x:si>
    <x:t xml:space="preserve">Pueblorico</x:t>
  </x:si>
  <x:si>
    <x:t xml:space="preserve">Registraduria Municipal Pueblorico</x:t>
  </x:si>
  <x:si>
    <x:t xml:space="preserve">Carrera  30 #  29-46</x:t>
  </x:si>
  <x:si>
    <x:t xml:space="preserve">RM-01-035</x:t>
  </x:si>
  <x:si>
    <x:t xml:space="preserve">035</x:t>
  </x:si>
  <x:si>
    <x:t xml:space="preserve">Apartado</x:t>
  </x:si>
  <x:si>
    <x:t xml:space="preserve">Registraduria Especial Apartado</x:t>
  </x:si>
  <x:si>
    <x:t xml:space="preserve">Carrera  106 #  100-03</x:t>
  </x:si>
  <x:si>
    <x:t xml:space="preserve">RM-01-206</x:t>
  </x:si>
  <x:si>
    <x:t xml:space="preserve">206</x:t>
  </x:si>
  <x:si>
    <x:t xml:space="preserve">Puerto Triunfo</x:t>
  </x:si>
  <x:si>
    <x:t xml:space="preserve">Registraduria Municipal Puerto Triunfo</x:t>
  </x:si>
  <x:si>
    <x:t xml:space="preserve">CALLE 12C #10B - 16 BARRIO LA PAZ</x:t>
  </x:si>
  <x:si>
    <x:t xml:space="preserve">RM-01-208</x:t>
  </x:si>
  <x:si>
    <x:t xml:space="preserve">208</x:t>
  </x:si>
  <x:si>
    <x:t xml:space="preserve">Remedios</x:t>
  </x:si>
  <x:si>
    <x:t xml:space="preserve">Registraduria Municipal Remedios</x:t>
  </x:si>
  <x:si>
    <x:t xml:space="preserve">Carrera 11 #  5-231</x:t>
  </x:si>
  <x:si>
    <x:t xml:space="preserve">RM-01-211</x:t>
  </x:si>
  <x:si>
    <x:t xml:space="preserve">211</x:t>
  </x:si>
  <x:si>
    <x:t xml:space="preserve">El Retiro</x:t>
  </x:si>
  <x:si>
    <x:t xml:space="preserve">Registraduria Municipal El Retiro</x:t>
  </x:si>
  <x:si>
    <x:t xml:space="preserve">Cll22 #  19-32</x:t>
  </x:si>
  <x:si>
    <x:t xml:space="preserve">RM-01-217</x:t>
  </x:si>
  <x:si>
    <x:t xml:space="preserve">217</x:t>
  </x:si>
  <x:si>
    <x:t xml:space="preserve">Sabanalarga</x:t>
  </x:si>
  <x:si>
    <x:t xml:space="preserve">Registraduria Municipal Sabanalarga</x:t>
  </x:si>
  <x:si>
    <x:t xml:space="preserve">Carrera 19 #  18-14</x:t>
  </x:si>
  <x:si>
    <x:t xml:space="preserve">RM-01-220</x:t>
  </x:si>
  <x:si>
    <x:t xml:space="preserve">220</x:t>
  </x:si>
  <x:si>
    <x:t xml:space="preserve">Salgar</x:t>
  </x:si>
  <x:si>
    <x:t xml:space="preserve">Registraduria Municipal Salgar</x:t>
  </x:si>
  <x:si>
    <x:t xml:space="preserve">Carrera  31 #  28-06</x:t>
  </x:si>
  <x:si>
    <x:t xml:space="preserve">RM-01-223</x:t>
  </x:si>
  <x:si>
    <x:t xml:space="preserve">223</x:t>
  </x:si>
  <x:si>
    <x:t xml:space="preserve">San Andres</x:t>
  </x:si>
  <x:si>
    <x:t xml:space="preserve">Registraduria Municipal San Andres</x:t>
  </x:si>
  <x:si>
    <x:t xml:space="preserve">Calle 29Sucre</x:t>
  </x:si>
  <x:si>
    <x:t xml:space="preserve">RM-01-226</x:t>
  </x:si>
  <x:si>
    <x:t xml:space="preserve">226</x:t>
  </x:si>
  <x:si>
    <x:t xml:space="preserve">San Carlos</x:t>
  </x:si>
  <x:si>
    <x:t xml:space="preserve">Registraduria Municipal San Carlos</x:t>
  </x:si>
  <x:si>
    <x:t xml:space="preserve">Calle 20 #  20-30</x:t>
  </x:si>
  <x:si>
    <x:t xml:space="preserve">RM-01-227</x:t>
  </x:si>
  <x:si>
    <x:t xml:space="preserve">227</x:t>
  </x:si>
  <x:si>
    <x:t xml:space="preserve">San Francisco</x:t>
  </x:si>
  <x:si>
    <x:t xml:space="preserve">Registraduria Municipal San Francisco</x:t>
  </x:si>
  <x:si>
    <x:t xml:space="preserve">Calle 11 #  10-02</x:t>
  </x:si>
  <x:si>
    <x:t xml:space="preserve">RM-01-229</x:t>
  </x:si>
  <x:si>
    <x:t xml:space="preserve">229</x:t>
  </x:si>
  <x:si>
    <x:t xml:space="preserve">San Jeronimo</x:t>
  </x:si>
  <x:si>
    <x:t xml:space="preserve">Registraduria Municipal San Jeronimo</x:t>
  </x:si>
  <x:si>
    <x:t xml:space="preserve">Carrera 9#18-116Barriolaronda</x:t>
  </x:si>
  <x:si>
    <x:t xml:space="preserve">RM-01-230</x:t>
  </x:si>
  <x:si>
    <x:t xml:space="preserve">230</x:t>
  </x:si>
  <x:si>
    <x:t xml:space="preserve">San Jose De La Montaña</x:t>
  </x:si>
  <x:si>
    <x:t xml:space="preserve">Registraduria Municipal San Jose De La Montaña</x:t>
  </x:si>
  <x:si>
    <x:t xml:space="preserve">Cl19#21-25</x:t>
  </x:si>
  <x:si>
    <x:t xml:space="preserve">RM-01-231</x:t>
  </x:si>
  <x:si>
    <x:t xml:space="preserve">231</x:t>
  </x:si>
  <x:si>
    <x:t xml:space="preserve">San Juan De Uraba</x:t>
  </x:si>
  <x:si>
    <x:t xml:space="preserve">Registraduria Municipal San Juan De Uraba</x:t>
  </x:si>
  <x:si>
    <x:t xml:space="preserve">Carrera  22 #  21-81</x:t>
  </x:si>
  <x:si>
    <x:t xml:space="preserve">RM-01-232</x:t>
  </x:si>
  <x:si>
    <x:t xml:space="preserve">232</x:t>
  </x:si>
  <x:si>
    <x:t xml:space="preserve">San Luis</x:t>
  </x:si>
  <x:si>
    <x:t xml:space="preserve">Registraduria Municipal San Luis</x:t>
  </x:si>
  <x:si>
    <x:t xml:space="preserve">Calle 20#18-25</x:t>
  </x:si>
  <x:si>
    <x:t xml:space="preserve">RM-01-235</x:t>
  </x:si>
  <x:si>
    <x:t xml:space="preserve">235</x:t>
  </x:si>
  <x:si>
    <x:t xml:space="preserve">San Pedro</x:t>
  </x:si>
  <x:si>
    <x:t xml:space="preserve">Registraduria Municipal San Pedro</x:t>
  </x:si>
  <x:si>
    <x:t xml:space="preserve">Cr49 #   49A-38</x:t>
  </x:si>
  <x:si>
    <x:t xml:space="preserve">RM-01-238</x:t>
  </x:si>
  <x:si>
    <x:t xml:space="preserve">238</x:t>
  </x:si>
  <x:si>
    <x:t xml:space="preserve">San Rafael</x:t>
  </x:si>
  <x:si>
    <x:t xml:space="preserve">Registraduria Municipal San Rafael</x:t>
  </x:si>
  <x:si>
    <x:t xml:space="preserve">CALLE 22 # 19-37</x:t>
  </x:si>
  <x:si>
    <x:t xml:space="preserve">RM-01-241</x:t>
  </x:si>
  <x:si>
    <x:t xml:space="preserve">241</x:t>
  </x:si>
  <x:si>
    <x:t xml:space="preserve">San Roque</x:t>
  </x:si>
  <x:si>
    <x:t xml:space="preserve">Registraduria Municipal San Roque</x:t>
  </x:si>
  <x:si>
    <x:t xml:space="preserve">CARRERA 21 # 17 - 29</x:t>
  </x:si>
  <x:si>
    <x:t xml:space="preserve">RM-01-244</x:t>
  </x:si>
  <x:si>
    <x:t xml:space="preserve">244</x:t>
  </x:si>
  <x:si>
    <x:t xml:space="preserve">San Vicente</x:t>
  </x:si>
  <x:si>
    <x:t xml:space="preserve">Registraduria Municipal San Vicente</x:t>
  </x:si>
  <x:si>
    <x:t xml:space="preserve">Calle 31 #  29-10</x:t>
  </x:si>
  <x:si>
    <x:t xml:space="preserve">RM-01-247</x:t>
  </x:si>
  <x:si>
    <x:t xml:space="preserve">247</x:t>
  </x:si>
  <x:si>
    <x:t xml:space="preserve">Santa Barbara</x:t>
  </x:si>
  <x:si>
    <x:t xml:space="preserve">Registraduria Municipal Santa Barbara</x:t>
  </x:si>
  <x:si>
    <x:t xml:space="preserve">Carrera  51#101-0Edificioaures</x:t>
  </x:si>
  <x:si>
    <x:t xml:space="preserve">RM-01-250</x:t>
  </x:si>
  <x:si>
    <x:t xml:space="preserve">250</x:t>
  </x:si>
  <x:si>
    <x:t xml:space="preserve">Santa Rosa De Osos</x:t>
  </x:si>
  <x:si>
    <x:t xml:space="preserve">Registraduria Municipal Santa Rosa De Osos</x:t>
  </x:si>
  <x:si>
    <x:t xml:space="preserve">Cl30#31-63,A20Pasosdelparqueprincipal</x:t>
  </x:si>
  <x:si>
    <x:t xml:space="preserve">RM-01-253</x:t>
  </x:si>
  <x:si>
    <x:t xml:space="preserve">253</x:t>
  </x:si>
  <x:si>
    <x:t xml:space="preserve">Santo Domingo</x:t>
  </x:si>
  <x:si>
    <x:t xml:space="preserve">Registraduria Municipal Santo Domingo</x:t>
  </x:si>
  <x:si>
    <x:t xml:space="preserve">Calle 13 #  15-14Local3</x:t>
  </x:si>
  <x:si>
    <x:t xml:space="preserve">RM-01-256</x:t>
  </x:si>
  <x:si>
    <x:t xml:space="preserve">256</x:t>
  </x:si>
  <x:si>
    <x:t xml:space="preserve">Santuario</x:t>
  </x:si>
  <x:si>
    <x:t xml:space="preserve">Registraduria Municipal Santuario</x:t>
  </x:si>
  <x:si>
    <x:t xml:space="preserve">Carrera 48 #  50-28L.111-111B</x:t>
  </x:si>
  <x:si>
    <x:t xml:space="preserve">RM-01-265</x:t>
  </x:si>
  <x:si>
    <x:t xml:space="preserve">265</x:t>
  </x:si>
  <x:si>
    <x:t xml:space="preserve">Sopetran</x:t>
  </x:si>
  <x:si>
    <x:t xml:space="preserve">Registraduria Municipal Sopetran</x:t>
  </x:si>
  <x:si>
    <x:t xml:space="preserve">Calle 11 #  8A-80</x:t>
  </x:si>
  <x:si>
    <x:t xml:space="preserve">RM-01-268</x:t>
  </x:si>
  <x:si>
    <x:t xml:space="preserve">268</x:t>
  </x:si>
  <x:si>
    <x:t xml:space="preserve">Tamesis</x:t>
  </x:si>
  <x:si>
    <x:t xml:space="preserve">Registraduria Municipal Tamesis</x:t>
  </x:si>
  <x:si>
    <x:t xml:space="preserve">Carrera  10 #  9-44</x:t>
  </x:si>
  <x:si>
    <x:t xml:space="preserve">RM-01-271</x:t>
  </x:si>
  <x:si>
    <x:t xml:space="preserve">271</x:t>
  </x:si>
  <x:si>
    <x:t xml:space="preserve">Tarso</x:t>
  </x:si>
  <x:si>
    <x:t xml:space="preserve">Registraduria Municipal Tarso</x:t>
  </x:si>
  <x:si>
    <x:t xml:space="preserve">Calle 20 #  18-27</x:t>
  </x:si>
  <x:si>
    <x:t xml:space="preserve">RM-01-274</x:t>
  </x:si>
  <x:si>
    <x:t xml:space="preserve">274</x:t>
  </x:si>
  <x:si>
    <x:t xml:space="preserve">Titiribi</x:t>
  </x:si>
  <x:si>
    <x:t xml:space="preserve">Registraduria Municipal Titiribi</x:t>
  </x:si>
  <x:si>
    <x:t xml:space="preserve">Carrera 21 #  22-04</x:t>
  </x:si>
  <x:si>
    <x:t xml:space="preserve">RM-01-277</x:t>
  </x:si>
  <x:si>
    <x:t xml:space="preserve">277</x:t>
  </x:si>
  <x:si>
    <x:t xml:space="preserve">Toledo</x:t>
  </x:si>
  <x:si>
    <x:t xml:space="preserve">Registraduria Municipal Toledo</x:t>
  </x:si>
  <x:si>
    <x:t xml:space="preserve">Carrera  10 #  9-02</x:t>
  </x:si>
  <x:si>
    <x:t xml:space="preserve">RM-01-282</x:t>
  </x:si>
  <x:si>
    <x:t xml:space="preserve">282</x:t>
  </x:si>
  <x:si>
    <x:t xml:space="preserve">Uramita</x:t>
  </x:si>
  <x:si>
    <x:t xml:space="preserve">Registraduria Municipal Uramita</x:t>
  </x:si>
  <x:si>
    <x:t xml:space="preserve">Calle 20 #  16-19Barriolourdes</x:t>
  </x:si>
  <x:si>
    <x:t xml:space="preserve">RM-01-286</x:t>
  </x:si>
  <x:si>
    <x:t xml:space="preserve">286</x:t>
  </x:si>
  <x:si>
    <x:t xml:space="preserve">Valdivia</x:t>
  </x:si>
  <x:si>
    <x:t xml:space="preserve">Registraduria Municipal Valdivia</x:t>
  </x:si>
  <x:si>
    <x:t xml:space="preserve">Carrera  10N10-23Calle Libertador</x:t>
  </x:si>
  <x:si>
    <x:t xml:space="preserve">RM-01-289</x:t>
  </x:si>
  <x:si>
    <x:t xml:space="preserve">289</x:t>
  </x:si>
  <x:si>
    <x:t xml:space="preserve">Valparaiso</x:t>
  </x:si>
  <x:si>
    <x:t xml:space="preserve">Registraduria Municipal Valparaiso</x:t>
  </x:si>
  <x:si>
    <x:t xml:space="preserve">Calle 10 #  9-43</x:t>
  </x:si>
  <x:si>
    <x:t xml:space="preserve">RM-01-290</x:t>
  </x:si>
  <x:si>
    <x:t xml:space="preserve">290</x:t>
  </x:si>
  <x:si>
    <x:t xml:space="preserve">Vegachi</x:t>
  </x:si>
  <x:si>
    <x:t xml:space="preserve">Registraduria Municipal Vegachi</x:t>
  </x:si>
  <x:si>
    <x:t xml:space="preserve">Carrera  50 #  53-11</x:t>
  </x:si>
  <x:si>
    <x:t xml:space="preserve">RM-01-292</x:t>
  </x:si>
  <x:si>
    <x:t xml:space="preserve">292</x:t>
  </x:si>
  <x:si>
    <x:t xml:space="preserve">Venecia</x:t>
  </x:si>
  <x:si>
    <x:t xml:space="preserve">Registraduria Municipal Venecia</x:t>
  </x:si>
  <x:si>
    <x:t xml:space="preserve">Calle 51 #  53-15</x:t>
  </x:si>
  <x:si>
    <x:t xml:space="preserve">RM-01-293</x:t>
  </x:si>
  <x:si>
    <x:t xml:space="preserve">293</x:t>
  </x:si>
  <x:si>
    <x:t xml:space="preserve">Yali</x:t>
  </x:si>
  <x:si>
    <x:t xml:space="preserve">Registraduria Municipal Yali</x:t>
  </x:si>
  <x:si>
    <x:t xml:space="preserve">Cl 18 No 19a -147 casa 1</x:t>
  </x:si>
  <x:si>
    <x:t xml:space="preserve">RM-01-298</x:t>
  </x:si>
  <x:si>
    <x:t xml:space="preserve">298</x:t>
  </x:si>
  <x:si>
    <x:t xml:space="preserve">Yolombo</x:t>
  </x:si>
  <x:si>
    <x:t xml:space="preserve">Registraduria Municipal Yolombo</x:t>
  </x:si>
  <x:si>
    <x:t xml:space="preserve">Piso2Oficinapalaciomunicipal</x:t>
  </x:si>
  <x:si>
    <x:t xml:space="preserve">RM-01-300</x:t>
  </x:si>
  <x:si>
    <x:t xml:space="preserve">300</x:t>
  </x:si>
  <x:si>
    <x:t xml:space="preserve">Yondo</x:t>
  </x:si>
  <x:si>
    <x:t xml:space="preserve">Registraduria Municipal Yondo</x:t>
  </x:si>
  <x:si>
    <x:t xml:space="preserve">Carrera 56 #  46-20Coloniasur</x:t>
  </x:si>
  <x:si>
    <x:t xml:space="preserve">RM-01-301</x:t>
  </x:si>
  <x:si>
    <x:t xml:space="preserve">301</x:t>
  </x:si>
  <x:si>
    <x:t xml:space="preserve">Zaragoza</x:t>
  </x:si>
  <x:si>
    <x:t xml:space="preserve">Registraduria Municipal Zaragoza</x:t>
  </x:si>
  <x:si>
    <x:t xml:space="preserve">Carrera 21#19A20Primerpiso</x:t>
  </x:si>
  <x:si>
    <x:t xml:space="preserve">RE-BE</x:t>
  </x:si>
  <x:si>
    <x:t xml:space="preserve">Registraduria Especial Bello</x:t>
  </x:si>
  <x:si>
    <x:t xml:space="preserve">Carrera  50 #   46-72 Barrio suarez</x:t>
  </x:si>
  <x:si>
    <x:t xml:space="preserve">RM-01-058</x:t>
  </x:si>
  <x:si>
    <x:t xml:space="preserve">058</x:t>
  </x:si>
  <x:si>
    <x:t xml:space="preserve">Bolivar</x:t>
  </x:si>
  <x:si>
    <x:t xml:space="preserve">Registraduria Municipal Bolivar</x:t>
  </x:si>
  <x:si>
    <x:t xml:space="preserve">Calle 52 #  49–54</x:t>
  </x:si>
  <x:si>
    <x:t xml:space="preserve">RM-01-070</x:t>
  </x:si>
  <x:si>
    <x:t xml:space="preserve">070</x:t>
  </x:si>
  <x:si>
    <x:t xml:space="preserve">Caldas</x:t>
  </x:si>
  <x:si>
    <x:t xml:space="preserve">Registraduria Municipal Caldas</x:t>
  </x:si>
  <x:si>
    <x:t xml:space="preserve">Carrera  49 #  126Sur-22</x:t>
  </x:si>
  <x:si>
    <x:t xml:space="preserve">RM-01-080</x:t>
  </x:si>
  <x:si>
    <x:t xml:space="preserve">080</x:t>
  </x:si>
  <x:si>
    <x:t xml:space="preserve">Carepa</x:t>
  </x:si>
  <x:si>
    <x:t xml:space="preserve">Registraduria Municipal Carepa</x:t>
  </x:si>
  <x:si>
    <x:t xml:space="preserve">Calle 77#78-08Barriomariaca #</x:t>
  </x:si>
  <x:si>
    <x:t xml:space="preserve">RM-01-082</x:t>
  </x:si>
  <x:si>
    <x:t xml:space="preserve">082</x:t>
  </x:si>
  <x:si>
    <x:t xml:space="preserve">Carmen De Viboral</x:t>
  </x:si>
  <x:si>
    <x:t xml:space="preserve">Registraduria Municipal Carmen De Viboral</x:t>
  </x:si>
  <x:si>
    <x:t xml:space="preserve">Calle 33#29-36</x:t>
  </x:si>
  <x:si>
    <x:t xml:space="preserve">RM-01-088</x:t>
  </x:si>
  <x:si>
    <x:t xml:space="preserve">088</x:t>
  </x:si>
  <x:si>
    <x:t xml:space="preserve">Caucasia</x:t>
  </x:si>
  <x:si>
    <x:t xml:space="preserve">Registraduria Municipal Caucasia</x:t>
  </x:si>
  <x:si>
    <x:t xml:space="preserve">Calle 23 #  8-75</x:t>
  </x:si>
  <x:si>
    <x:t xml:space="preserve">RM-01-106</x:t>
  </x:si>
  <x:si>
    <x:t xml:space="preserve">106</x:t>
  </x:si>
  <x:si>
    <x:t xml:space="preserve">Chigorodo</x:t>
  </x:si>
  <x:si>
    <x:t xml:space="preserve">Registraduria Municipal Chigorodo</x:t>
  </x:si>
  <x:si>
    <x:t xml:space="preserve">Carrera 104 #  100-07</x:t>
  </x:si>
  <x:si>
    <x:t xml:space="preserve">RM-01-103</x:t>
  </x:si>
  <x:si>
    <x:t xml:space="preserve">103</x:t>
  </x:si>
  <x:si>
    <x:t xml:space="preserve">Copacabana</x:t>
  </x:si>
  <x:si>
    <x:t xml:space="preserve">Registraduria Municipal Copacabana</x:t>
  </x:si>
  <x:si>
    <x:t xml:space="preserve">Carrera 50A #  50A-63</x:t>
  </x:si>
  <x:si>
    <x:t xml:space="preserve">RM-01-117</x:t>
  </x:si>
  <x:si>
    <x:t xml:space="preserve">117</x:t>
  </x:si>
  <x:si>
    <x:t xml:space="preserve">El Bagre</x:t>
  </x:si>
  <x:si>
    <x:t xml:space="preserve">Registraduria Municipal El Bagre</x:t>
  </x:si>
  <x:si>
    <x:t xml:space="preserve">Carrera 4951-26</x:t>
  </x:si>
  <x:si>
    <x:t xml:space="preserve">RE-EN</x:t>
  </x:si>
  <x:si>
    <x:t xml:space="preserve">Registraduria Especial Envigado</x:t>
  </x:si>
  <x:si>
    <x:t xml:space="preserve">Cl 38 Sur  #   40 - 02</x:t>
  </x:si>
  <x:si>
    <x:t xml:space="preserve">RM-01-133</x:t>
  </x:si>
  <x:si>
    <x:t xml:space="preserve">133</x:t>
  </x:si>
  <x:si>
    <x:t xml:space="preserve">Girardota</x:t>
  </x:si>
  <x:si>
    <x:t xml:space="preserve">Registraduria Municipal Girardota</x:t>
  </x:si>
  <x:si>
    <x:t xml:space="preserve">Carrera 14 #  9-16</x:t>
  </x:si>
  <x:si>
    <x:t xml:space="preserve">RM-01-142</x:t>
  </x:si>
  <x:si>
    <x:t xml:space="preserve">142</x:t>
  </x:si>
  <x:si>
    <x:t xml:space="preserve">Guarne</x:t>
  </x:si>
  <x:si>
    <x:t xml:space="preserve">Registraduria Municipal Guarne</x:t>
  </x:si>
  <x:si>
    <x:t xml:space="preserve">Carrara50 #  45-52Barriosanfrancisco</x:t>
  </x:si>
  <x:si>
    <x:t xml:space="preserve">RE-IT</x:t>
  </x:si>
  <x:si>
    <x:t xml:space="preserve">Registraduria Especial Itagüi</x:t>
  </x:si>
  <x:si>
    <x:t xml:space="preserve">Carrera  51 #  48-17</x:t>
  </x:si>
  <x:si>
    <x:t xml:space="preserve">RM-01-166</x:t>
  </x:si>
  <x:si>
    <x:t xml:space="preserve">166</x:t>
  </x:si>
  <x:si>
    <x:t xml:space="preserve">La Estrella</x:t>
  </x:si>
  <x:si>
    <x:t xml:space="preserve">Registraduria Municipal La Estrella</x:t>
  </x:si>
  <x:si>
    <x:t xml:space="preserve">Cll81Sur #  61-68L.101-102</x:t>
  </x:si>
  <x:si>
    <x:t xml:space="preserve">RM-01-178</x:t>
  </x:si>
  <x:si>
    <x:t xml:space="preserve">178</x:t>
  </x:si>
  <x:si>
    <x:t xml:space="preserve">Marinilla</x:t>
  </x:si>
  <x:si>
    <x:t xml:space="preserve">Registraduria Municipal Marinilla</x:t>
  </x:si>
  <x:si>
    <x:t xml:space="preserve">Calle 31 #   29-28Local103</x:t>
  </x:si>
  <x:si>
    <x:t xml:space="preserve">RE-ME</x:t>
  </x:si>
  <x:si>
    <x:t xml:space="preserve">Registraduria Especial Medellín</x:t>
  </x:si>
  <x:si>
    <x:t xml:space="preserve">CALLE48N°42-41OFICINA301</x:t>
  </x:si>
  <x:si>
    <x:t xml:space="preserve">DD-MD</x:t>
  </x:si>
  <x:si>
    <x:t xml:space="preserve">Calle 48 #   42-41Oficina301</x:t>
  </x:si>
  <x:si>
    <x:t xml:space="preserve">RM-01-190</x:t>
  </x:si>
  <x:si>
    <x:t xml:space="preserve">190</x:t>
  </x:si>
  <x:si>
    <x:t xml:space="preserve">Nariño</x:t>
  </x:si>
  <x:si>
    <x:t xml:space="preserve">Registraduria Municipal Nariño</x:t>
  </x:si>
  <x:si>
    <x:t xml:space="preserve">Carrera 6 #10-13 – Sector La Placita</x:t>
  </x:si>
  <x:si>
    <x:t xml:space="preserve">RM-01-205</x:t>
  </x:si>
  <x:si>
    <x:t xml:space="preserve">205</x:t>
  </x:si>
  <x:si>
    <x:t xml:space="preserve">Puerto Berrio</x:t>
  </x:si>
  <x:si>
    <x:t xml:space="preserve">Registraduria Municipal Puerto Berrio</x:t>
  </x:si>
  <x:si>
    <x:t xml:space="preserve">Calle 52Nro7-47Barriocentro</x:t>
  </x:si>
  <x:si>
    <x:t xml:space="preserve">RE-RIO</x:t>
  </x:si>
  <x:si>
    <x:t xml:space="preserve">214</x:t>
  </x:si>
  <x:si>
    <x:t xml:space="preserve">Rionegro</x:t>
  </x:si>
  <x:si>
    <x:t xml:space="preserve">Registraduria Especial Rionegro</x:t>
  </x:si>
  <x:si>
    <x:t xml:space="preserve">Cr51#5227</x:t>
  </x:si>
  <x:si>
    <x:t xml:space="preserve">RM-01-218</x:t>
  </x:si>
  <x:si>
    <x:t xml:space="preserve">218</x:t>
  </x:si>
  <x:si>
    <x:t xml:space="preserve">Sabaneta</x:t>
  </x:si>
  <x:si>
    <x:t xml:space="preserve">Registraduria Municipal Sabaneta</x:t>
  </x:si>
  <x:si>
    <x:t xml:space="preserve">CARRERA 43 B # 68 A 16</x:t>
  </x:si>
  <x:si>
    <x:t xml:space="preserve">RM-01-237</x:t>
  </x:si>
  <x:si>
    <x:t xml:space="preserve">237</x:t>
  </x:si>
  <x:si>
    <x:t xml:space="preserve">San Pedro De Uraba</x:t>
  </x:si>
  <x:si>
    <x:t xml:space="preserve">Registraduria Municipal San Pedro De Uraba</x:t>
  </x:si>
  <x:si>
    <x:t xml:space="preserve">Carrera  50 #  51-41</x:t>
  </x:si>
  <x:si>
    <x:t xml:space="preserve">RM-01-031</x:t>
  </x:si>
  <x:si>
    <x:t xml:space="preserve">031</x:t>
  </x:si>
  <x:si>
    <x:t xml:space="preserve">Santafé De Antioquia</x:t>
  </x:si>
  <x:si>
    <x:t xml:space="preserve">Registraduria Municipal Santafé De Antioquia</x:t>
  </x:si>
  <x:si>
    <x:t xml:space="preserve">Carrera  6Nro1022</x:t>
  </x:si>
  <x:si>
    <x:t xml:space="preserve">RM-01-259</x:t>
  </x:si>
  <x:si>
    <x:t xml:space="preserve">259</x:t>
  </x:si>
  <x:si>
    <x:t xml:space="preserve">Segovia</x:t>
  </x:si>
  <x:si>
    <x:t xml:space="preserve">Registraduria Municipal Segovia</x:t>
  </x:si>
  <x:si>
    <x:t xml:space="preserve">Carrera .49 #  50-36</x:t>
  </x:si>
  <x:si>
    <x:t xml:space="preserve">RM-01-262</x:t>
  </x:si>
  <x:si>
    <x:t xml:space="preserve">262</x:t>
  </x:si>
  <x:si>
    <x:t xml:space="preserve">Sonson</x:t>
  </x:si>
  <x:si>
    <x:t xml:space="preserve">Registraduria Municipal Sonson</x:t>
  </x:si>
  <x:si>
    <x:t xml:space="preserve">Calle 7 #  5-33-Barriocentro</x:t>
  </x:si>
  <x:si>
    <x:t xml:space="preserve">RM-01-270</x:t>
  </x:si>
  <x:si>
    <x:t xml:space="preserve">270</x:t>
  </x:si>
  <x:si>
    <x:t xml:space="preserve">Taraza</x:t>
  </x:si>
  <x:si>
    <x:t xml:space="preserve">Registraduria Municipal Taraza</x:t>
  </x:si>
  <x:si>
    <x:t xml:space="preserve">Carrera .30 #  29-04Local101</x:t>
  </x:si>
  <x:si>
    <x:t xml:space="preserve">RM-01-280</x:t>
  </x:si>
  <x:si>
    <x:t xml:space="preserve">280</x:t>
  </x:si>
  <x:si>
    <x:t xml:space="preserve">Turbo</x:t>
  </x:si>
  <x:si>
    <x:t xml:space="preserve">Registraduria Municipal Turbo</x:t>
  </x:si>
  <x:si>
    <x:t xml:space="preserve">Cl103 #  14-63</x:t>
  </x:si>
  <x:si>
    <x:t xml:space="preserve">RM-01-283</x:t>
  </x:si>
  <x:si>
    <x:t xml:space="preserve">283</x:t>
  </x:si>
  <x:si>
    <x:t xml:space="preserve">Urrao</x:t>
  </x:si>
  <x:si>
    <x:t xml:space="preserve">Registraduria Municipal Urrao</x:t>
  </x:si>
  <x:si>
    <x:t xml:space="preserve">CL 28 No. 29-22</x:t>
  </x:si>
  <x:si>
    <x:t xml:space="preserve">RM-01-291</x:t>
  </x:si>
  <x:si>
    <x:t xml:space="preserve">291</x:t>
  </x:si>
  <x:si>
    <x:t xml:space="preserve">Vigia Del Fuerte</x:t>
  </x:si>
  <x:si>
    <x:t xml:space="preserve">Registraduria Municipal Vigia Del Fuerte</x:t>
  </x:si>
  <x:si>
    <x:t xml:space="preserve">Cr3#17-82Barriovenezuela</x:t>
  </x:si>
  <x:si>
    <x:t xml:space="preserve">RM-01-295</x:t>
  </x:si>
  <x:si>
    <x:t xml:space="preserve">295</x:t>
  </x:si>
  <x:si>
    <x:t xml:space="preserve">Yarumal</x:t>
  </x:si>
  <x:si>
    <x:t xml:space="preserve">Registraduria Municipal Yarumal</x:t>
  </x:si>
  <x:si>
    <x:t xml:space="preserve">Carrera  19 #  18-30</x:t>
  </x:si>
  <x:si>
    <x:t xml:space="preserve">RM-40-017</x:t>
  </x:si>
  <x:si>
    <x:t xml:space="preserve">40</x:t>
  </x:si>
  <x:si>
    <x:t xml:space="preserve">Arauca</x:t>
  </x:si>
  <x:si>
    <x:t xml:space="preserve">017</x:t>
  </x:si>
  <x:si>
    <x:t xml:space="preserve">Fortul</x:t>
  </x:si>
  <x:si>
    <x:t xml:space="preserve">Registraduria Municipal Fortul</x:t>
  </x:si>
  <x:si>
    <x:t xml:space="preserve">Carrera 16A #   9A-36Brrramirez</x:t>
  </x:si>
  <x:si>
    <x:t xml:space="preserve">RA-ARA-CR</x:t>
  </x:si>
  <x:si>
    <x:t xml:space="preserve">Auxiliar 1 - Cristo Rey</x:t>
  </x:si>
  <x:si>
    <x:t xml:space="preserve">Calle 21 #  17–36Barriocristorey</x:t>
  </x:si>
  <x:si>
    <x:t xml:space="preserve">DD-AR</x:t>
  </x:si>
  <x:si>
    <x:t xml:space="preserve">Calle 22 #  21-30</x:t>
  </x:si>
  <x:si>
    <x:t xml:space="preserve">RE-AR</x:t>
  </x:si>
  <x:si>
    <x:t xml:space="preserve">Registraduria Especial Arauca</x:t>
  </x:si>
  <x:si>
    <x:t xml:space="preserve">RM-40-010</x:t>
  </x:si>
  <x:si>
    <x:t xml:space="preserve">Arauquita</x:t>
  </x:si>
  <x:si>
    <x:t xml:space="preserve">Registraduria Municipal Arauquita</x:t>
  </x:si>
  <x:si>
    <x:t xml:space="preserve">Carrera 4#3-05Palaciomunipal</x:t>
  </x:si>
  <x:si>
    <x:t xml:space="preserve">RM-40-015</x:t>
  </x:si>
  <x:si>
    <x:t xml:space="preserve">015</x:t>
  </x:si>
  <x:si>
    <x:t xml:space="preserve">Cravo Norte</x:t>
  </x:si>
  <x:si>
    <x:t xml:space="preserve">Registraduria Municipal Cravo Norte</x:t>
  </x:si>
  <x:si>
    <x:t xml:space="preserve">Carrera  4 #  2-37Barriocentro</x:t>
  </x:si>
  <x:si>
    <x:t xml:space="preserve">RM-40-020</x:t>
  </x:si>
  <x:si>
    <x:t xml:space="preserve">020</x:t>
  </x:si>
  <x:si>
    <x:t xml:space="preserve">Puerto Rondon</x:t>
  </x:si>
  <x:si>
    <x:t xml:space="preserve">Registraduria Municipal Puerto Rondon</x:t>
  </x:si>
  <x:si>
    <x:t xml:space="preserve">Calle 2 #  6-46</x:t>
  </x:si>
  <x:si>
    <x:t xml:space="preserve">RM-40-025</x:t>
  </x:si>
  <x:si>
    <x:t xml:space="preserve">Saravena</x:t>
  </x:si>
  <x:si>
    <x:t xml:space="preserve">Registraduria Municipal Saravena</x:t>
  </x:si>
  <x:si>
    <x:t xml:space="preserve">Calle 16 #  28-45</x:t>
  </x:si>
  <x:si>
    <x:t xml:space="preserve">RM-40-005</x:t>
  </x:si>
  <x:si>
    <x:t xml:space="preserve">005</x:t>
  </x:si>
  <x:si>
    <x:t xml:space="preserve">Tame</x:t>
  </x:si>
  <x:si>
    <x:t xml:space="preserve">Registraduria Municipal Tame</x:t>
  </x:si>
  <x:si>
    <x:t xml:space="preserve">Calle 13 #  15–64;Barriomariscal</x:t>
  </x:si>
  <x:si>
    <x:t xml:space="preserve">RM-03-004</x:t>
  </x:si>
  <x:si>
    <x:t xml:space="preserve">03</x:t>
  </x:si>
  <x:si>
    <x:t xml:space="preserve">Atlantico</x:t>
  </x:si>
  <x:si>
    <x:t xml:space="preserve">Baranoa</x:t>
  </x:si>
  <x:si>
    <x:t xml:space="preserve">Registraduria Municipal Baranoa</x:t>
  </x:si>
  <x:si>
    <x:t xml:space="preserve">Cl14#19-05</x:t>
  </x:si>
  <x:si>
    <x:t xml:space="preserve">RE-BA</x:t>
  </x:si>
  <x:si>
    <x:t xml:space="preserve">Barranquilla</x:t>
  </x:si>
  <x:si>
    <x:t xml:space="preserve">Registraduria Especial Barranquilla</x:t>
  </x:si>
  <x:si>
    <x:t xml:space="preserve">Carrera 43#44-02</x:t>
  </x:si>
  <x:si>
    <x:t xml:space="preserve">DD-BA</x:t>
  </x:si>
  <x:si>
    <x:t xml:space="preserve">Cll77#58-68</x:t>
  </x:si>
  <x:si>
    <x:t xml:space="preserve">RA-ATL-CI</x:t>
  </x:si>
  <x:si>
    <x:t xml:space="preserve">Ciudadela</x:t>
  </x:si>
  <x:si>
    <x:t xml:space="preserve">Calle 45 #  9F-65</x:t>
  </x:si>
  <x:si>
    <x:t xml:space="preserve">RA-ATL-LN</x:t>
  </x:si>
  <x:si>
    <x:t xml:space="preserve">Las Nieves</x:t>
  </x:si>
  <x:si>
    <x:t xml:space="preserve">Carrera  19 #  24-26Parquelasnieves</x:t>
  </x:si>
  <x:si>
    <x:t xml:space="preserve">RA-ATL-LP</x:t>
  </x:si>
  <x:si>
    <x:t xml:space="preserve">La Paz</x:t>
  </x:si>
  <x:si>
    <x:t xml:space="preserve">Calle 100 #  12F-57</x:t>
  </x:si>
  <x:si>
    <x:t xml:space="preserve">RA-ATL-RI</x:t>
  </x:si>
  <x:si>
    <x:t xml:space="preserve">Riomar</x:t>
  </x:si>
  <x:si>
    <x:t xml:space="preserve">Carrera 51B#90-69Barrioaltamira</x:t>
  </x:si>
  <x:si>
    <x:t xml:space="preserve">RA-ATL-VI</x:t>
  </x:si>
  <x:si>
    <x:t xml:space="preserve">Registraduria Auxiliar 4 - VillaCountry</x:t>
  </x:si>
  <x:si>
    <x:t xml:space="preserve">CLL77#58-68</x:t>
  </x:si>
  <x:si>
    <x:t xml:space="preserve">RM-03-007</x:t>
  </x:si>
  <x:si>
    <x:t xml:space="preserve">Campo De La Cruz</x:t>
  </x:si>
  <x:si>
    <x:t xml:space="preserve">Registraduria Municipal Campo De La Cruz</x:t>
  </x:si>
  <x:si>
    <x:t xml:space="preserve">Calle 9#4-18</x:t>
  </x:si>
  <x:si>
    <x:t xml:space="preserve">RM-03-016</x:t>
  </x:si>
  <x:si>
    <x:t xml:space="preserve">Juan De Acosta</x:t>
  </x:si>
  <x:si>
    <x:t xml:space="preserve">Registraduria Municipal Juan De Acosta</x:t>
  </x:si>
  <x:si>
    <x:t xml:space="preserve">Calle 6 #  4-78</x:t>
  </x:si>
  <x:si>
    <x:t xml:space="preserve">RM-03-019</x:t>
  </x:si>
  <x:si>
    <x:t xml:space="preserve">Luruaco</x:t>
  </x:si>
  <x:si>
    <x:t xml:space="preserve">Registraduria Municipal Luruaco</x:t>
  </x:si>
  <x:si>
    <x:t xml:space="preserve">Carrera 21N17-35</x:t>
  </x:si>
  <x:si>
    <x:t xml:space="preserve">RM-03-025</x:t>
  </x:si>
  <x:si>
    <x:t xml:space="preserve">Manati</x:t>
  </x:si>
  <x:si>
    <x:t xml:space="preserve">Registraduria Municipal Manati</x:t>
  </x:si>
  <x:si>
    <x:t xml:space="preserve">Calle 7 #  5D-31</x:t>
  </x:si>
  <x:si>
    <x:t xml:space="preserve">RM-03-031</x:t>
  </x:si>
  <x:si>
    <x:t xml:space="preserve">Piojo</x:t>
  </x:si>
  <x:si>
    <x:t xml:space="preserve">Registraduria Municipal Piojo</x:t>
  </x:si>
  <x:si>
    <x:t xml:space="preserve">Calle 6#4-05Piso1</x:t>
  </x:si>
  <x:si>
    <x:t xml:space="preserve">RM-03-034</x:t>
  </x:si>
  <x:si>
    <x:t xml:space="preserve">Polonuevo</x:t>
  </x:si>
  <x:si>
    <x:t xml:space="preserve">Registraduria Municipal Polonuevo</x:t>
  </x:si>
  <x:si>
    <x:t xml:space="preserve">Calle 3#9-10</x:t>
  </x:si>
  <x:si>
    <x:t xml:space="preserve">RM-03-035</x:t>
  </x:si>
  <x:si>
    <x:t xml:space="preserve">Ponedera</x:t>
  </x:si>
  <x:si>
    <x:t xml:space="preserve">Registraduria Municipal Ponedera</x:t>
  </x:si>
  <x:si>
    <x:t xml:space="preserve">Calle 11 #  16-22</x:t>
  </x:si>
  <x:si>
    <x:t xml:space="preserve">RM-03-040</x:t>
  </x:si>
  <x:si>
    <x:t xml:space="preserve">Repelon</x:t>
  </x:si>
  <x:si>
    <x:t xml:space="preserve">Registraduria Municipal Repelon</x:t>
  </x:si>
  <x:si>
    <x:t xml:space="preserve">Calle 7N7-66</x:t>
  </x:si>
  <x:si>
    <x:t xml:space="preserve">RM-03-047</x:t>
  </x:si>
  <x:si>
    <x:t xml:space="preserve">047</x:t>
  </x:si>
  <x:si>
    <x:t xml:space="preserve">Santa Lucia</x:t>
  </x:si>
  <x:si>
    <x:t xml:space="preserve">Registraduria Municipal Santa Lucia</x:t>
  </x:si>
  <x:si>
    <x:t xml:space="preserve">Calle 5 #  8-25</x:t>
  </x:si>
  <x:si>
    <x:t xml:space="preserve">RA-ATL-SO</x:t>
  </x:si>
  <x:si>
    <x:t xml:space="preserve">Soledad</x:t>
  </x:si>
  <x:si>
    <x:t xml:space="preserve">Soledad Auxiliar 1 - Los Robles</x:t>
  </x:si>
  <x:si>
    <x:t xml:space="preserve">CALLE 76 NO 23 D -25 Polideportivo los Robles</x:t>
  </x:si>
  <x:si>
    <x:t xml:space="preserve">RA-ATL-SO2</x:t>
  </x:si>
  <x:si>
    <x:t xml:space="preserve">Soledad Auxiliar 2</x:t>
  </x:si>
  <x:si>
    <x:t xml:space="preserve">CALLE 21 N 21 - 123</x:t>
  </x:si>
  <x:si>
    <x:t xml:space="preserve">RM-03-055</x:t>
  </x:si>
  <x:si>
    <x:t xml:space="preserve">Suan</x:t>
  </x:si>
  <x:si>
    <x:t xml:space="preserve">Registraduria Municipal Suan</x:t>
  </x:si>
  <x:si>
    <x:t xml:space="preserve">Calle 3 #  14-08Palaciomunicipal</x:t>
  </x:si>
  <x:si>
    <x:t xml:space="preserve">RM-03-058</x:t>
  </x:si>
  <x:si>
    <x:t xml:space="preserve">Tubara</x:t>
  </x:si>
  <x:si>
    <x:t xml:space="preserve">Registraduria Municipal Tubara</x:t>
  </x:si>
  <x:si>
    <x:t xml:space="preserve">Calle 15 #  3-02</x:t>
  </x:si>
  <x:si>
    <x:t xml:space="preserve">RM-03-061</x:t>
  </x:si>
  <x:si>
    <x:t xml:space="preserve">Usiacuri</x:t>
  </x:si>
  <x:si>
    <x:t xml:space="preserve">Registraduria Municipal Usiacuri</x:t>
  </x:si>
  <x:si>
    <x:t xml:space="preserve">Calle 14 #  15-05</x:t>
  </x:si>
  <x:si>
    <x:t xml:space="preserve">RM-03-010</x:t>
  </x:si>
  <x:si>
    <x:t xml:space="preserve">Candelaria</x:t>
  </x:si>
  <x:si>
    <x:t xml:space="preserve">Registraduria Municipal Candelaria</x:t>
  </x:si>
  <x:si>
    <x:t xml:space="preserve">Carrera  14 #  13-33</x:t>
  </x:si>
  <x:si>
    <x:t xml:space="preserve">RM-03-013</x:t>
  </x:si>
  <x:si>
    <x:t xml:space="preserve">Galapa</x:t>
  </x:si>
  <x:si>
    <x:t xml:space="preserve">Registraduria Municipal Galapa</x:t>
  </x:si>
  <x:si>
    <x:t xml:space="preserve">Calle 9 #  14-46</x:t>
  </x:si>
  <x:si>
    <x:t xml:space="preserve">RM-03-022</x:t>
  </x:si>
  <x:si>
    <x:t xml:space="preserve">Malambo</x:t>
  </x:si>
  <x:si>
    <x:t xml:space="preserve">Registraduria Municipal Malambo</x:t>
  </x:si>
  <x:si>
    <x:t xml:space="preserve">Carrera .10 #  8-15</x:t>
  </x:si>
  <x:si>
    <x:t xml:space="preserve">RM-03-028</x:t>
  </x:si>
  <x:si>
    <x:t xml:space="preserve">Palmar De Varela</x:t>
  </x:si>
  <x:si>
    <x:t xml:space="preserve">Registraduria Municipal Palmar De Varela</x:t>
  </x:si>
  <x:si>
    <x:t xml:space="preserve">Carrera  5 #  3-17</x:t>
  </x:si>
  <x:si>
    <x:t xml:space="preserve">RM-03-037</x:t>
  </x:si>
  <x:si>
    <x:t xml:space="preserve">Puerto Colombia</x:t>
  </x:si>
  <x:si>
    <x:t xml:space="preserve">Registraduria Municipal Puerto Colombia</x:t>
  </x:si>
  <x:si>
    <x:t xml:space="preserve">Calle 2 # 5-14 </x:t>
  </x:si>
  <x:si>
    <x:t xml:space="preserve">RM-03-043</x:t>
  </x:si>
  <x:si>
    <x:t xml:space="preserve">Sabanagrande</x:t>
  </x:si>
  <x:si>
    <x:t xml:space="preserve">Registraduria Municipal Sabanagrande</x:t>
  </x:si>
  <x:si>
    <x:t xml:space="preserve">Carrera  6 #  5-27</x:t>
  </x:si>
  <x:si>
    <x:t xml:space="preserve">RM-03-046</x:t>
  </x:si>
  <x:si>
    <x:t xml:space="preserve">CRA 21 No 24 - 44 barrio Avenida Bolívar.</x:t>
  </x:si>
  <x:si>
    <x:t xml:space="preserve">RM-03-049</x:t>
  </x:si>
  <x:si>
    <x:t xml:space="preserve">Santo Tomas</x:t>
  </x:si>
  <x:si>
    <x:t xml:space="preserve">Registraduria Municipal Santo Tomas</x:t>
  </x:si>
  <x:si>
    <x:t xml:space="preserve">Calle 6 #  10-80</x:t>
  </x:si>
  <x:si>
    <x:t xml:space="preserve">RE-SO</x:t>
  </x:si>
  <x:si>
    <x:t xml:space="preserve">Registraduria Especial Soledad</x:t>
  </x:si>
  <x:si>
    <x:t xml:space="preserve">Cl 30 No 13 65 centro comercial Carnaval Soledad Sótano</x:t>
  </x:si>
  <x:si>
    <x:t xml:space="preserve">RM-05-007</x:t>
  </x:si>
  <x:si>
    <x:t xml:space="preserve">05</x:t>
  </x:si>
  <x:si>
    <x:t xml:space="preserve">Arjona</x:t>
  </x:si>
  <x:si>
    <x:t xml:space="preserve">Registraduria Municipal Arjona</x:t>
  </x:si>
  <x:si>
    <x:t xml:space="preserve">Plazaprincipalnumero51-13</x:t>
  </x:si>
  <x:si>
    <x:t xml:space="preserve">RM-05-022</x:t>
  </x:si>
  <x:si>
    <x:t xml:space="preserve">Carmen De Bolivar</x:t>
  </x:si>
  <x:si>
    <x:t xml:space="preserve">Registraduria Municipal Carmen De Bolivar</x:t>
  </x:si>
  <x:si>
    <x:t xml:space="preserve">Calle 24 #  47-74</x:t>
  </x:si>
  <x:si>
    <x:t xml:space="preserve">RE-CA</x:t>
  </x:si>
  <x:si>
    <x:t xml:space="preserve">Cartagena</x:t>
  </x:si>
  <x:si>
    <x:t xml:space="preserve">Registraduria Especial Cartagena</x:t>
  </x:si>
  <x:si>
    <x:t xml:space="preserve">AVPEDRODEHEREDIA#18B-158BARRIOESPINAL</x:t>
  </x:si>
  <x:si>
    <x:t xml:space="preserve">RA-BOL-AC</x:t>
  </x:si>
  <x:si>
    <x:t xml:space="preserve">Cartagena Auxiliar 3</x:t>
  </x:si>
  <x:si>
    <x:t xml:space="preserve">Retendonamanuelatransversal95 #  54-74</x:t>
  </x:si>
  <x:si>
    <x:t xml:space="preserve">RA-BOL-CT</x:t>
  </x:si>
  <x:si>
    <x:t xml:space="preserve">Cartagena Auxiliar 2</x:t>
  </x:si>
  <x:si>
    <x:t xml:space="preserve">Calle 30#44A-100</x:t>
  </x:si>
  <x:si>
    <x:t xml:space="preserve">RA-BOL-SF</x:t>
  </x:si>
  <x:si>
    <x:t xml:space="preserve">Cartagena Auxiliar 4 - CC San fernando</x:t>
  </x:si>
  <x:si>
    <x:t xml:space="preserve">Calle  31# 83 B 104 Cc San Fernando Local 223</x:t>
  </x:si>
  <x:si>
    <x:t xml:space="preserve">RA-BOL-UN</x:t>
  </x:si>
  <x:si>
    <x:t xml:space="preserve">Cartagena Auxiliar 1</x:t>
  </x:si>
  <x:si>
    <x:t xml:space="preserve">Transversal54 #  28-04C.Cceballoslocal1</x:t>
  </x:si>
  <x:si>
    <x:t xml:space="preserve">DD-CA</x:t>
  </x:si>
  <x:si>
    <x:t xml:space="preserve">Avpedrodeheredia#18B-158Barrioespinal</x:t>
  </x:si>
  <x:si>
    <x:t xml:space="preserve">RM-05-004</x:t>
  </x:si>
  <x:si>
    <x:t xml:space="preserve">Achi</x:t>
  </x:si>
  <x:si>
    <x:t xml:space="preserve">Registraduria Municipal Achi</x:t>
  </x:si>
  <x:si>
    <x:t xml:space="preserve">Carrera  8 #  10-12Piso1Barriosanjose</x:t>
  </x:si>
  <x:si>
    <x:t xml:space="preserve">RM-05-005</x:t>
  </x:si>
  <x:si>
    <x:t xml:space="preserve">Arenal</x:t>
  </x:si>
  <x:si>
    <x:t xml:space="preserve">Registraduria Municipal Arenal</x:t>
  </x:si>
  <x:si>
    <x:t xml:space="preserve">Calle 4 #  10-62Lasflores</x:t>
  </x:si>
  <x:si>
    <x:t xml:space="preserve">RM-05-006</x:t>
  </x:si>
  <x:si>
    <x:t xml:space="preserve">006</x:t>
  </x:si>
  <x:si>
    <x:t xml:space="preserve">Altos Del Rosario</x:t>
  </x:si>
  <x:si>
    <x:t xml:space="preserve">Registraduria Municipal Altos Del Rosario</x:t>
  </x:si>
  <x:si>
    <x:t xml:space="preserve">Calle 18 #  50-56</x:t>
  </x:si>
  <x:si>
    <x:t xml:space="preserve">RM-05-009</x:t>
  </x:si>
  <x:si>
    <x:t xml:space="preserve">009</x:t>
  </x:si>
  <x:si>
    <x:t xml:space="preserve">Arroyo Hondo</x:t>
  </x:si>
  <x:si>
    <x:t xml:space="preserve">Registraduria Municipal Arroyo Hondo</x:t>
  </x:si>
  <x:si>
    <x:t xml:space="preserve">Calle 8 #  5-56</x:t>
  </x:si>
  <x:si>
    <x:t xml:space="preserve">RM-05-010</x:t>
  </x:si>
  <x:si>
    <x:t xml:space="preserve">Barranco De Loba</x:t>
  </x:si>
  <x:si>
    <x:t xml:space="preserve">Registraduria Municipal Barranco De Loba</x:t>
  </x:si>
  <x:si>
    <x:t xml:space="preserve">Carrera  13 #  12-29</x:t>
  </x:si>
  <x:si>
    <x:t xml:space="preserve">RM-05-013</x:t>
  </x:si>
  <x:si>
    <x:t xml:space="preserve">Calamar</x:t>
  </x:si>
  <x:si>
    <x:t xml:space="preserve">Registraduria Municipal Calamar</x:t>
  </x:si>
  <x:si>
    <x:t xml:space="preserve">Carrera  2 #  22-28</x:t>
  </x:si>
  <x:si>
    <x:t xml:space="preserve">RM-05-014</x:t>
  </x:si>
  <x:si>
    <x:t xml:space="preserve">014</x:t>
  </x:si>
  <x:si>
    <x:t xml:space="preserve">Cantagallo</x:t>
  </x:si>
  <x:si>
    <x:t xml:space="preserve">Registraduria Municipal Cantagallo</x:t>
  </x:si>
  <x:si>
    <x:t xml:space="preserve">Calle 1 #  4-50Barriocentroantiguaalcaldiamunicipal</x:t>
  </x:si>
  <x:si>
    <x:t xml:space="preserve">RM-05-015</x:t>
  </x:si>
  <x:si>
    <x:t xml:space="preserve">Cicuco</x:t>
  </x:si>
  <x:si>
    <x:t xml:space="preserve">Registraduria Municipal Cicuco</x:t>
  </x:si>
  <x:si>
    <x:t xml:space="preserve">Calle 7 #  3A-50Avenidaloscanahuates</x:t>
  </x:si>
  <x:si>
    <x:t xml:space="preserve">RM-05-016</x:t>
  </x:si>
  <x:si>
    <x:t xml:space="preserve">Cordoba</x:t>
  </x:si>
  <x:si>
    <x:t xml:space="preserve">Registraduria Municipal Cordoba</x:t>
  </x:si>
  <x:si>
    <x:t xml:space="preserve">Casadelaculturacalle 3Concarrera 4Esquina</x:t>
  </x:si>
  <x:si>
    <x:t xml:space="preserve">RM-05-018</x:t>
  </x:si>
  <x:si>
    <x:t xml:space="preserve">018</x:t>
  </x:si>
  <x:si>
    <x:t xml:space="preserve">Clemencia</x:t>
  </x:si>
  <x:si>
    <x:t xml:space="preserve">Registraduria Municipal Clemencia</x:t>
  </x:si>
  <x:si>
    <x:t xml:space="preserve">Palaciomunicipalplazaprincipal</x:t>
  </x:si>
  <x:si>
    <x:t xml:space="preserve">RM-05-025</x:t>
  </x:si>
  <x:si>
    <x:t xml:space="preserve">El Guamo</x:t>
  </x:si>
  <x:si>
    <x:t xml:space="preserve">Registraduria Municipal El Guamo</x:t>
  </x:si>
  <x:si>
    <x:t xml:space="preserve">Calle Santander #  20Aplazaprincipal</x:t>
  </x:si>
  <x:si>
    <x:t xml:space="preserve">RM-05-026</x:t>
  </x:si>
  <x:si>
    <x:t xml:space="preserve">026</x:t>
  </x:si>
  <x:si>
    <x:t xml:space="preserve">Hatillo De Loba</x:t>
  </x:si>
  <x:si>
    <x:t xml:space="preserve">Registraduria Municipal Hatillo De Loba</x:t>
  </x:si>
  <x:si>
    <x:t xml:space="preserve">Calle 4 #  4-26</x:t>
  </x:si>
  <x:si>
    <x:t xml:space="preserve">RM-05-027</x:t>
  </x:si>
  <x:si>
    <x:t xml:space="preserve">027</x:t>
  </x:si>
  <x:si>
    <x:t xml:space="preserve">El Peñon</x:t>
  </x:si>
  <x:si>
    <x:t xml:space="preserve">Registraduria Municipal El Peñon</x:t>
  </x:si>
  <x:si>
    <x:t xml:space="preserve">Elpe #  n-Calle Bolivar-Barriocentro</x:t>
  </x:si>
  <x:si>
    <x:t xml:space="preserve">RM-05-031</x:t>
  </x:si>
  <x:si>
    <x:t xml:space="preserve">Mahates</x:t>
  </x:si>
  <x:si>
    <x:t xml:space="preserve">Registraduria Municipal Mahates</x:t>
  </x:si>
  <x:si>
    <x:t xml:space="preserve">Carrera 36Bcalle 18Esq</x:t>
  </x:si>
  <x:si>
    <x:t xml:space="preserve">RM-05-037</x:t>
  </x:si>
  <x:si>
    <x:t xml:space="preserve">Margarita</x:t>
  </x:si>
  <x:si>
    <x:t xml:space="preserve">Registraduria Municipal Margarita</x:t>
  </x:si>
  <x:si>
    <x:t xml:space="preserve">Calle Unicasector3Demargarita</x:t>
  </x:si>
  <x:si>
    <x:t xml:space="preserve">RM-05-041</x:t>
  </x:si>
  <x:si>
    <x:t xml:space="preserve">041</x:t>
  </x:si>
  <x:si>
    <x:t xml:space="preserve">Montecristo</x:t>
  </x:si>
  <x:si>
    <x:t xml:space="preserve">Registraduria Municipal Montecristo</x:t>
  </x:si>
  <x:si>
    <x:t xml:space="preserve">Carrera 12Zonainstitucional</x:t>
  </x:si>
  <x:si>
    <x:t xml:space="preserve">RM-05-044</x:t>
  </x:si>
  <x:si>
    <x:t xml:space="preserve">044</x:t>
  </x:si>
  <x:si>
    <x:t xml:space="preserve">Morales</x:t>
  </x:si>
  <x:si>
    <x:t xml:space="preserve">Registraduria Municipal Morales</x:t>
  </x:si>
  <x:si>
    <x:t xml:space="preserve">CALLE 16 CON CARRERA 3 CASA CURAL </x:t>
  </x:si>
  <x:si>
    <x:t xml:space="preserve">RM-05-059</x:t>
  </x:si>
  <x:si>
    <x:t xml:space="preserve">059</x:t>
  </x:si>
  <x:si>
    <x:t xml:space="preserve">Pinillos</x:t>
  </x:si>
  <x:si>
    <x:t xml:space="preserve">Registraduria Municipal Pinillos</x:t>
  </x:si>
  <x:si>
    <x:t xml:space="preserve">Carrera  6 #  10A-68</x:t>
  </x:si>
  <x:si>
    <x:t xml:space="preserve">RM-05-063</x:t>
  </x:si>
  <x:si>
    <x:t xml:space="preserve">063</x:t>
  </x:si>
  <x:si>
    <x:t xml:space="preserve">Regidor</x:t>
  </x:si>
  <x:si>
    <x:t xml:space="preserve">Registraduria Municipal Regidor</x:t>
  </x:si>
  <x:si>
    <x:t xml:space="preserve">Barriosanfranciscocalle 3Manzana26Lote7Avenidarioviejo</x:t>
  </x:si>
  <x:si>
    <x:t xml:space="preserve">RM-05-065</x:t>
  </x:si>
  <x:si>
    <x:t xml:space="preserve">065</x:t>
  </x:si>
  <x:si>
    <x:t xml:space="preserve">Rioviejo</x:t>
  </x:si>
  <x:si>
    <x:t xml:space="preserve">Registraduria Municipal Rioviejo</x:t>
  </x:si>
  <x:si>
    <x:t xml:space="preserve">Calle 7Agosto-Rioviejobolivar</x:t>
  </x:si>
  <x:si>
    <x:t xml:space="preserve">RM-05-070</x:t>
  </x:si>
  <x:si>
    <x:t xml:space="preserve">San Estanislao</x:t>
  </x:si>
  <x:si>
    <x:t xml:space="preserve">Registraduria Municipal San Estanislao</x:t>
  </x:si>
  <x:si>
    <x:t xml:space="preserve">Calle Bolvar #  15-39</x:t>
  </x:si>
  <x:si>
    <x:t xml:space="preserve">RM-05-072</x:t>
  </x:si>
  <x:si>
    <x:t xml:space="preserve">072</x:t>
  </x:si>
  <x:si>
    <x:t xml:space="preserve">Registraduria Municipal San Cristobal</x:t>
  </x:si>
  <x:si>
    <x:t xml:space="preserve">Carrera 5 #  18-26</x:t>
  </x:si>
  <x:si>
    <x:t xml:space="preserve">RM-05-073</x:t>
  </x:si>
  <x:si>
    <x:t xml:space="preserve">San Fernando</x:t>
  </x:si>
  <x:si>
    <x:t xml:space="preserve">Registraduria Municipal San Fernando</x:t>
  </x:si>
  <x:si>
    <x:t xml:space="preserve">Palaciomunicipalcalle Principal-Barriocentro</x:t>
  </x:si>
  <x:si>
    <x:t xml:space="preserve">RM-05-078</x:t>
  </x:si>
  <x:si>
    <x:t xml:space="preserve">San Jacinto Del Cauca</x:t>
  </x:si>
  <x:si>
    <x:t xml:space="preserve">Registraduria Municipal San Jacinto Del Cauca</x:t>
  </x:si>
  <x:si>
    <x:t xml:space="preserve">Barriolasdivi #  ni #  carrera 6#7-04</x:t>
  </x:si>
  <x:si>
    <x:t xml:space="preserve">RM-05-082</x:t>
  </x:si>
  <x:si>
    <x:t xml:space="preserve">San Martin De Loba</x:t>
  </x:si>
  <x:si>
    <x:t xml:space="preserve">Registraduria Municipal San Martin De Loba</x:t>
  </x:si>
  <x:si>
    <x:t xml:space="preserve">Plazaprincipalantiguoedificiopalacio</x:t>
  </x:si>
  <x:si>
    <x:t xml:space="preserve">RM-05-084</x:t>
  </x:si>
  <x:si>
    <x:t xml:space="preserve">084</x:t>
  </x:si>
  <x:si>
    <x:t xml:space="preserve">San Pablo</x:t>
  </x:si>
  <x:si>
    <x:t xml:space="preserve">Registraduria Municipal San Pablo</x:t>
  </x:si>
  <x:si>
    <x:t xml:space="preserve">Carrera  6 #  17-72</x:t>
  </x:si>
  <x:si>
    <x:t xml:space="preserve">RM-05-091</x:t>
  </x:si>
  <x:si>
    <x:t xml:space="preserve">Santa Catalina</x:t>
  </x:si>
  <x:si>
    <x:t xml:space="preserve">Registraduria Municipal Santa Catalina</x:t>
  </x:si>
  <x:si>
    <x:t xml:space="preserve">Alcaldiamunicipalplazaprincipal</x:t>
  </x:si>
  <x:si>
    <x:t xml:space="preserve">RM-05-094</x:t>
  </x:si>
  <x:si>
    <x:t xml:space="preserve">Santa Rosa</x:t>
  </x:si>
  <x:si>
    <x:t xml:space="preserve">Registraduria Municipal Santa Rosa</x:t>
  </x:si>
  <x:si>
    <x:t xml:space="preserve">Calle Medialuna</x:t>
  </x:si>
  <x:si>
    <x:t xml:space="preserve">RM-05-095</x:t>
  </x:si>
  <x:si>
    <x:t xml:space="preserve">095</x:t>
  </x:si>
  <x:si>
    <x:t xml:space="preserve">Santa Rosa Del Sur</x:t>
  </x:si>
  <x:si>
    <x:t xml:space="preserve">Registraduria Municipal Santa Rosa Del Sur</x:t>
  </x:si>
  <x:si>
    <x:t xml:space="preserve">Carrera 12 #  8-20</x:t>
  </x:si>
  <x:si>
    <x:t xml:space="preserve">RM-05-097</x:t>
  </x:si>
  <x:si>
    <x:t xml:space="preserve">Simiti</x:t>
  </x:si>
  <x:si>
    <x:t xml:space="preserve">Registraduria Municipal Simiti</x:t>
  </x:si>
  <x:si>
    <x:t xml:space="preserve">Calle 12 #  4-39</x:t>
  </x:si>
  <x:si>
    <x:t xml:space="preserve">RM-05-106</x:t>
  </x:si>
  <x:si>
    <x:t xml:space="preserve">Soplaviento</x:t>
  </x:si>
  <x:si>
    <x:t xml:space="preserve">Registraduria Municipal Soplaviento</x:t>
  </x:si>
  <x:si>
    <x:t xml:space="preserve">Calle 3 #  5C-47Palaciomunicipal</x:t>
  </x:si>
  <x:si>
    <x:t xml:space="preserve">RM-05-110</x:t>
  </x:si>
  <x:si>
    <x:t xml:space="preserve">110</x:t>
  </x:si>
  <x:si>
    <x:t xml:space="preserve">Talaigua Nuevo</x:t>
  </x:si>
  <x:si>
    <x:t xml:space="preserve">Registraduria Municipal Talaigua Nuevo</x:t>
  </x:si>
  <x:si>
    <x:t xml:space="preserve">Carrera  6 #  11-45</x:t>
  </x:si>
  <x:si>
    <x:t xml:space="preserve">RM-05-121</x:t>
  </x:si>
  <x:si>
    <x:t xml:space="preserve">Turbana</x:t>
  </x:si>
  <x:si>
    <x:t xml:space="preserve">Registraduria Municipal Turbana</x:t>
  </x:si>
  <x:si>
    <x:t xml:space="preserve">Carrera  13 #  12-35</x:t>
  </x:si>
  <x:si>
    <x:t xml:space="preserve">RM-05-124</x:t>
  </x:si>
  <x:si>
    <x:t xml:space="preserve">Villanueva</x:t>
  </x:si>
  <x:si>
    <x:t xml:space="preserve">Registraduria Municipal Villanueva</x:t>
  </x:si>
  <x:si>
    <x:t xml:space="preserve">Calle 14 #  12-100</x:t>
  </x:si>
  <x:si>
    <x:t xml:space="preserve">RM-05-127</x:t>
  </x:si>
  <x:si>
    <x:t xml:space="preserve">Zambrano</x:t>
  </x:si>
  <x:si>
    <x:t xml:space="preserve">Registraduria Municipal Zambrano</x:t>
  </x:si>
  <x:si>
    <x:t xml:space="preserve">Plazaprincipalav20Deenero-Antiguopalaciompal</x:t>
  </x:si>
  <x:si>
    <x:t xml:space="preserve">RM-05-028</x:t>
  </x:si>
  <x:si>
    <x:t xml:space="preserve">Magangue</x:t>
  </x:si>
  <x:si>
    <x:t xml:space="preserve">Registraduria Especial Magangue</x:t>
  </x:si>
  <x:si>
    <x:t xml:space="preserve">Calle 6Numero3-99</x:t>
  </x:si>
  <x:si>
    <x:t xml:space="preserve">RA-BOL-MSB</x:t>
  </x:si>
  <x:si>
    <x:t xml:space="preserve">Mahates San Basilio</x:t>
  </x:si>
  <x:si>
    <x:t xml:space="preserve">RM-05-040</x:t>
  </x:si>
  <x:si>
    <x:t xml:space="preserve">Maria La Baja</x:t>
  </x:si>
  <x:si>
    <x:t xml:space="preserve">Registraduria Municipal Maria La Baja</x:t>
  </x:si>
  <x:si>
    <x:t xml:space="preserve">Calle 21 #  17-14Barriobellavista</x:t>
  </x:si>
  <x:si>
    <x:t xml:space="preserve">RM-05-050</x:t>
  </x:si>
  <x:si>
    <x:t xml:space="preserve">050</x:t>
  </x:si>
  <x:si>
    <x:t xml:space="preserve">Norosi</x:t>
  </x:si>
  <x:si>
    <x:t xml:space="preserve">Registraduria Municipal Norosi</x:t>
  </x:si>
  <x:si>
    <x:t xml:space="preserve">Calle Principal-Barriocentro</x:t>
  </x:si>
  <x:si>
    <x:t xml:space="preserve">RM-05-076</x:t>
  </x:si>
  <x:si>
    <x:t xml:space="preserve">San Jacinto</x:t>
  </x:si>
  <x:si>
    <x:t xml:space="preserve">Registraduria Municipal San Jacinto</x:t>
  </x:si>
  <x:si>
    <x:t xml:space="preserve">Carrera  40 #  18-70</x:t>
  </x:si>
  <x:si>
    <x:t xml:space="preserve">RM-05-079</x:t>
  </x:si>
  <x:si>
    <x:t xml:space="preserve">San Juan Nepomuceno</x:t>
  </x:si>
  <x:si>
    <x:t xml:space="preserve">Registraduria Municipal San Juan Nepomuceno</x:t>
  </x:si>
  <x:si>
    <x:t xml:space="preserve">Calle 9 #  10-89Alladodelbancoagrariobarriocentro</x:t>
  </x:si>
  <x:si>
    <x:t xml:space="preserve">RM-05-043</x:t>
  </x:si>
  <x:si>
    <x:t xml:space="preserve">Santa Cruz De Mompox</x:t>
  </x:si>
  <x:si>
    <x:t xml:space="preserve">Registraduria Municipal Santa Cruz De Mompox</x:t>
  </x:si>
  <x:si>
    <x:t xml:space="preserve">Calle 19 #  2A-90</x:t>
  </x:si>
  <x:si>
    <x:t xml:space="preserve">RM-05-113</x:t>
  </x:si>
  <x:si>
    <x:t xml:space="preserve">113</x:t>
  </x:si>
  <x:si>
    <x:t xml:space="preserve">Tiquisio</x:t>
  </x:si>
  <x:si>
    <x:t xml:space="preserve">Registraduria Municipal Tiquisio</x:t>
  </x:si>
  <x:si>
    <x:t xml:space="preserve">Alcaldiamunicipalbarrioversalles</x:t>
  </x:si>
  <x:si>
    <x:t xml:space="preserve">RM-05-118</x:t>
  </x:si>
  <x:si>
    <x:t xml:space="preserve">Turbaco</x:t>
  </x:si>
  <x:si>
    <x:t xml:space="preserve">Registraduria Municipal Turbaco</x:t>
  </x:si>
  <x:si>
    <x:t xml:space="preserve">Calle Deltronco #  17-26</x:t>
  </x:si>
  <x:si>
    <x:t xml:space="preserve">RM-07-067</x:t>
  </x:si>
  <x:si>
    <x:t xml:space="preserve">07</x:t>
  </x:si>
  <x:si>
    <x:t xml:space="preserve">Boyaca</x:t>
  </x:si>
  <x:si>
    <x:t xml:space="preserve">Chiquinquira</x:t>
  </x:si>
  <x:si>
    <x:t xml:space="preserve">Registraduria Municipal Chiquinquira</x:t>
  </x:si>
  <x:si>
    <x:t xml:space="preserve">Edificiolacam</x:t>
  </x:si>
  <x:si>
    <x:t xml:space="preserve">RA-BOY-TU</x:t>
  </x:si>
  <x:si>
    <x:t xml:space="preserve">Tunja</x:t>
  </x:si>
  <x:si>
    <x:t xml:space="preserve">Calle 5 # 9-08</x:t>
  </x:si>
  <x:si>
    <x:t xml:space="preserve">RM-07-007</x:t>
  </x:si>
  <x:si>
    <x:t xml:space="preserve">Almeida</x:t>
  </x:si>
  <x:si>
    <x:t xml:space="preserve">Registraduria Municipal Almeida</x:t>
  </x:si>
  <x:si>
    <x:t xml:space="preserve">Calle 3 #  2-55Barriocentro</x:t>
  </x:si>
  <x:si>
    <x:t xml:space="preserve">RM-07-008</x:t>
  </x:si>
  <x:si>
    <x:t xml:space="preserve">008</x:t>
  </x:si>
  <x:si>
    <x:t xml:space="preserve">Aquitania</x:t>
  </x:si>
  <x:si>
    <x:t xml:space="preserve">Registraduria Municipal Aquitania</x:t>
  </x:si>
  <x:si>
    <x:t xml:space="preserve">Calle 9 #  7-47</x:t>
  </x:si>
  <x:si>
    <x:t xml:space="preserve">RM-07-010</x:t>
  </x:si>
  <x:si>
    <x:t xml:space="preserve">Arcabuco</x:t>
  </x:si>
  <x:si>
    <x:t xml:space="preserve">Registraduria Municipal Arcabuco</x:t>
  </x:si>
  <x:si>
    <x:t xml:space="preserve">Calle 4 #  5-66Local1</x:t>
  </x:si>
  <x:si>
    <x:t xml:space="preserve">RM-07-013</x:t>
  </x:si>
  <x:si>
    <x:t xml:space="preserve">Registraduria Municipal Belen</x:t>
  </x:si>
  <x:si>
    <x:t xml:space="preserve">Calle 7#4-43Barriosimonbolivar</x:t>
  </x:si>
  <x:si>
    <x:t xml:space="preserve">RM-07-016</x:t>
  </x:si>
  <x:si>
    <x:t xml:space="preserve">Berbeo</x:t>
  </x:si>
  <x:si>
    <x:t xml:space="preserve">Registraduria Municipal Berbeo</x:t>
  </x:si>
  <x:si>
    <x:t xml:space="preserve">Calle 3 #  1-17</x:t>
  </x:si>
  <x:si>
    <x:t xml:space="preserve">RM-07-019</x:t>
  </x:si>
  <x:si>
    <x:t xml:space="preserve">Beteitiva</x:t>
  </x:si>
  <x:si>
    <x:t xml:space="preserve">Registraduria Municipal Beteitiva</x:t>
  </x:si>
  <x:si>
    <x:t xml:space="preserve">Carrera 4 #  1-00</x:t>
  </x:si>
  <x:si>
    <x:t xml:space="preserve">RM-07-022</x:t>
  </x:si>
  <x:si>
    <x:t xml:space="preserve">Boavita</x:t>
  </x:si>
  <x:si>
    <x:t xml:space="preserve">Registraduria Municipal Boavita</x:t>
  </x:si>
  <x:si>
    <x:t xml:space="preserve">Edificiomunicipalbloqueb-Piso2</x:t>
  </x:si>
  <x:si>
    <x:t xml:space="preserve">RM-07-025</x:t>
  </x:si>
  <x:si>
    <x:t xml:space="preserve">Registraduria Municipal Boyaca</x:t>
  </x:si>
  <x:si>
    <x:t xml:space="preserve">Carrera  4 #  4-32Centro</x:t>
  </x:si>
  <x:si>
    <x:t xml:space="preserve">RM-07-028</x:t>
  </x:si>
  <x:si>
    <x:t xml:space="preserve">Briceno</x:t>
  </x:si>
  <x:si>
    <x:t xml:space="preserve">Registraduria Municipal Briceno</x:t>
  </x:si>
  <x:si>
    <x:t xml:space="preserve">Carrera  4 #  5-108</x:t>
  </x:si>
  <x:si>
    <x:t xml:space="preserve">RM-07-031</x:t>
  </x:si>
  <x:si>
    <x:t xml:space="preserve">Buenavista</x:t>
  </x:si>
  <x:si>
    <x:t xml:space="preserve">Registraduria Municipal Buenavista</x:t>
  </x:si>
  <x:si>
    <x:t xml:space="preserve">Carrera  4 #  3-47</x:t>
  </x:si>
  <x:si>
    <x:t xml:space="preserve">RM-07-034</x:t>
  </x:si>
  <x:si>
    <x:t xml:space="preserve">Busbanza</x:t>
  </x:si>
  <x:si>
    <x:t xml:space="preserve">Registraduria Municipal Busbanza</x:t>
  </x:si>
  <x:si>
    <x:t xml:space="preserve">Carrera .4 #  3-29Parqueprincipal</x:t>
  </x:si>
  <x:si>
    <x:t xml:space="preserve">RM-07-037</x:t>
  </x:si>
  <x:si>
    <x:t xml:space="preserve">Carrera 3 #   2–09Palaciomunicipal</x:t>
  </x:si>
  <x:si>
    <x:t xml:space="preserve">RM-07-040</x:t>
  </x:si>
  <x:si>
    <x:t xml:space="preserve">Campohermoso</x:t>
  </x:si>
  <x:si>
    <x:t xml:space="preserve">Registraduria Municipal Campohermoso</x:t>
  </x:si>
  <x:si>
    <x:t xml:space="preserve">Carrera 5 #  2-23</x:t>
  </x:si>
  <x:si>
    <x:t xml:space="preserve">RM-07-043</x:t>
  </x:si>
  <x:si>
    <x:t xml:space="preserve">Cerinza</x:t>
  </x:si>
  <x:si>
    <x:t xml:space="preserve">Registraduria Municipal Cerinza</x:t>
  </x:si>
  <x:si>
    <x:t xml:space="preserve">Calle 6 #   8-01/07</x:t>
  </x:si>
  <x:si>
    <x:t xml:space="preserve">RM-07-046</x:t>
  </x:si>
  <x:si>
    <x:t xml:space="preserve">Cienega</x:t>
  </x:si>
  <x:si>
    <x:t xml:space="preserve">Registraduria Municipal Cienega</x:t>
  </x:si>
  <x:si>
    <x:t xml:space="preserve">Calle 3 #  9-28</x:t>
  </x:si>
  <x:si>
    <x:t xml:space="preserve">RM-07-049</x:t>
  </x:si>
  <x:si>
    <x:t xml:space="preserve">Combita</x:t>
  </x:si>
  <x:si>
    <x:t xml:space="preserve">Registraduria Municipal Combita</x:t>
  </x:si>
  <x:si>
    <x:t xml:space="preserve">Cll3#5-67</x:t>
  </x:si>
  <x:si>
    <x:t xml:space="preserve">RM-07-052</x:t>
  </x:si>
  <x:si>
    <x:t xml:space="preserve">Coper</x:t>
  </x:si>
  <x:si>
    <x:t xml:space="preserve">Registraduria Municipal Coper</x:t>
  </x:si>
  <x:si>
    <x:t xml:space="preserve">Parqueprincipalcarrera  2 #  5-22</x:t>
  </x:si>
  <x:si>
    <x:t xml:space="preserve">RM-07-055</x:t>
  </x:si>
  <x:si>
    <x:t xml:space="preserve">Corrales</x:t>
  </x:si>
  <x:si>
    <x:t xml:space="preserve">Registraduria Municipal Corrales</x:t>
  </x:si>
  <x:si>
    <x:t xml:space="preserve">Carrera 4 #  7-87Parqueprincipalcorrales</x:t>
  </x:si>
  <x:si>
    <x:t xml:space="preserve">RM-07-058</x:t>
  </x:si>
  <x:si>
    <x:t xml:space="preserve">Covarachia</x:t>
  </x:si>
  <x:si>
    <x:t xml:space="preserve">Registraduria Municipal Covarachia</x:t>
  </x:si>
  <x:si>
    <x:t xml:space="preserve">Carrera 1 #  163-67</x:t>
  </x:si>
  <x:si>
    <x:t xml:space="preserve">RM-07-059</x:t>
  </x:si>
  <x:si>
    <x:t xml:space="preserve">Cubara</x:t>
  </x:si>
  <x:si>
    <x:t xml:space="preserve">Registraduria Municipal Cubara</x:t>
  </x:si>
  <x:si>
    <x:t xml:space="preserve">Calle 5 #  5-67</x:t>
  </x:si>
  <x:si>
    <x:t xml:space="preserve">RM-07-060</x:t>
  </x:si>
  <x:si>
    <x:t xml:space="preserve">060</x:t>
  </x:si>
  <x:si>
    <x:t xml:space="preserve">Cucaita</x:t>
  </x:si>
  <x:si>
    <x:t xml:space="preserve">Registraduria Municipal Cucaita</x:t>
  </x:si>
  <x:si>
    <x:t xml:space="preserve">Carrera 6 #  7-29</x:t>
  </x:si>
  <x:si>
    <x:t xml:space="preserve">RM-07-061</x:t>
  </x:si>
  <x:si>
    <x:t xml:space="preserve">Cuitiva</x:t>
  </x:si>
  <x:si>
    <x:t xml:space="preserve">Registraduria Municipal Cuitiva</x:t>
  </x:si>
  <x:si>
    <x:t xml:space="preserve">Cr4 #   4-45</x:t>
  </x:si>
  <x:si>
    <x:t xml:space="preserve">RM-07-064</x:t>
  </x:si>
  <x:si>
    <x:t xml:space="preserve">Chinavita</x:t>
  </x:si>
  <x:si>
    <x:t xml:space="preserve">Registraduria Municipal Chinavita</x:t>
  </x:si>
  <x:si>
    <x:t xml:space="preserve">Carrera 5 #  4-76</x:t>
  </x:si>
  <x:si>
    <x:t xml:space="preserve">RM-07-068</x:t>
  </x:si>
  <x:si>
    <x:t xml:space="preserve">068</x:t>
  </x:si>
  <x:si>
    <x:t xml:space="preserve">Chiquiza</x:t>
  </x:si>
  <x:si>
    <x:t xml:space="preserve">Registraduria Municipal Chiquiza</x:t>
  </x:si>
  <x:si>
    <x:t xml:space="preserve">Carrera  4 #  4-07</x:t>
  </x:si>
  <x:si>
    <x:t xml:space="preserve">RM-07-070</x:t>
  </x:si>
  <x:si>
    <x:t xml:space="preserve">Chiscas</x:t>
  </x:si>
  <x:si>
    <x:t xml:space="preserve">Registraduria Municipal Chiscas</x:t>
  </x:si>
  <x:si>
    <x:t xml:space="preserve">Cll4 #  5-59</x:t>
  </x:si>
  <x:si>
    <x:t xml:space="preserve">RM-07-073</x:t>
  </x:si>
  <x:si>
    <x:t xml:space="preserve">Chita</x:t>
  </x:si>
  <x:si>
    <x:t xml:space="preserve">Registraduria Municipal Chita</x:t>
  </x:si>
  <x:si>
    <x:t xml:space="preserve">Calle 3A #  3-68</x:t>
  </x:si>
  <x:si>
    <x:t xml:space="preserve">RM-07-076</x:t>
  </x:si>
  <x:si>
    <x:t xml:space="preserve">Chitaraque</x:t>
  </x:si>
  <x:si>
    <x:t xml:space="preserve">Registraduria Municipal Chitaraque</x:t>
  </x:si>
  <x:si>
    <x:t xml:space="preserve">Cl2Cr3-35Palaciomunicipal</x:t>
  </x:si>
  <x:si>
    <x:t xml:space="preserve">RM-07-077</x:t>
  </x:si>
  <x:si>
    <x:t xml:space="preserve">077</x:t>
  </x:si>
  <x:si>
    <x:t xml:space="preserve">Chivata</x:t>
  </x:si>
  <x:si>
    <x:t xml:space="preserve">Registraduria Municipal Chivata</x:t>
  </x:si>
  <x:si>
    <x:t xml:space="preserve">Calle 4 #  4-23</x:t>
  </x:si>
  <x:si>
    <x:t xml:space="preserve">RM-07-078</x:t>
  </x:si>
  <x:si>
    <x:t xml:space="preserve">Chivor</x:t>
  </x:si>
  <x:si>
    <x:t xml:space="preserve">Registraduria Municipal Chivor</x:t>
  </x:si>
  <x:si>
    <x:t xml:space="preserve">Carrera 5 #  5-47</x:t>
  </x:si>
  <x:si>
    <x:t xml:space="preserve">RM-07-082</x:t>
  </x:si>
  <x:si>
    <x:t xml:space="preserve">El Cocuy</x:t>
  </x:si>
  <x:si>
    <x:t xml:space="preserve">Registraduria Municipal El Cocuy</x:t>
  </x:si>
  <x:si>
    <x:t xml:space="preserve">Carrera 4#7-12.</x:t>
  </x:si>
  <x:si>
    <x:t xml:space="preserve">RM-07-085</x:t>
  </x:si>
  <x:si>
    <x:t xml:space="preserve">El Espino</x:t>
  </x:si>
  <x:si>
    <x:t xml:space="preserve">Registraduria Municipal El Espino</x:t>
  </x:si>
  <x:si>
    <x:t xml:space="preserve">Carrera  5 #  5-57Centro</x:t>
  </x:si>
  <x:si>
    <x:t xml:space="preserve">RM-07-088</x:t>
  </x:si>
  <x:si>
    <x:t xml:space="preserve">Firavitoba</x:t>
  </x:si>
  <x:si>
    <x:t xml:space="preserve">Registraduria Municipal Firavitoba</x:t>
  </x:si>
  <x:si>
    <x:t xml:space="preserve">Calle 6Nro4-21</x:t>
  </x:si>
  <x:si>
    <x:t xml:space="preserve">RM-07-091</x:t>
  </x:si>
  <x:si>
    <x:t xml:space="preserve">Floresta</x:t>
  </x:si>
  <x:si>
    <x:t xml:space="preserve">Registraduria Municipal Floresta</x:t>
  </x:si>
  <x:si>
    <x:t xml:space="preserve">Calle 4 #  5-27</x:t>
  </x:si>
  <x:si>
    <x:t xml:space="preserve">RM-07-094</x:t>
  </x:si>
  <x:si>
    <x:t xml:space="preserve">Gachantiva</x:t>
  </x:si>
  <x:si>
    <x:t xml:space="preserve">Registraduria Municipal Gachantiva</x:t>
  </x:si>
  <x:si>
    <x:t xml:space="preserve">Carrera 4 #  3-70</x:t>
  </x:si>
  <x:si>
    <x:t xml:space="preserve">RM-07-097</x:t>
  </x:si>
  <x:si>
    <x:t xml:space="preserve">Gameza</x:t>
  </x:si>
  <x:si>
    <x:t xml:space="preserve">Registraduria Municipal Gameza</x:t>
  </x:si>
  <x:si>
    <x:t xml:space="preserve">Carrera 4 #  2-72</x:t>
  </x:si>
  <x:si>
    <x:t xml:space="preserve">RM-07-100</x:t>
  </x:si>
  <x:si>
    <x:t xml:space="preserve">Garagoa</x:t>
  </x:si>
  <x:si>
    <x:t xml:space="preserve">Registraduria Municipal Garagoa</x:t>
  </x:si>
  <x:si>
    <x:t xml:space="preserve">Carrera 9 #  11–46Interior103</x:t>
  </x:si>
  <x:si>
    <x:t xml:space="preserve">RM-07-103</x:t>
  </x:si>
  <x:si>
    <x:t xml:space="preserve">Guacamayas</x:t>
  </x:si>
  <x:si>
    <x:t xml:space="preserve">Registraduria Municipal Guacamayas</x:t>
  </x:si>
  <x:si>
    <x:t xml:space="preserve">Localcontiguodelpalaciomunicipal</x:t>
  </x:si>
  <x:si>
    <x:t xml:space="preserve">RM-07-106</x:t>
  </x:si>
  <x:si>
    <x:t xml:space="preserve">Guateque</x:t>
  </x:si>
  <x:si>
    <x:t xml:space="preserve">Registraduria Municipal Guateque</x:t>
  </x:si>
  <x:si>
    <x:t xml:space="preserve">Calle 11 #  5-45</x:t>
  </x:si>
  <x:si>
    <x:t xml:space="preserve">RM-07-109</x:t>
  </x:si>
  <x:si>
    <x:t xml:space="preserve">Guayata</x:t>
  </x:si>
  <x:si>
    <x:t xml:space="preserve">Registraduria Municipal Guayata</x:t>
  </x:si>
  <x:si>
    <x:t xml:space="preserve">Calle 5 #  4-23</x:t>
  </x:si>
  <x:si>
    <x:t xml:space="preserve">RM-07-112</x:t>
  </x:si>
  <x:si>
    <x:t xml:space="preserve">Guican</x:t>
  </x:si>
  <x:si>
    <x:t xml:space="preserve">Registraduria Municipal Guican</x:t>
  </x:si>
  <x:si>
    <x:t xml:space="preserve">Carrera  5 #  4-19</x:t>
  </x:si>
  <x:si>
    <x:t xml:space="preserve">RM-07-118</x:t>
  </x:si>
  <x:si>
    <x:t xml:space="preserve">Iza</x:t>
  </x:si>
  <x:si>
    <x:t xml:space="preserve">Registraduria Municipal Iza</x:t>
  </x:si>
  <x:si>
    <x:t xml:space="preserve">Calle Principalcasamunicipalpiso1</x:t>
  </x:si>
  <x:si>
    <x:t xml:space="preserve">RM-07-121</x:t>
  </x:si>
  <x:si>
    <x:t xml:space="preserve">Jenesano</x:t>
  </x:si>
  <x:si>
    <x:t xml:space="preserve">Registraduria Municipal Jenesano</x:t>
  </x:si>
  <x:si>
    <x:t xml:space="preserve">Carrera  3 #  6-45</x:t>
  </x:si>
  <x:si>
    <x:t xml:space="preserve">RM-07-124</x:t>
  </x:si>
  <x:si>
    <x:t xml:space="preserve">Cll 3 No. 2-30</x:t>
  </x:si>
  <x:si>
    <x:t xml:space="preserve">RM-07-127</x:t>
  </x:si>
  <x:si>
    <x:t xml:space="preserve">Labranzagrande</x:t>
  </x:si>
  <x:si>
    <x:t xml:space="preserve">Registraduria Municipal Labranzagrande</x:t>
  </x:si>
  <x:si>
    <x:t xml:space="preserve">Carrera 9#8-53Local3</x:t>
  </x:si>
  <x:si>
    <x:t xml:space="preserve">RM-07-130</x:t>
  </x:si>
  <x:si>
    <x:t xml:space="preserve">La Capilla</x:t>
  </x:si>
  <x:si>
    <x:t xml:space="preserve">Registraduria Municipal La Capilla</x:t>
  </x:si>
  <x:si>
    <x:t xml:space="preserve">Carrera  4 #  2A-37</x:t>
  </x:si>
  <x:si>
    <x:t xml:space="preserve">RM-07-136</x:t>
  </x:si>
  <x:si>
    <x:t xml:space="preserve">La Uvita</x:t>
  </x:si>
  <x:si>
    <x:t xml:space="preserve">Registraduria Municipal La Uvita</x:t>
  </x:si>
  <x:si>
    <x:t xml:space="preserve">Carrera  6 #  5-73</x:t>
  </x:si>
  <x:si>
    <x:t xml:space="preserve">RM-07-137</x:t>
  </x:si>
  <x:si>
    <x:t xml:space="preserve">137</x:t>
  </x:si>
  <x:si>
    <x:t xml:space="preserve">La Victoria</x:t>
  </x:si>
  <x:si>
    <x:t xml:space="preserve">Registraduria Municipal La Victoria</x:t>
  </x:si>
  <x:si>
    <x:t xml:space="preserve">Call2 #  2-207</x:t>
  </x:si>
  <x:si>
    <x:t xml:space="preserve">RM-07-139</x:t>
  </x:si>
  <x:si>
    <x:t xml:space="preserve">Villa De Leyva</x:t>
  </x:si>
  <x:si>
    <x:t xml:space="preserve">Registraduria Municipal Villa De Leyva</x:t>
  </x:si>
  <x:si>
    <x:t xml:space="preserve">Carrera  8 #  7B-06-Carrera  8 #  6A-90</x:t>
  </x:si>
  <x:si>
    <x:t xml:space="preserve">RM-07-142</x:t>
  </x:si>
  <x:si>
    <x:t xml:space="preserve">Macanal</x:t>
  </x:si>
  <x:si>
    <x:t xml:space="preserve">Registraduria Municipal Macanal</x:t>
  </x:si>
  <x:si>
    <x:t xml:space="preserve">Carrera  6 #  2-62</x:t>
  </x:si>
  <x:si>
    <x:t xml:space="preserve">RM-07-148</x:t>
  </x:si>
  <x:si>
    <x:t xml:space="preserve">Maripi</x:t>
  </x:si>
  <x:si>
    <x:t xml:space="preserve">Registraduria Municipal Maripi</x:t>
  </x:si>
  <x:si>
    <x:t xml:space="preserve">Calle 3 #  3-34</x:t>
  </x:si>
  <x:si>
    <x:t xml:space="preserve">RM-07-151</x:t>
  </x:si>
  <x:si>
    <x:t xml:space="preserve">Miraflores</x:t>
  </x:si>
  <x:si>
    <x:t xml:space="preserve">Registraduria Municipal Miraflores</x:t>
  </x:si>
  <x:si>
    <x:t xml:space="preserve">Carrera 7 #  4-48</x:t>
  </x:si>
  <x:si>
    <x:t xml:space="preserve">RM-07-154</x:t>
  </x:si>
  <x:si>
    <x:t xml:space="preserve">Mongua</x:t>
  </x:si>
  <x:si>
    <x:t xml:space="preserve">Registraduria Municipal Mongua</x:t>
  </x:si>
  <x:si>
    <x:t xml:space="preserve">Calle 5 #   4-46</x:t>
  </x:si>
  <x:si>
    <x:t xml:space="preserve">RM-07-157</x:t>
  </x:si>
  <x:si>
    <x:t xml:space="preserve">Mongui</x:t>
  </x:si>
  <x:si>
    <x:t xml:space="preserve">Registraduria Municipal Mongui</x:t>
  </x:si>
  <x:si>
    <x:t xml:space="preserve">Calle 3 #  3-38Barriosanantonio</x:t>
  </x:si>
  <x:si>
    <x:t xml:space="preserve">RM-07-160</x:t>
  </x:si>
  <x:si>
    <x:t xml:space="preserve">Moniquira</x:t>
  </x:si>
  <x:si>
    <x:t xml:space="preserve">Registraduria Municipal Moniquira</x:t>
  </x:si>
  <x:si>
    <x:t xml:space="preserve">Carrera  3 #  16-84Interior</x:t>
  </x:si>
  <x:si>
    <x:t xml:space="preserve">RM-07-161</x:t>
  </x:si>
  <x:si>
    <x:t xml:space="preserve">161</x:t>
  </x:si>
  <x:si>
    <x:t xml:space="preserve">Motavita</x:t>
  </x:si>
  <x:si>
    <x:t xml:space="preserve">Registraduria Municipal Motavita</x:t>
  </x:si>
  <x:si>
    <x:t xml:space="preserve">Calle 5 #  3A-07</x:t>
  </x:si>
  <x:si>
    <x:t xml:space="preserve">RM-07-163</x:t>
  </x:si>
  <x:si>
    <x:t xml:space="preserve">Muzo</x:t>
  </x:si>
  <x:si>
    <x:t xml:space="preserve">Registraduria Municipal Muzo</x:t>
  </x:si>
  <x:si>
    <x:t xml:space="preserve">Clle3 #  6-24</x:t>
  </x:si>
  <x:si>
    <x:t xml:space="preserve">RM-07-166</x:t>
  </x:si>
  <x:si>
    <x:t xml:space="preserve">Nobsa</x:t>
  </x:si>
  <x:si>
    <x:t xml:space="preserve">Registraduria Municipal Nobsa</x:t>
  </x:si>
  <x:si>
    <x:t xml:space="preserve">Calle 6 No 8-50</x:t>
  </x:si>
  <x:si>
    <x:t xml:space="preserve">RM-07-169</x:t>
  </x:si>
  <x:si>
    <x:t xml:space="preserve">Nuevo Colon</x:t>
  </x:si>
  <x:si>
    <x:t xml:space="preserve">Registraduria Municipal Nuevo Colon</x:t>
  </x:si>
  <x:si>
    <x:t xml:space="preserve">Calle 3Nro5-40</x:t>
  </x:si>
  <x:si>
    <x:t xml:space="preserve">RM-07-173</x:t>
  </x:si>
  <x:si>
    <x:t xml:space="preserve">173</x:t>
  </x:si>
  <x:si>
    <x:t xml:space="preserve">Oicata</x:t>
  </x:si>
  <x:si>
    <x:t xml:space="preserve">Registraduria Municipal Oicata</x:t>
  </x:si>
  <x:si>
    <x:t xml:space="preserve">Clle4 #  3-32</x:t>
  </x:si>
  <x:si>
    <x:t xml:space="preserve">RM-07-176</x:t>
  </x:si>
  <x:si>
    <x:t xml:space="preserve">176</x:t>
  </x:si>
  <x:si>
    <x:t xml:space="preserve">Otanche</x:t>
  </x:si>
  <x:si>
    <x:t xml:space="preserve">Registraduria Municipal Otanche</x:t>
  </x:si>
  <x:si>
    <x:t xml:space="preserve">Cll3 #  5-07</x:t>
  </x:si>
  <x:si>
    <x:t xml:space="preserve">RM-07-178</x:t>
  </x:si>
  <x:si>
    <x:t xml:space="preserve">Pachavita</x:t>
  </x:si>
  <x:si>
    <x:t xml:space="preserve">Registraduria Municipal Pachavita</x:t>
  </x:si>
  <x:si>
    <x:t xml:space="preserve">Carrera  3 #   5-117</x:t>
  </x:si>
  <x:si>
    <x:t xml:space="preserve">RM-07-179</x:t>
  </x:si>
  <x:si>
    <x:t xml:space="preserve">179</x:t>
  </x:si>
  <x:si>
    <x:t xml:space="preserve">Paez</x:t>
  </x:si>
  <x:si>
    <x:t xml:space="preserve">Registraduria Municipal Paez</x:t>
  </x:si>
  <x:si>
    <x:t xml:space="preserve">Carrera 3 #  3-14</x:t>
  </x:si>
  <x:si>
    <x:t xml:space="preserve">RM-07-184</x:t>
  </x:si>
  <x:si>
    <x:t xml:space="preserve">Pajarito</x:t>
  </x:si>
  <x:si>
    <x:t xml:space="preserve">Registraduria Municipal Pajarito</x:t>
  </x:si>
  <x:si>
    <x:t xml:space="preserve">Calle 2#2-03</x:t>
  </x:si>
  <x:si>
    <x:t xml:space="preserve">RM-07-187</x:t>
  </x:si>
  <x:si>
    <x:t xml:space="preserve">Panqueba</x:t>
  </x:si>
  <x:si>
    <x:t xml:space="preserve">Registraduria Municipal Panqueba</x:t>
  </x:si>
  <x:si>
    <x:t xml:space="preserve">Carrera  5 #  4-79</x:t>
  </x:si>
  <x:si>
    <x:t xml:space="preserve">RM-07-190</x:t>
  </x:si>
  <x:si>
    <x:t xml:space="preserve">Pauna</x:t>
  </x:si>
  <x:si>
    <x:t xml:space="preserve">Registraduria Municipal Pauna</x:t>
  </x:si>
  <x:si>
    <x:t xml:space="preserve">Calle 4N3-52/54</x:t>
  </x:si>
  <x:si>
    <x:t xml:space="preserve">RM-07-193</x:t>
  </x:si>
  <x:si>
    <x:t xml:space="preserve">Paya</x:t>
  </x:si>
  <x:si>
    <x:t xml:space="preserve">Registraduria Municipal Paya</x:t>
  </x:si>
  <x:si>
    <x:t xml:space="preserve">Carrera 3 #   3-52</x:t>
  </x:si>
  <x:si>
    <x:t xml:space="preserve">RM-07-199</x:t>
  </x:si>
  <x:si>
    <x:t xml:space="preserve">Paz De Rio</x:t>
  </x:si>
  <x:si>
    <x:t xml:space="preserve">Registraduria Municipal Paz De Rio</x:t>
  </x:si>
  <x:si>
    <x:t xml:space="preserve">Av.Santander9-01</x:t>
  </x:si>
  <x:si>
    <x:t xml:space="preserve">RM-07-202</x:t>
  </x:si>
  <x:si>
    <x:t xml:space="preserve">Pesca</x:t>
  </x:si>
  <x:si>
    <x:t xml:space="preserve">Registraduria Municipal Pesca</x:t>
  </x:si>
  <x:si>
    <x:t xml:space="preserve">Barriotibamoacasa45</x:t>
  </x:si>
  <x:si>
    <x:t xml:space="preserve">RM-07-205</x:t>
  </x:si>
  <x:si>
    <x:t xml:space="preserve">Pisba</x:t>
  </x:si>
  <x:si>
    <x:t xml:space="preserve">Registraduria Municipal Pisba</x:t>
  </x:si>
  <x:si>
    <x:t xml:space="preserve">Calle 2#3-21</x:t>
  </x:si>
  <x:si>
    <x:t xml:space="preserve">RM-07-215</x:t>
  </x:si>
  <x:si>
    <x:t xml:space="preserve">215</x:t>
  </x:si>
  <x:si>
    <x:t xml:space="preserve">Quipama</x:t>
  </x:si>
  <x:si>
    <x:t xml:space="preserve">Registraduria Municipal Quipama</x:t>
  </x:si>
  <x:si>
    <x:t xml:space="preserve">Carrera 9 #  7-26</x:t>
  </x:si>
  <x:si>
    <x:t xml:space="preserve">RM-07-217</x:t>
  </x:si>
  <x:si>
    <x:t xml:space="preserve">Ramiriqui</x:t>
  </x:si>
  <x:si>
    <x:t xml:space="preserve">Registraduria Municipal Ramiriqui</x:t>
  </x:si>
  <x:si>
    <x:t xml:space="preserve">Carrera 6#2A-26B/Laprimavera</x:t>
  </x:si>
  <x:si>
    <x:t xml:space="preserve">RM-07-220</x:t>
  </x:si>
  <x:si>
    <x:t xml:space="preserve">Raquira</x:t>
  </x:si>
  <x:si>
    <x:t xml:space="preserve">Registraduria Municipal Raquira</x:t>
  </x:si>
  <x:si>
    <x:t xml:space="preserve">Carrera  5 #  2A-53</x:t>
  </x:si>
  <x:si>
    <x:t xml:space="preserve">RM-07-223</x:t>
  </x:si>
  <x:si>
    <x:t xml:space="preserve">Rondon</x:t>
  </x:si>
  <x:si>
    <x:t xml:space="preserve">Registraduria Municipal Rondon</x:t>
  </x:si>
  <x:si>
    <x:t xml:space="preserve">Trans.4 #  5-27/31</x:t>
  </x:si>
  <x:si>
    <x:t xml:space="preserve">RM-07-226</x:t>
  </x:si>
  <x:si>
    <x:t xml:space="preserve">Saboya</x:t>
  </x:si>
  <x:si>
    <x:t xml:space="preserve">Registraduria Municipal Saboya</x:t>
  </x:si>
  <x:si>
    <x:t xml:space="preserve">Carrera 10Nº7-35</x:t>
  </x:si>
  <x:si>
    <x:t xml:space="preserve">RM-07-232</x:t>
  </x:si>
  <x:si>
    <x:t xml:space="preserve">Sachica</x:t>
  </x:si>
  <x:si>
    <x:t xml:space="preserve">Registraduria Municipal Sachica</x:t>
  </x:si>
  <x:si>
    <x:t xml:space="preserve">RM-07-235</x:t>
  </x:si>
  <x:si>
    <x:t xml:space="preserve">Samaca</x:t>
  </x:si>
  <x:si>
    <x:t xml:space="preserve">Registraduria Municipal Samaca</x:t>
  </x:si>
  <x:si>
    <x:t xml:space="preserve">Carrera 4 #  7-36</x:t>
  </x:si>
  <x:si>
    <x:t xml:space="preserve">RM-07-237</x:t>
  </x:si>
  <x:si>
    <x:t xml:space="preserve">San Eduardo</x:t>
  </x:si>
  <x:si>
    <x:t xml:space="preserve">Registraduria Municipal San Eduardo</x:t>
  </x:si>
  <x:si>
    <x:t xml:space="preserve">Calle 5 #   5–46</x:t>
  </x:si>
  <x:si>
    <x:t xml:space="preserve">RM-07-238</x:t>
  </x:si>
  <x:si>
    <x:t xml:space="preserve">San Jose De Pare</x:t>
  </x:si>
  <x:si>
    <x:t xml:space="preserve">Registraduria Municipal San Jose De Pare</x:t>
  </x:si>
  <x:si>
    <x:t xml:space="preserve">Carrera  4 #  1-61</x:t>
  </x:si>
  <x:si>
    <x:t xml:space="preserve">RM-07-241</x:t>
  </x:si>
  <x:si>
    <x:t xml:space="preserve">San Luis De Gaceno</x:t>
  </x:si>
  <x:si>
    <x:t xml:space="preserve">Registraduria Municipal San Luis De Gaceno</x:t>
  </x:si>
  <x:si>
    <x:t xml:space="preserve">Carrera 4#3-74</x:t>
  </x:si>
  <x:si>
    <x:t xml:space="preserve">RM-07-247</x:t>
  </x:si>
  <x:si>
    <x:t xml:space="preserve">San Mateo</x:t>
  </x:si>
  <x:si>
    <x:t xml:space="preserve">Registraduria Municipal San Mateo</x:t>
  </x:si>
  <x:si>
    <x:t xml:space="preserve">Calle 5 #  4-10</x:t>
  </x:si>
  <x:si>
    <x:t xml:space="preserve">RM-07-248</x:t>
  </x:si>
  <x:si>
    <x:t xml:space="preserve">248</x:t>
  </x:si>
  <x:si>
    <x:t xml:space="preserve">San Miguel De Sema</x:t>
  </x:si>
  <x:si>
    <x:t xml:space="preserve">Registraduria Municipal San Miguel De Sema</x:t>
  </x:si>
  <x:si>
    <x:t xml:space="preserve">Carrera  7 #   5-37</x:t>
  </x:si>
  <x:si>
    <x:t xml:space="preserve">RM-07-249</x:t>
  </x:si>
  <x:si>
    <x:t xml:space="preserve">249</x:t>
  </x:si>
  <x:si>
    <x:t xml:space="preserve">San Pablo De Borbur</x:t>
  </x:si>
  <x:si>
    <x:t xml:space="preserve">Registraduria Municipal San Pablo De Borbur</x:t>
  </x:si>
  <x:si>
    <x:t xml:space="preserve">Carrera  3#3-18</x:t>
  </x:si>
  <x:si>
    <x:t xml:space="preserve">RM-07-250</x:t>
  </x:si>
  <x:si>
    <x:t xml:space="preserve">Santana</x:t>
  </x:si>
  <x:si>
    <x:t xml:space="preserve">Registraduria Municipal Santana</x:t>
  </x:si>
  <x:si>
    <x:t xml:space="preserve">Carrera 5 #  1A-49</x:t>
  </x:si>
  <x:si>
    <x:t xml:space="preserve">RM-07-251</x:t>
  </x:si>
  <x:si>
    <x:t xml:space="preserve">251</x:t>
  </x:si>
  <x:si>
    <x:t xml:space="preserve">Santa Maria</x:t>
  </x:si>
  <x:si>
    <x:t xml:space="preserve">Registraduria Municipal Santa Maria</x:t>
  </x:si>
  <x:si>
    <x:t xml:space="preserve">Carrera 2 #  2-47</x:t>
  </x:si>
  <x:si>
    <x:t xml:space="preserve">RM-07-253</x:t>
  </x:si>
  <x:si>
    <x:t xml:space="preserve">Santa Rosa De Viterbo</x:t>
  </x:si>
  <x:si>
    <x:t xml:space="preserve">Registraduria Municipal Santa Rosa De Viterbo</x:t>
  </x:si>
  <x:si>
    <x:t xml:space="preserve">Carrera  6 #  7-56</x:t>
  </x:si>
  <x:si>
    <x:t xml:space="preserve">RM-07-256</x:t>
  </x:si>
  <x:si>
    <x:t xml:space="preserve">Santa Sofia</x:t>
  </x:si>
  <x:si>
    <x:t xml:space="preserve">Registraduria Municipal Santa Sofia</x:t>
  </x:si>
  <x:si>
    <x:t xml:space="preserve">​Carrera  3 #  4-38</x:t>
  </x:si>
  <x:si>
    <x:t xml:space="preserve">RM-07-259</x:t>
  </x:si>
  <x:si>
    <x:t xml:space="preserve">Sativanorte</x:t>
  </x:si>
  <x:si>
    <x:t xml:space="preserve">Registraduria Municipal Sativanorte</x:t>
  </x:si>
  <x:si>
    <x:t xml:space="preserve">Carrera  4 #  9-24</x:t>
  </x:si>
  <x:si>
    <x:t xml:space="preserve">RM-07-262</x:t>
  </x:si>
  <x:si>
    <x:t xml:space="preserve">Sativasur</x:t>
  </x:si>
  <x:si>
    <x:t xml:space="preserve">Registraduria Municipal Sativasur</x:t>
  </x:si>
  <x:si>
    <x:t xml:space="preserve">Carrera 3 #  4-35</x:t>
  </x:si>
  <x:si>
    <x:t xml:space="preserve">RM-07-265</x:t>
  </x:si>
  <x:si>
    <x:t xml:space="preserve">Siachoque</x:t>
  </x:si>
  <x:si>
    <x:t xml:space="preserve">Registraduria Municipal Siachoque</x:t>
  </x:si>
  <x:si>
    <x:t xml:space="preserve">Carrera  6 #  2-71</x:t>
  </x:si>
  <x:si>
    <x:t xml:space="preserve">RM-07-268</x:t>
  </x:si>
  <x:si>
    <x:t xml:space="preserve">Soata</x:t>
  </x:si>
  <x:si>
    <x:t xml:space="preserve">Registraduria Municipal Soata</x:t>
  </x:si>
  <x:si>
    <x:t xml:space="preserve">Carrera  2#9-62</x:t>
  </x:si>
  <x:si>
    <x:t xml:space="preserve">RM-07-271</x:t>
  </x:si>
  <x:si>
    <x:t xml:space="preserve">Socota</x:t>
  </x:si>
  <x:si>
    <x:t xml:space="preserve">Registraduria Municipal Socota</x:t>
  </x:si>
  <x:si>
    <x:t xml:space="preserve">Cra 2 No. 2-104</x:t>
  </x:si>
  <x:si>
    <x:t xml:space="preserve">RM-07-274</x:t>
  </x:si>
  <x:si>
    <x:t xml:space="preserve">Socha</x:t>
  </x:si>
  <x:si>
    <x:t xml:space="preserve">Registraduria Municipal Socha</x:t>
  </x:si>
  <x:si>
    <x:t xml:space="preserve">Carrera 8 #  6-15</x:t>
  </x:si>
  <x:si>
    <x:t xml:space="preserve">RM-07-280</x:t>
  </x:si>
  <x:si>
    <x:t xml:space="preserve">Somondoco</x:t>
  </x:si>
  <x:si>
    <x:t xml:space="preserve">Registraduria Municipal Somondoco</x:t>
  </x:si>
  <x:si>
    <x:t xml:space="preserve">Calle 6A #  2-36</x:t>
  </x:si>
  <x:si>
    <x:t xml:space="preserve">RM-07-281</x:t>
  </x:si>
  <x:si>
    <x:t xml:space="preserve">281</x:t>
  </x:si>
  <x:si>
    <x:t xml:space="preserve">Sora</x:t>
  </x:si>
  <x:si>
    <x:t xml:space="preserve">Registraduria Municipal Sora</x:t>
  </x:si>
  <x:si>
    <x:t xml:space="preserve">Carrera 2 #  3-92</x:t>
  </x:si>
  <x:si>
    <x:t xml:space="preserve">RM-07-282</x:t>
  </x:si>
  <x:si>
    <x:t xml:space="preserve">Soraca</x:t>
  </x:si>
  <x:si>
    <x:t xml:space="preserve">Registraduria Municipal Soraca</x:t>
  </x:si>
  <x:si>
    <x:t xml:space="preserve">Calle 4 #  7-20</x:t>
  </x:si>
  <x:si>
    <x:t xml:space="preserve">RM-07-283</x:t>
  </x:si>
  <x:si>
    <x:t xml:space="preserve">Sotaquira</x:t>
  </x:si>
  <x:si>
    <x:t xml:space="preserve">Registraduria Municipal Sotaquira</x:t>
  </x:si>
  <x:si>
    <x:t xml:space="preserve">Calle 7 #   7–64Parqueprincipal</x:t>
  </x:si>
  <x:si>
    <x:t xml:space="preserve">RM-07-286</x:t>
  </x:si>
  <x:si>
    <x:t xml:space="preserve">Susacon</x:t>
  </x:si>
  <x:si>
    <x:t xml:space="preserve">Registraduria Municipal Susacon</x:t>
  </x:si>
  <x:si>
    <x:t xml:space="preserve">Carrera 6 #  4-09</x:t>
  </x:si>
  <x:si>
    <x:t xml:space="preserve">RM-07-289</x:t>
  </x:si>
  <x:si>
    <x:t xml:space="preserve">Sutamarchan</x:t>
  </x:si>
  <x:si>
    <x:t xml:space="preserve">Registraduria Municipal Sutamarchan</x:t>
  </x:si>
  <x:si>
    <x:t xml:space="preserve">Carrera 5A #  4-36</x:t>
  </x:si>
  <x:si>
    <x:t xml:space="preserve">RM-07-292</x:t>
  </x:si>
  <x:si>
    <x:t xml:space="preserve">Sutatenza</x:t>
  </x:si>
  <x:si>
    <x:t xml:space="preserve">Registraduria Municipal Sutatenza</x:t>
  </x:si>
  <x:si>
    <x:t xml:space="preserve">Carrera 4 #   4-17</x:t>
  </x:si>
  <x:si>
    <x:t xml:space="preserve">RM-07-298</x:t>
  </x:si>
  <x:si>
    <x:t xml:space="preserve">Tasco</x:t>
  </x:si>
  <x:si>
    <x:t xml:space="preserve">Registraduria Municipal Tasco</x:t>
  </x:si>
  <x:si>
    <x:t xml:space="preserve">Carrera  4 #  4-53</x:t>
  </x:si>
  <x:si>
    <x:t xml:space="preserve">RM-07-301</x:t>
  </x:si>
  <x:si>
    <x:t xml:space="preserve">Tenza</x:t>
  </x:si>
  <x:si>
    <x:t xml:space="preserve">Registraduria Municipal Tenza</x:t>
  </x:si>
  <x:si>
    <x:t xml:space="preserve">Carrera 5 #  5-29/41</x:t>
  </x:si>
  <x:si>
    <x:t xml:space="preserve">RM-07-304</x:t>
  </x:si>
  <x:si>
    <x:t xml:space="preserve">304</x:t>
  </x:si>
  <x:si>
    <x:t xml:space="preserve">Tibana</x:t>
  </x:si>
  <x:si>
    <x:t xml:space="preserve">Registraduria Municipal Tibana</x:t>
  </x:si>
  <x:si>
    <x:t xml:space="preserve">Clle8A #  4-37</x:t>
  </x:si>
  <x:si>
    <x:t xml:space="preserve">RM-07-307</x:t>
  </x:si>
  <x:si>
    <x:t xml:space="preserve">307</x:t>
  </x:si>
  <x:si>
    <x:t xml:space="preserve">Tibasosa</x:t>
  </x:si>
  <x:si>
    <x:t xml:space="preserve">Registraduria Municipal Tibasosa</x:t>
  </x:si>
  <x:si>
    <x:t xml:space="preserve">Calle 4 #  9-52</x:t>
  </x:si>
  <x:si>
    <x:t xml:space="preserve">RM-07-310</x:t>
  </x:si>
  <x:si>
    <x:t xml:space="preserve">310</x:t>
  </x:si>
  <x:si>
    <x:t xml:space="preserve">Tinjaca</x:t>
  </x:si>
  <x:si>
    <x:t xml:space="preserve">Registraduria Municipal Tinjaca</x:t>
  </x:si>
  <x:si>
    <x:t xml:space="preserve">Carrera  4 #  3-23</x:t>
  </x:si>
  <x:si>
    <x:t xml:space="preserve">RM-07-311</x:t>
  </x:si>
  <x:si>
    <x:t xml:space="preserve">311</x:t>
  </x:si>
  <x:si>
    <x:t xml:space="preserve">Tipacoque</x:t>
  </x:si>
  <x:si>
    <x:t xml:space="preserve">Registraduria Municipal Tipacoque</x:t>
  </x:si>
  <x:si>
    <x:t xml:space="preserve">Carrera  2  #   4-209</x:t>
  </x:si>
  <x:si>
    <x:t xml:space="preserve">RM-07-313</x:t>
  </x:si>
  <x:si>
    <x:t xml:space="preserve">313</x:t>
  </x:si>
  <x:si>
    <x:t xml:space="preserve">Toca</x:t>
  </x:si>
  <x:si>
    <x:t xml:space="preserve">Registraduria Municipal Toca</x:t>
  </x:si>
  <x:si>
    <x:t xml:space="preserve">Calle 6 #  6-79</x:t>
  </x:si>
  <x:si>
    <x:t xml:space="preserve">RM-07-316</x:t>
  </x:si>
  <x:si>
    <x:t xml:space="preserve">316</x:t>
  </x:si>
  <x:si>
    <x:t xml:space="preserve">Togui</x:t>
  </x:si>
  <x:si>
    <x:t xml:space="preserve">Registraduria Municipal Togui</x:t>
  </x:si>
  <x:si>
    <x:t xml:space="preserve">Calle 3N0.4-22Centro</x:t>
  </x:si>
  <x:si>
    <x:t xml:space="preserve">RM-07-319</x:t>
  </x:si>
  <x:si>
    <x:t xml:space="preserve">319</x:t>
  </x:si>
  <x:si>
    <x:t xml:space="preserve">Topaga</x:t>
  </x:si>
  <x:si>
    <x:t xml:space="preserve">Registraduria Municipal Topaga</x:t>
  </x:si>
  <x:si>
    <x:t xml:space="preserve">Clle4 #  5-03</x:t>
  </x:si>
  <x:si>
    <x:t xml:space="preserve">RM-07-322</x:t>
  </x:si>
  <x:si>
    <x:t xml:space="preserve">322</x:t>
  </x:si>
  <x:si>
    <x:t xml:space="preserve">Tota</x:t>
  </x:si>
  <x:si>
    <x:t xml:space="preserve">Registraduria Municipal Tota</x:t>
  </x:si>
  <x:si>
    <x:t xml:space="preserve">Carrera 3 #  3-59</x:t>
  </x:si>
  <x:si>
    <x:t xml:space="preserve">RM-07-324</x:t>
  </x:si>
  <x:si>
    <x:t xml:space="preserve">324</x:t>
  </x:si>
  <x:si>
    <x:t xml:space="preserve">Tunungua</x:t>
  </x:si>
  <x:si>
    <x:t xml:space="preserve">Registraduria Municipal Tunungua</x:t>
  </x:si>
  <x:si>
    <x:t xml:space="preserve">Carrera 3 #  3-38</x:t>
  </x:si>
  <x:si>
    <x:t xml:space="preserve">RM-07-325</x:t>
  </x:si>
  <x:si>
    <x:t xml:space="preserve">325</x:t>
  </x:si>
  <x:si>
    <x:t xml:space="preserve">Turmeque</x:t>
  </x:si>
  <x:si>
    <x:t xml:space="preserve">Registraduria Municipal Turmeque</x:t>
  </x:si>
  <x:si>
    <x:t xml:space="preserve">Calle 2 #  5-05Centro</x:t>
  </x:si>
  <x:si>
    <x:t xml:space="preserve">RM-07-328</x:t>
  </x:si>
  <x:si>
    <x:t xml:space="preserve">328</x:t>
  </x:si>
  <x:si>
    <x:t xml:space="preserve">Tuta</x:t>
  </x:si>
  <x:si>
    <x:t xml:space="preserve">Registraduria Municipal Tuta</x:t>
  </x:si>
  <x:si>
    <x:t xml:space="preserve">Carrera 7 #  3-52</x:t>
  </x:si>
  <x:si>
    <x:t xml:space="preserve">RM-07-331</x:t>
  </x:si>
  <x:si>
    <x:t xml:space="preserve">331</x:t>
  </x:si>
  <x:si>
    <x:t xml:space="preserve">Tutaza</x:t>
  </x:si>
  <x:si>
    <x:t xml:space="preserve">Registraduria Municipal Tutaza</x:t>
  </x:si>
  <x:si>
    <x:t xml:space="preserve">Carrera 3 #  2-12</x:t>
  </x:si>
  <x:si>
    <x:t xml:space="preserve">RM-07-334</x:t>
  </x:si>
  <x:si>
    <x:t xml:space="preserve">334</x:t>
  </x:si>
  <x:si>
    <x:t xml:space="preserve">Umbita</x:t>
  </x:si>
  <x:si>
    <x:t xml:space="preserve">Registraduria Municipal Umbita</x:t>
  </x:si>
  <x:si>
    <x:t xml:space="preserve">Calle 5N7-23</x:t>
  </x:si>
  <x:si>
    <x:t xml:space="preserve">RM-07-337</x:t>
  </x:si>
  <x:si>
    <x:t xml:space="preserve">337</x:t>
  </x:si>
  <x:si>
    <x:t xml:space="preserve">Ventaquemada</x:t>
  </x:si>
  <x:si>
    <x:t xml:space="preserve">Registraduria Municipal Ventaquemada</x:t>
  </x:si>
  <x:si>
    <x:t xml:space="preserve">Carrera  5 #  3-94</x:t>
  </x:si>
  <x:si>
    <x:t xml:space="preserve">RM-07-340</x:t>
  </x:si>
  <x:si>
    <x:t xml:space="preserve">340</x:t>
  </x:si>
  <x:si>
    <x:t xml:space="preserve">Viracacha</x:t>
  </x:si>
  <x:si>
    <x:t xml:space="preserve">Registraduria Municipal Viracacha</x:t>
  </x:si>
  <x:si>
    <x:t xml:space="preserve">Calle 4 #  4-30</x:t>
  </x:si>
  <x:si>
    <x:t xml:space="preserve">RM-07-346</x:t>
  </x:si>
  <x:si>
    <x:t xml:space="preserve">346</x:t>
  </x:si>
  <x:si>
    <x:t xml:space="preserve">Zetaquira</x:t>
  </x:si>
  <x:si>
    <x:t xml:space="preserve">Registraduria Municipal Zetaquira</x:t>
  </x:si>
  <x:si>
    <x:t xml:space="preserve">Calle 2 #  27-74</x:t>
  </x:si>
  <x:si>
    <x:t xml:space="preserve">RM-07-079</x:t>
  </x:si>
  <x:si>
    <x:t xml:space="preserve">Duitama</x:t>
  </x:si>
  <x:si>
    <x:t xml:space="preserve">Registraduria Municipal Duitama</x:t>
  </x:si>
  <x:si>
    <x:t xml:space="preserve">Clle16A #  9-05</x:t>
  </x:si>
  <x:si>
    <x:t xml:space="preserve">RM-07-181</x:t>
  </x:si>
  <x:si>
    <x:t xml:space="preserve">Paipa</x:t>
  </x:si>
  <x:si>
    <x:t xml:space="preserve">Registraduria Municipal Paipa</x:t>
  </x:si>
  <x:si>
    <x:t xml:space="preserve">Calle 18 #  21-49</x:t>
  </x:si>
  <x:si>
    <x:t xml:space="preserve">RM-07-214</x:t>
  </x:si>
  <x:si>
    <x:t xml:space="preserve">Puerto Boyaca</x:t>
  </x:si>
  <x:si>
    <x:t xml:space="preserve">Registraduria Municipal Puerto Boyaca</x:t>
  </x:si>
  <x:si>
    <x:t xml:space="preserve">Carrera 2 No 7a - 40</x:t>
  </x:si>
  <x:si>
    <x:t xml:space="preserve">RM-07-277</x:t>
  </x:si>
  <x:si>
    <x:t xml:space="preserve">Sogamoso</x:t>
  </x:si>
  <x:si>
    <x:t xml:space="preserve">Registraduria Municipal Sogamoso</x:t>
  </x:si>
  <x:si>
    <x:t xml:space="preserve">Cr10Cl16-16</x:t>
  </x:si>
  <x:si>
    <x:t xml:space="preserve">DD-TU</x:t>
  </x:si>
  <x:si>
    <x:t xml:space="preserve">Carrera 10 #  30-33Barriomaldonado</x:t>
  </x:si>
  <x:si>
    <x:t xml:space="preserve">RE-TU</x:t>
  </x:si>
  <x:si>
    <x:t xml:space="preserve">Registraduria Especial Tunja</x:t>
  </x:si>
  <x:si>
    <x:t xml:space="preserve">Calle 23 #  9-71</x:t>
  </x:si>
  <x:si>
    <x:t xml:space="preserve">RM-09-007</x:t>
  </x:si>
  <x:si>
    <x:t xml:space="preserve">09</x:t>
  </x:si>
  <x:si>
    <x:t xml:space="preserve">Anserma</x:t>
  </x:si>
  <x:si>
    <x:t xml:space="preserve">Registraduria Municipal Anserma</x:t>
  </x:si>
  <x:si>
    <x:t xml:space="preserve">Calle 7 #  4-21</x:t>
  </x:si>
  <x:si>
    <x:t xml:space="preserve">RA-CAL-MA</x:t>
  </x:si>
  <x:si>
    <x:t xml:space="preserve">Manizales</x:t>
  </x:si>
  <x:si>
    <x:t xml:space="preserve">Bosques del Norte</x:t>
  </x:si>
  <x:si>
    <x:t xml:space="preserve">Calle 48D#3C–130Casadejusticia</x:t>
  </x:si>
  <x:si>
    <x:t xml:space="preserve">RA-CAL-MA2</x:t>
  </x:si>
  <x:si>
    <x:t xml:space="preserve">Auxiliar 2</x:t>
  </x:si>
  <x:si>
    <x:t xml:space="preserve">Carrera 23 # 64b-33</x:t>
  </x:si>
  <x:si>
    <x:t xml:space="preserve">RM-09-004</x:t>
  </x:si>
  <x:si>
    <x:t xml:space="preserve">Aguadas</x:t>
  </x:si>
  <x:si>
    <x:t xml:space="preserve">Registraduria Municipal Aguadas</x:t>
  </x:si>
  <x:si>
    <x:t xml:space="preserve">Calle 6#3-26</x:t>
  </x:si>
  <x:si>
    <x:t xml:space="preserve">RM-09-013</x:t>
  </x:si>
  <x:si>
    <x:t xml:space="preserve">Aranzazu</x:t>
  </x:si>
  <x:si>
    <x:t xml:space="preserve">Registraduria Municipal Aranzazu</x:t>
  </x:si>
  <x:si>
    <x:t xml:space="preserve">Carrera 6#6-23Locales113Y114</x:t>
  </x:si>
  <x:si>
    <x:t xml:space="preserve">RM-09-022</x:t>
  </x:si>
  <x:si>
    <x:t xml:space="preserve">Belalcazar</x:t>
  </x:si>
  <x:si>
    <x:t xml:space="preserve">Registraduria Municipal Belalcazar</x:t>
  </x:si>
  <x:si>
    <x:t xml:space="preserve">Calle 5 #  3-24Barriocentro</x:t>
  </x:si>
  <x:si>
    <x:t xml:space="preserve">RM-09-037</x:t>
  </x:si>
  <x:si>
    <x:t xml:space="preserve">Filadelfia</x:t>
  </x:si>
  <x:si>
    <x:t xml:space="preserve">Registraduria Municipal Filadelfia</x:t>
  </x:si>
  <x:si>
    <x:t xml:space="preserve">Calle 5 #  6-03</x:t>
  </x:si>
  <x:si>
    <x:t xml:space="preserve">RA-CAL-DO</x:t>
  </x:si>
  <x:si>
    <x:t xml:space="preserve">La Dorada</x:t>
  </x:si>
  <x:si>
    <x:t xml:space="preserve">La Dorada - PDA Las Ferias</x:t>
  </x:si>
  <x:si>
    <x:t xml:space="preserve">RM-09-052</x:t>
  </x:si>
  <x:si>
    <x:t xml:space="preserve">La Merced</x:t>
  </x:si>
  <x:si>
    <x:t xml:space="preserve">Registraduria Municipal La Merced</x:t>
  </x:si>
  <x:si>
    <x:t xml:space="preserve">Calle 14#4–75</x:t>
  </x:si>
  <x:si>
    <x:t xml:space="preserve">RM-09-055</x:t>
  </x:si>
  <x:si>
    <x:t xml:space="preserve">Manzanares</x:t>
  </x:si>
  <x:si>
    <x:t xml:space="preserve">Registraduria Municipal Manzanares</x:t>
  </x:si>
  <x:si>
    <x:t xml:space="preserve">Calle 4#4-18</x:t>
  </x:si>
  <x:si>
    <x:t xml:space="preserve">RM-09-061</x:t>
  </x:si>
  <x:si>
    <x:t xml:space="preserve">Marquetalia</x:t>
  </x:si>
  <x:si>
    <x:t xml:space="preserve">Registraduria Municipal Marquetalia</x:t>
  </x:si>
  <x:si>
    <x:t xml:space="preserve">Calle 3 #   2-08/10Piso1</x:t>
  </x:si>
  <x:si>
    <x:t xml:space="preserve">RA-CAL-MB</x:t>
  </x:si>
  <x:si>
    <x:t xml:space="preserve">Marulanda</x:t>
  </x:si>
  <x:si>
    <x:t xml:space="preserve">Punto de Atencion -  MonteBonito</x:t>
  </x:si>
  <x:si>
    <x:t xml:space="preserve">RM-09-067</x:t>
  </x:si>
  <x:si>
    <x:t xml:space="preserve">Registraduria Municipal Marulanda</x:t>
  </x:si>
  <x:si>
    <x:t xml:space="preserve">Carrera  6 #  7-21</x:t>
  </x:si>
  <x:si>
    <x:t xml:space="preserve">RM-09-078</x:t>
  </x:si>
  <x:si>
    <x:t xml:space="preserve">Norcasia</x:t>
  </x:si>
  <x:si>
    <x:t xml:space="preserve">Registraduria Municipal Norcasia</x:t>
  </x:si>
  <x:si>
    <x:t xml:space="preserve">Carrera  6 #   11-35</x:t>
  </x:si>
  <x:si>
    <x:t xml:space="preserve">RM-09-079</x:t>
  </x:si>
  <x:si>
    <x:t xml:space="preserve">Pacora</x:t>
  </x:si>
  <x:si>
    <x:t xml:space="preserve">Registraduria Municipal Pacora</x:t>
  </x:si>
  <x:si>
    <x:t xml:space="preserve">Calle 5Cr4-29</x:t>
  </x:si>
  <x:si>
    <x:t xml:space="preserve">RM-09-082</x:t>
  </x:si>
  <x:si>
    <x:t xml:space="preserve">Palestina</x:t>
  </x:si>
  <x:si>
    <x:t xml:space="preserve">Registraduria Municipal Palestina</x:t>
  </x:si>
  <x:si>
    <x:t xml:space="preserve">Carrera  3 #  1-32Barriojoseantoniogalan</x:t>
  </x:si>
  <x:si>
    <x:t xml:space="preserve">RM-09-085</x:t>
  </x:si>
  <x:si>
    <x:t xml:space="preserve">Pensilvania</x:t>
  </x:si>
  <x:si>
    <x:t xml:space="preserve">Registraduria Municipal Pensilvania</x:t>
  </x:si>
  <x:si>
    <x:t xml:space="preserve">Carrera  6 #  4-28</x:t>
  </x:si>
  <x:si>
    <x:t xml:space="preserve">RM-09-106</x:t>
  </x:si>
  <x:si>
    <x:t xml:space="preserve">Risaralda</x:t>
  </x:si>
  <x:si>
    <x:t xml:space="preserve">Registraduria Municipal Risaralda</x:t>
  </x:si>
  <x:si>
    <x:t xml:space="preserve">Carrera  2 #  9-14Piso1</x:t>
  </x:si>
  <x:si>
    <x:t xml:space="preserve">RM-09-109</x:t>
  </x:si>
  <x:si>
    <x:t xml:space="preserve">Salamina</x:t>
  </x:si>
  <x:si>
    <x:t xml:space="preserve">Registraduria Municipal Salamina</x:t>
  </x:si>
  <x:si>
    <x:t xml:space="preserve">Carrera  6 #  3-35</x:t>
  </x:si>
  <x:si>
    <x:t xml:space="preserve">RA-CAL-SM</x:t>
  </x:si>
  <x:si>
    <x:t xml:space="preserve">Samana</x:t>
  </x:si>
  <x:si>
    <x:t xml:space="preserve">Auxiliar - Florencia</x:t>
  </x:si>
  <x:si>
    <x:t xml:space="preserve">RM-09-115</x:t>
  </x:si>
  <x:si>
    <x:t xml:space="preserve">Registraduria Municipal Samana</x:t>
  </x:si>
  <x:si>
    <x:t xml:space="preserve">Carrera  8 #  5-35</x:t>
  </x:si>
  <x:si>
    <x:t xml:space="preserve">RM-09-120</x:t>
  </x:si>
  <x:si>
    <x:t xml:space="preserve">120</x:t>
  </x:si>
  <x:si>
    <x:t xml:space="preserve">San Jose</x:t>
  </x:si>
  <x:si>
    <x:t xml:space="preserve">Registraduria Municipal San Jose</x:t>
  </x:si>
  <x:si>
    <x:t xml:space="preserve">Carrera  2 #  8-39</x:t>
  </x:si>
  <x:si>
    <x:t xml:space="preserve">RM-09-127</x:t>
  </x:si>
  <x:si>
    <x:t xml:space="preserve">Victoria</x:t>
  </x:si>
  <x:si>
    <x:t xml:space="preserve">Registraduria Municipal Victoria</x:t>
  </x:si>
  <x:si>
    <x:t xml:space="preserve">Carrera  5 #  8-37</x:t>
  </x:si>
  <x:si>
    <x:t xml:space="preserve">RM-09-133</x:t>
  </x:si>
  <x:si>
    <x:t xml:space="preserve">Viterbo</x:t>
  </x:si>
  <x:si>
    <x:t xml:space="preserve">Registraduria Municipal Viterbo</x:t>
  </x:si>
  <x:si>
    <x:t xml:space="preserve">Calle 8 #  6-24/26</x:t>
  </x:si>
  <x:si>
    <x:t xml:space="preserve">RM-09-034</x:t>
  </x:si>
  <x:si>
    <x:t xml:space="preserve">Chinchina</x:t>
  </x:si>
  <x:si>
    <x:t xml:space="preserve">Registraduria Municipal Chinchina</x:t>
  </x:si>
  <x:si>
    <x:t xml:space="preserve">Carrera  8#13A-13</x:t>
  </x:si>
  <x:si>
    <x:t xml:space="preserve">RM-09-049</x:t>
  </x:si>
  <x:si>
    <x:t xml:space="preserve">Registraduria Municipal La Dorada</x:t>
  </x:si>
  <x:si>
    <x:t xml:space="preserve">Carrera  3#10-35</x:t>
  </x:si>
  <x:si>
    <x:t xml:space="preserve">RE-MA</x:t>
  </x:si>
  <x:si>
    <x:t xml:space="preserve">Registraduria Especial Manizales</x:t>
  </x:si>
  <x:si>
    <x:t xml:space="preserve">Carrera  14 #  55D-251Cc.Mallplaza</x:t>
  </x:si>
  <x:si>
    <x:t xml:space="preserve">DD-MZ</x:t>
  </x:si>
  <x:si>
    <x:t xml:space="preserve">Calle 64A#23C31</x:t>
  </x:si>
  <x:si>
    <x:t xml:space="preserve">RM-09-058</x:t>
  </x:si>
  <x:si>
    <x:t xml:space="preserve">Marmato</x:t>
  </x:si>
  <x:si>
    <x:t xml:space="preserve">Registraduria Municipal Marmato</x:t>
  </x:si>
  <x:si>
    <x:t xml:space="preserve">Sectorellla #</x:t>
  </x:si>
  <x:si>
    <x:t xml:space="preserve">RM-09-076</x:t>
  </x:si>
  <x:si>
    <x:t xml:space="preserve">Neira</x:t>
  </x:si>
  <x:si>
    <x:t xml:space="preserve">Registraduria Municipal Neira</x:t>
  </x:si>
  <x:si>
    <x:t xml:space="preserve">Carrera  10 #  7-13</x:t>
  </x:si>
  <x:si>
    <x:t xml:space="preserve">RM-09-103</x:t>
  </x:si>
  <x:si>
    <x:t xml:space="preserve">Riosucio</x:t>
  </x:si>
  <x:si>
    <x:t xml:space="preserve">Registraduria Municipal Riosucio</x:t>
  </x:si>
  <x:si>
    <x:t xml:space="preserve">Carrera  8 #  8-78</x:t>
  </x:si>
  <x:si>
    <x:t xml:space="preserve">RM-09-124</x:t>
  </x:si>
  <x:si>
    <x:t xml:space="preserve">Supia</x:t>
  </x:si>
  <x:si>
    <x:t xml:space="preserve">Registraduria Municipal Supia</x:t>
  </x:si>
  <x:si>
    <x:t xml:space="preserve">Calle 31#711Supia-</x:t>
  </x:si>
  <x:si>
    <x:t xml:space="preserve">RM-09-130</x:t>
  </x:si>
  <x:si>
    <x:t xml:space="preserve">Villamaria</x:t>
  </x:si>
  <x:si>
    <x:t xml:space="preserve">Registraduria Municipal Villamaria</x:t>
  </x:si>
  <x:si>
    <x:t xml:space="preserve">Calle 9 #   2–65Piso1</x:t>
  </x:si>
  <x:si>
    <x:t xml:space="preserve">CAN</x:t>
  </x:si>
  <x:si>
    <x:t xml:space="preserve">00</x:t>
  </x:si>
  <x:si>
    <x:t xml:space="preserve">Bogotá D.C</x:t>
  </x:si>
  <x:si>
    <x:t xml:space="preserve">Centro Administrativo Nacional</x:t>
  </x:si>
  <x:si>
    <x:t xml:space="preserve">Avenida Calle 26 # 51 - 50</x:t>
  </x:si>
  <x:si>
    <x:t xml:space="preserve">RM-44-003</x:t>
  </x:si>
  <x:si>
    <x:t xml:space="preserve">Caqueta</x:t>
  </x:si>
  <x:si>
    <x:t xml:space="preserve">Cartagena Del Chaira</x:t>
  </x:si>
  <x:si>
    <x:t xml:space="preserve">Registraduria Municipal Cartagena Del Chaira</x:t>
  </x:si>
  <x:si>
    <x:t xml:space="preserve">Carrera  2 #  2–63</x:t>
  </x:si>
  <x:si>
    <x:t xml:space="preserve">RM-44-012</x:t>
  </x:si>
  <x:si>
    <x:t xml:space="preserve">44</x:t>
  </x:si>
  <x:si>
    <x:t xml:space="preserve">012</x:t>
  </x:si>
  <x:si>
    <x:t xml:space="preserve">Curillo</x:t>
  </x:si>
  <x:si>
    <x:t xml:space="preserve">Registraduria Municipal Curillo</x:t>
  </x:si>
  <x:si>
    <x:t xml:space="preserve">Calle 10 #  5-19Seguidaalhotelcostaazul</x:t>
  </x:si>
  <x:si>
    <x:t xml:space="preserve">RM-44-005</x:t>
  </x:si>
  <x:si>
    <x:t xml:space="preserve">El Doncello</x:t>
  </x:si>
  <x:si>
    <x:t xml:space="preserve">Registraduria Municipal El Doncello</x:t>
  </x:si>
  <x:si>
    <x:t xml:space="preserve">Calle 3 #  5-44</x:t>
  </x:si>
  <x:si>
    <x:t xml:space="preserve">RM-44-002</x:t>
  </x:si>
  <x:si>
    <x:t xml:space="preserve">002</x:t>
  </x:si>
  <x:si>
    <x:t xml:space="preserve">Albania</x:t>
  </x:si>
  <x:si>
    <x:t xml:space="preserve">Registraduria Municipal Albania</x:t>
  </x:si>
  <x:si>
    <x:t xml:space="preserve">Calle 5 #  3-24</x:t>
  </x:si>
  <x:si>
    <x:t xml:space="preserve">RM-44-004</x:t>
  </x:si>
  <x:si>
    <x:t xml:space="preserve">Belen De Los Andaquies</x:t>
  </x:si>
  <x:si>
    <x:t xml:space="preserve">Registraduria Municipal Belen De Los Andaquies</x:t>
  </x:si>
  <x:si>
    <x:t xml:space="preserve">Carrera 4A #  5-30/5-32Mb/Santateresa</x:t>
  </x:si>
  <x:si>
    <x:t xml:space="preserve">RM-44-006</x:t>
  </x:si>
  <x:si>
    <x:t xml:space="preserve">El Paujil</x:t>
  </x:si>
  <x:si>
    <x:t xml:space="preserve">Registraduria Municipal El Paujil</x:t>
  </x:si>
  <x:si>
    <x:t xml:space="preserve">Carrera  5 #  4-10</x:t>
  </x:si>
  <x:si>
    <x:t xml:space="preserve">RM-44-007</x:t>
  </x:si>
  <x:si>
    <x:t xml:space="preserve">La Montanita</x:t>
  </x:si>
  <x:si>
    <x:t xml:space="preserve">Registraduria Municipal La Montanita</x:t>
  </x:si>
  <x:si>
    <x:t xml:space="preserve">Carrera  6 #  4-43</x:t>
  </x:si>
  <x:si>
    <x:t xml:space="preserve">RM-44-017</x:t>
  </x:si>
  <x:si>
    <x:t xml:space="preserve">Morelia</x:t>
  </x:si>
  <x:si>
    <x:t xml:space="preserve">Registraduria Municipal Morelia</x:t>
  </x:si>
  <x:si>
    <x:t xml:space="preserve">Calle 3 #  2-16</x:t>
  </x:si>
  <x:si>
    <x:t xml:space="preserve">RM-44-040</x:t>
  </x:si>
  <x:si>
    <x:t xml:space="preserve">Cl11 #   5-18Barriocentro</x:t>
  </x:si>
  <x:si>
    <x:t xml:space="preserve">DD-FL</x:t>
  </x:si>
  <x:si>
    <x:t xml:space="preserve">Florencia</x:t>
  </x:si>
  <x:si>
    <x:t xml:space="preserve">Calle 15 #  15-20Barriocentropiso2</x:t>
  </x:si>
  <x:si>
    <x:t xml:space="preserve">RE-FL</x:t>
  </x:si>
  <x:si>
    <x:t xml:space="preserve">Registraduria Especial Florencia</x:t>
  </x:si>
  <x:si>
    <x:t xml:space="preserve">Calle15No.15-20BarrioCENTROPiso2</x:t>
  </x:si>
  <x:si>
    <x:t xml:space="preserve">RM-44-016</x:t>
  </x:si>
  <x:si>
    <x:t xml:space="preserve">Milan</x:t>
  </x:si>
  <x:si>
    <x:t xml:space="preserve">Registraduria Municipal Milan</x:t>
  </x:si>
  <x:si>
    <x:t xml:space="preserve">Carrera  7N3-44</x:t>
  </x:si>
  <x:si>
    <x:t xml:space="preserve">RM-44-009</x:t>
  </x:si>
  <x:si>
    <x:t xml:space="preserve">Puerto Rico</x:t>
  </x:si>
  <x:si>
    <x:t xml:space="preserve">Registraduria Municipal Puerto Rico</x:t>
  </x:si>
  <x:si>
    <x:t xml:space="preserve">Calle 4 #  4-47</x:t>
  </x:si>
  <x:si>
    <x:t xml:space="preserve">DD-FL-AR</x:t>
  </x:si>
  <x:si>
    <x:t xml:space="preserve">Delegacion Departamental - Archivo</x:t>
  </x:si>
  <x:si>
    <x:t xml:space="preserve">Bodega 34 Parque Industrial</x:t>
  </x:si>
  <x:si>
    <x:t xml:space="preserve">RM-44-020</x:t>
  </x:si>
  <x:si>
    <x:t xml:space="preserve">San Jose De La Fragua</x:t>
  </x:si>
  <x:si>
    <x:t xml:space="preserve">Registraduria Municipal San Jose De La Fragua</x:t>
  </x:si>
  <x:si>
    <x:t xml:space="preserve">Carrera  5Calle 4Esquina</x:t>
  </x:si>
  <x:si>
    <x:t xml:space="preserve">RM-44-010</x:t>
  </x:si>
  <x:si>
    <x:t xml:space="preserve">San Vicente Del Caguan</x:t>
  </x:si>
  <x:si>
    <x:t xml:space="preserve">Registraduria Municipal San Vicente Del Caguan</x:t>
  </x:si>
  <x:si>
    <x:t xml:space="preserve">Calle 1A #  1A-84Barriovillaferro</x:t>
  </x:si>
  <x:si>
    <x:t xml:space="preserve">RM-44-022</x:t>
  </x:si>
  <x:si>
    <x:t xml:space="preserve">Solano</x:t>
  </x:si>
  <x:si>
    <x:t xml:space="preserve">Registraduria Municipal Solano</x:t>
  </x:si>
  <x:si>
    <x:t xml:space="preserve">Carrera  46-58</x:t>
  </x:si>
  <x:si>
    <x:t xml:space="preserve">RM-44-024</x:t>
  </x:si>
  <x:si>
    <x:t xml:space="preserve">024</x:t>
  </x:si>
  <x:si>
    <x:t xml:space="preserve">Solita</x:t>
  </x:si>
  <x:si>
    <x:t xml:space="preserve">Registraduria Municipal Solita</x:t>
  </x:si>
  <x:si>
    <x:t xml:space="preserve">Calle 5 #  2–24Barrioeljordan</x:t>
  </x:si>
  <x:si>
    <x:t xml:space="preserve">RM-46-120</x:t>
  </x:si>
  <x:si>
    <x:t xml:space="preserve">46</x:t>
  </x:si>
  <x:si>
    <x:t xml:space="preserve">Casanare</x:t>
  </x:si>
  <x:si>
    <x:t xml:space="preserve">Chameza</x:t>
  </x:si>
  <x:si>
    <x:t xml:space="preserve">Registraduria Municipal Chameza</x:t>
  </x:si>
  <x:si>
    <x:t xml:space="preserve">Carrera  7 #  7-49</x:t>
  </x:si>
  <x:si>
    <x:t xml:space="preserve">RM-46-320</x:t>
  </x:si>
  <x:si>
    <x:t xml:space="preserve">320</x:t>
  </x:si>
  <x:si>
    <x:t xml:space="preserve">Hato Corozal</x:t>
  </x:si>
  <x:si>
    <x:t xml:space="preserve">Registraduria Municipal Hato Corozal</x:t>
  </x:si>
  <x:si>
    <x:t xml:space="preserve">Carrera  9 #  12-48</x:t>
  </x:si>
  <x:si>
    <x:t xml:space="preserve">RM-46-480</x:t>
  </x:si>
  <x:si>
    <x:t xml:space="preserve">480</x:t>
  </x:si>
  <x:si>
    <x:t xml:space="preserve">La Salina</x:t>
  </x:si>
  <x:si>
    <x:t xml:space="preserve">Registraduria Municipal La Salina</x:t>
  </x:si>
  <x:si>
    <x:t xml:space="preserve">Calle 4 #  3-52Barriocentro</x:t>
  </x:si>
  <x:si>
    <x:t xml:space="preserve">RM-46-520</x:t>
  </x:si>
  <x:si>
    <x:t xml:space="preserve">520</x:t>
  </x:si>
  <x:si>
    <x:t xml:space="preserve">Mani</x:t>
  </x:si>
  <x:si>
    <x:t xml:space="preserve">Registraduria Municipal Mani</x:t>
  </x:si>
  <x:si>
    <x:t xml:space="preserve">Calle 18 #  3-80</x:t>
  </x:si>
  <x:si>
    <x:t xml:space="preserve">RM-46-540</x:t>
  </x:si>
  <x:si>
    <x:t xml:space="preserve">540</x:t>
  </x:si>
  <x:si>
    <x:t xml:space="preserve">Monterrey</x:t>
  </x:si>
  <x:si>
    <x:t xml:space="preserve">Registraduria Municipal Monterrey</x:t>
  </x:si>
  <x:si>
    <x:t xml:space="preserve">Calle 16 #  7-43</x:t>
  </x:si>
  <x:si>
    <x:t xml:space="preserve">RM-46-560</x:t>
  </x:si>
  <x:si>
    <x:t xml:space="preserve">560</x:t>
  </x:si>
  <x:si>
    <x:t xml:space="preserve">Nunchia</x:t>
  </x:si>
  <x:si>
    <x:t xml:space="preserve">Registraduria Municipal Nunchia</x:t>
  </x:si>
  <x:si>
    <x:t xml:space="preserve">Carrera  7 #  529</x:t>
  </x:si>
  <x:si>
    <x:t xml:space="preserve">RM-46-640</x:t>
  </x:si>
  <x:si>
    <x:t xml:space="preserve">640</x:t>
  </x:si>
  <x:si>
    <x:t xml:space="preserve">Orocue</x:t>
  </x:si>
  <x:si>
    <x:t xml:space="preserve">Registraduria Municipal Orocue</x:t>
  </x:si>
  <x:si>
    <x:t xml:space="preserve">Carrera 8 #  2-15Palaciomunicipal</x:t>
  </x:si>
  <x:si>
    <x:t xml:space="preserve">RM-46-700</x:t>
  </x:si>
  <x:si>
    <x:t xml:space="preserve">700</x:t>
  </x:si>
  <x:si>
    <x:t xml:space="preserve">Pore</x:t>
  </x:si>
  <x:si>
    <x:t xml:space="preserve">Registraduria Municipal Pore</x:t>
  </x:si>
  <x:si>
    <x:t xml:space="preserve">Calle 5 #  14-04</x:t>
  </x:si>
  <x:si>
    <x:t xml:space="preserve">RM-46-760</x:t>
  </x:si>
  <x:si>
    <x:t xml:space="preserve">760</x:t>
  </x:si>
  <x:si>
    <x:t xml:space="preserve">Recetor</x:t>
  </x:si>
  <x:si>
    <x:t xml:space="preserve">Registraduria Municipal Recetor</x:t>
  </x:si>
  <x:si>
    <x:t xml:space="preserve">Carrera  3 #  3–35</x:t>
  </x:si>
  <x:si>
    <x:t xml:space="preserve">RM-46-800</x:t>
  </x:si>
  <x:si>
    <x:t xml:space="preserve">800</x:t>
  </x:si>
  <x:si>
    <x:t xml:space="preserve">Calle 5 #  6-46</x:t>
  </x:si>
  <x:si>
    <x:t xml:space="preserve">RM-46-815</x:t>
  </x:si>
  <x:si>
    <x:t xml:space="preserve">815</x:t>
  </x:si>
  <x:si>
    <x:t xml:space="preserve">Sacama</x:t>
  </x:si>
  <x:si>
    <x:t xml:space="preserve">Registraduria Municipal Sacama</x:t>
  </x:si>
  <x:si>
    <x:t xml:space="preserve">Calle 4 #  9-42</x:t>
  </x:si>
  <x:si>
    <x:t xml:space="preserve">RM-46-830</x:t>
  </x:si>
  <x:si>
    <x:t xml:space="preserve">830</x:t>
  </x:si>
  <x:si>
    <x:t xml:space="preserve">San Luis De Palenque</x:t>
  </x:si>
  <x:si>
    <x:t xml:space="preserve">Registraduria Municipal San Luis De Palenque</x:t>
  </x:si>
  <x:si>
    <x:t xml:space="preserve">Calle 2 #  5-64Palaciomunicipal</x:t>
  </x:si>
  <x:si>
    <x:t xml:space="preserve">RM-46-840</x:t>
  </x:si>
  <x:si>
    <x:t xml:space="preserve">840</x:t>
  </x:si>
  <x:si>
    <x:t xml:space="preserve">Tamara</x:t>
  </x:si>
  <x:si>
    <x:t xml:space="preserve">Registraduria Municipal Tamara</x:t>
  </x:si>
  <x:si>
    <x:t xml:space="preserve">Calle 6 #  3-04/08</x:t>
  </x:si>
  <x:si>
    <x:t xml:space="preserve">RM-46-850</x:t>
  </x:si>
  <x:si>
    <x:t xml:space="preserve">850</x:t>
  </x:si>
  <x:si>
    <x:t xml:space="preserve">Tauramena</x:t>
  </x:si>
  <x:si>
    <x:t xml:space="preserve">Registraduria Municipal Tauramena</x:t>
  </x:si>
  <x:si>
    <x:t xml:space="preserve">Calle 7 #  14-54</x:t>
  </x:si>
  <x:si>
    <x:t xml:space="preserve">RM-46-865</x:t>
  </x:si>
  <x:si>
    <x:t xml:space="preserve">865</x:t>
  </x:si>
  <x:si>
    <x:t xml:space="preserve">Trinidad</x:t>
  </x:si>
  <x:si>
    <x:t xml:space="preserve">Registraduria Municipal Trinidad</x:t>
  </x:si>
  <x:si>
    <x:t xml:space="preserve">Carrera  4 #  9-34Barriopa #  rama</x:t>
  </x:si>
  <x:si>
    <x:t xml:space="preserve">RM-46-040</x:t>
  </x:si>
  <x:si>
    <x:t xml:space="preserve">Aguazul</x:t>
  </x:si>
  <x:si>
    <x:t xml:space="preserve">Registraduria Municipal Aguazul</x:t>
  </x:si>
  <x:si>
    <x:t xml:space="preserve">Carrera  21 #  11-43</x:t>
  </x:si>
  <x:si>
    <x:t xml:space="preserve">RM-46-680</x:t>
  </x:si>
  <x:si>
    <x:t xml:space="preserve">680</x:t>
  </x:si>
  <x:si>
    <x:t xml:space="preserve">Paz De Ariporo</x:t>
  </x:si>
  <x:si>
    <x:t xml:space="preserve">Registraduria Municipal Paz De Ariporo</x:t>
  </x:si>
  <x:si>
    <x:t xml:space="preserve">Carrera  11-Calle 9P.Loslibertadores</x:t>
  </x:si>
  <x:si>
    <x:t xml:space="preserve">RM-46-880</x:t>
  </x:si>
  <x:si>
    <x:t xml:space="preserve">880</x:t>
  </x:si>
  <x:si>
    <x:t xml:space="preserve">Carrera 12N1-64</x:t>
  </x:si>
  <x:si>
    <x:t xml:space="preserve">DD-YP</x:t>
  </x:si>
  <x:si>
    <x:t xml:space="preserve">Yopal</x:t>
  </x:si>
  <x:si>
    <x:t xml:space="preserve">Calle 14 #  17A-58</x:t>
  </x:si>
  <x:si>
    <x:t xml:space="preserve">RE-YO</x:t>
  </x:si>
  <x:si>
    <x:t xml:space="preserve">Registraduria Especial Yopal</x:t>
  </x:si>
  <x:si>
    <x:t xml:space="preserve">CALLE14No17A-58</x:t>
  </x:si>
  <x:si>
    <x:t xml:space="preserve">RM-11-007</x:t>
  </x:si>
  <x:si>
    <x:t xml:space="preserve">11</x:t>
  </x:si>
  <x:si>
    <x:t xml:space="preserve">Cauca</x:t>
  </x:si>
  <x:si>
    <x:t xml:space="preserve">Carrera  4 #  6-49</x:t>
  </x:si>
  <x:si>
    <x:t xml:space="preserve">RM-11-010</x:t>
  </x:si>
  <x:si>
    <x:t xml:space="preserve">Buenos Aires</x:t>
  </x:si>
  <x:si>
    <x:t xml:space="preserve">Registraduria Municipal Buenos Aires</x:t>
  </x:si>
  <x:si>
    <x:t xml:space="preserve">Carrera  4Nº2-134</x:t>
  </x:si>
  <x:si>
    <x:t xml:space="preserve">RM-11-013</x:t>
  </x:si>
  <x:si>
    <x:t xml:space="preserve">Cajibio</x:t>
  </x:si>
  <x:si>
    <x:t xml:space="preserve">Registraduria Municipal Cajibio</x:t>
  </x:si>
  <x:si>
    <x:t xml:space="preserve">Carrera  2 #  4-09</x:t>
  </x:si>
  <x:si>
    <x:t xml:space="preserve">RM-11-025</x:t>
  </x:si>
  <x:si>
    <x:t xml:space="preserve">El Tambo</x:t>
  </x:si>
  <x:si>
    <x:t xml:space="preserve">Registraduria Municipal El Tambo</x:t>
  </x:si>
  <x:si>
    <x:t xml:space="preserve">Calle 2 #   3-41</x:t>
  </x:si>
  <x:si>
    <x:t xml:space="preserve">RM-11-028</x:t>
  </x:si>
  <x:si>
    <x:t xml:space="preserve">Guapi</x:t>
  </x:si>
  <x:si>
    <x:t xml:space="preserve">Registraduria Municipal Guapi</x:t>
  </x:si>
  <x:si>
    <x:t xml:space="preserve">Carrera  2Calle 4Esquinabarriolaesperanza</x:t>
  </x:si>
  <x:si>
    <x:t xml:space="preserve">RA-CAU-PO</x:t>
  </x:si>
  <x:si>
    <x:t xml:space="preserve">Popayan</x:t>
  </x:si>
  <x:si>
    <x:t xml:space="preserve">Popayan Auxiliar 1 - CC Terraplaza</x:t>
  </x:si>
  <x:si>
    <x:t xml:space="preserve">Carrera  9 #  73Bn–22Centrocomercialterraplaza</x:t>
  </x:si>
  <x:si>
    <x:t xml:space="preserve">RA-CAU-POS</x:t>
  </x:si>
  <x:si>
    <x:t xml:space="preserve">Auxiliar 2 - Del Sur</x:t>
  </x:si>
  <x:si>
    <x:t xml:space="preserve">Centro Regional de Atencion a Victimas - Carrera 17 entre calle 13 y 15</x:t>
  </x:si>
  <x:si>
    <x:t xml:space="preserve">RM-11-004</x:t>
  </x:si>
  <x:si>
    <x:t xml:space="preserve">Almaguer</x:t>
  </x:si>
  <x:si>
    <x:t xml:space="preserve">Registraduria Municipal Almaguer</x:t>
  </x:si>
  <x:si>
    <x:t xml:space="preserve">Carrera  3 #  3-48</x:t>
  </x:si>
  <x:si>
    <x:t xml:space="preserve">RM-11-005</x:t>
  </x:si>
  <x:si>
    <x:t xml:space="preserve">Calle 2 #  3-36</x:t>
  </x:si>
  <x:si>
    <x:t xml:space="preserve">RM-11-006</x:t>
  </x:si>
  <x:si>
    <x:t xml:space="preserve">Balboa</x:t>
  </x:si>
  <x:si>
    <x:t xml:space="preserve">Registraduria Municipal Balboa</x:t>
  </x:si>
  <x:si>
    <x:t xml:space="preserve">Calle 7 #  3-42</x:t>
  </x:si>
  <x:si>
    <x:t xml:space="preserve">RM-11-043</x:t>
  </x:si>
  <x:si>
    <x:t xml:space="preserve">Lopez De Micay</x:t>
  </x:si>
  <x:si>
    <x:t xml:space="preserve">Registraduria Municipal Lopez De Micay</x:t>
  </x:si>
  <x:si>
    <x:t xml:space="preserve">Carrera  3 #  5A-7</x:t>
  </x:si>
  <x:si>
    <x:t xml:space="preserve">RM-11-016</x:t>
  </x:si>
  <x:si>
    <x:t xml:space="preserve">Caldono</x:t>
  </x:si>
  <x:si>
    <x:t xml:space="preserve">Registraduria Municipal Caldono</x:t>
  </x:si>
  <x:si>
    <x:t xml:space="preserve">Calle 2 #  1B-47</x:t>
  </x:si>
  <x:si>
    <x:t xml:space="preserve">RM-11-022</x:t>
  </x:si>
  <x:si>
    <x:t xml:space="preserve">Corinto</x:t>
  </x:si>
  <x:si>
    <x:t xml:space="preserve">Registraduria Municipal Corinto</x:t>
  </x:si>
  <x:si>
    <x:t xml:space="preserve">Carrera 10Calle 10Esq</x:t>
  </x:si>
  <x:si>
    <x:t xml:space="preserve">RM-11-027</x:t>
  </x:si>
  <x:si>
    <x:t xml:space="preserve">Registraduria Municipal Florencia</x:t>
  </x:si>
  <x:si>
    <x:t xml:space="preserve">Carrera  3 #  3-13</x:t>
  </x:si>
  <x:si>
    <x:t xml:space="preserve">RM-11-029</x:t>
  </x:si>
  <x:si>
    <x:t xml:space="preserve">029</x:t>
  </x:si>
  <x:si>
    <x:t xml:space="preserve">Guachene</x:t>
  </x:si>
  <x:si>
    <x:t xml:space="preserve">Registraduria Municipal Guachene</x:t>
  </x:si>
  <x:si>
    <x:t xml:space="preserve">Carrera  5 #  5-33Barriojorgeeliecergaitan</x:t>
  </x:si>
  <x:si>
    <x:t xml:space="preserve">RM-11-031</x:t>
  </x:si>
  <x:si>
    <x:t xml:space="preserve">Inza</x:t>
  </x:si>
  <x:si>
    <x:t xml:space="preserve">Registraduria Municipal Inza</x:t>
  </x:si>
  <x:si>
    <x:t xml:space="preserve">Calle 5 #  3-82Barriobolivar</x:t>
  </x:si>
  <x:si>
    <x:t xml:space="preserve">RM-11-034</x:t>
  </x:si>
  <x:si>
    <x:t xml:space="preserve">Jambalo</x:t>
  </x:si>
  <x:si>
    <x:t xml:space="preserve">Registraduria Municipal Jambalo</x:t>
  </x:si>
  <x:si>
    <x:t xml:space="preserve">Calle 2A #  3-11</x:t>
  </x:si>
  <x:si>
    <x:t xml:space="preserve">RM-11-037</x:t>
  </x:si>
  <x:si>
    <x:t xml:space="preserve">La Sierra</x:t>
  </x:si>
  <x:si>
    <x:t xml:space="preserve">Registraduria Municipal La Sierra</x:t>
  </x:si>
  <x:si>
    <x:t xml:space="preserve">Calle 3 #  3-48Barrio #  rte</x:t>
  </x:si>
  <x:si>
    <x:t xml:space="preserve">RM-11-040</x:t>
  </x:si>
  <x:si>
    <x:t xml:space="preserve">La Vega</x:t>
  </x:si>
  <x:si>
    <x:t xml:space="preserve">Registraduria Municipal La Vega</x:t>
  </x:si>
  <x:si>
    <x:t xml:space="preserve">Calle 3 #  6-73</x:t>
  </x:si>
  <x:si>
    <x:t xml:space="preserve">RM-11-046</x:t>
  </x:si>
  <x:si>
    <x:t xml:space="preserve">Mercaderes</x:t>
  </x:si>
  <x:si>
    <x:t xml:space="preserve">Registraduria Municipal Mercaderes</x:t>
  </x:si>
  <x:si>
    <x:t xml:space="preserve">Carrera  3 #  2-27Barriosantateresita</x:t>
  </x:si>
  <x:si>
    <x:t xml:space="preserve">RM-11-049</x:t>
  </x:si>
  <x:si>
    <x:t xml:space="preserve">Miranda</x:t>
  </x:si>
  <x:si>
    <x:t xml:space="preserve">Registraduria Municipal Miranda</x:t>
  </x:si>
  <x:si>
    <x:t xml:space="preserve">Carrera 6#5-14.Barriocentral</x:t>
  </x:si>
  <x:si>
    <x:t xml:space="preserve">RM-11-019</x:t>
  </x:si>
  <x:si>
    <x:t xml:space="preserve">Caloto</x:t>
  </x:si>
  <x:si>
    <x:t xml:space="preserve">Registraduria Municipal Caloto</x:t>
  </x:si>
  <x:si>
    <x:t xml:space="preserve">Carrera 4Nro13–48</x:t>
  </x:si>
  <x:si>
    <x:t xml:space="preserve">RM-11-053</x:t>
  </x:si>
  <x:si>
    <x:t xml:space="preserve">053</x:t>
  </x:si>
  <x:si>
    <x:t xml:space="preserve">Padilla</x:t>
  </x:si>
  <x:si>
    <x:t xml:space="preserve">Registraduria Municipal Padilla</x:t>
  </x:si>
  <x:si>
    <x:t xml:space="preserve">Calle 10 #  10-02</x:t>
  </x:si>
  <x:si>
    <x:t xml:space="preserve">RM-11-055</x:t>
  </x:si>
  <x:si>
    <x:t xml:space="preserve">RM-11-058</x:t>
  </x:si>
  <x:si>
    <x:t xml:space="preserve">Patia</x:t>
  </x:si>
  <x:si>
    <x:t xml:space="preserve">Registraduria Municipal Patia</x:t>
  </x:si>
  <x:si>
    <x:t xml:space="preserve">Calle 4 #  1-42Barriobalvoita</x:t>
  </x:si>
  <x:si>
    <x:t xml:space="preserve">RM-11-052</x:t>
  </x:si>
  <x:si>
    <x:t xml:space="preserve">Carrera  2Nº1-231</x:t>
  </x:si>
  <x:si>
    <x:t xml:space="preserve">RM-11-061</x:t>
  </x:si>
  <x:si>
    <x:t xml:space="preserve">Piendamo</x:t>
  </x:si>
  <x:si>
    <x:t xml:space="preserve">Registraduria Municipal Piendamo</x:t>
  </x:si>
  <x:si>
    <x:t xml:space="preserve">Carrera  6 #  9-32</x:t>
  </x:si>
  <x:si>
    <x:t xml:space="preserve">RM-11-067</x:t>
  </x:si>
  <x:si>
    <x:t xml:space="preserve">Purace Coconuco</x:t>
  </x:si>
  <x:si>
    <x:t xml:space="preserve">Registraduria Municipal Purace Coconuco</x:t>
  </x:si>
  <x:si>
    <x:t xml:space="preserve">Calle 3 #  4-81Coconuco</x:t>
  </x:si>
  <x:si>
    <x:t xml:space="preserve">RM-11-070</x:t>
  </x:si>
  <x:si>
    <x:t xml:space="preserve">Rosas</x:t>
  </x:si>
  <x:si>
    <x:t xml:space="preserve">Registraduria Municipal Rosas</x:t>
  </x:si>
  <x:si>
    <x:t xml:space="preserve">Carrera  3N03-59</x:t>
  </x:si>
  <x:si>
    <x:t xml:space="preserve">RM-11-073</x:t>
  </x:si>
  <x:si>
    <x:t xml:space="preserve">San Sebastian</x:t>
  </x:si>
  <x:si>
    <x:t xml:space="preserve">Registraduria Municipal San Sebastian</x:t>
  </x:si>
  <x:si>
    <x:t xml:space="preserve">Calle Principal</x:t>
  </x:si>
  <x:si>
    <x:t xml:space="preserve">RM-11-079</x:t>
  </x:si>
  <x:si>
    <x:t xml:space="preserve">Calle 4 #  5-57 Barriocentro</x:t>
  </x:si>
  <x:si>
    <x:t xml:space="preserve">RM-11-082</x:t>
  </x:si>
  <x:si>
    <x:t xml:space="preserve">Silvia</x:t>
  </x:si>
  <x:si>
    <x:t xml:space="preserve">Registraduria Municipal Silvia</x:t>
  </x:si>
  <x:si>
    <x:t xml:space="preserve">Carrera  3 #  8-35</x:t>
  </x:si>
  <x:si>
    <x:t xml:space="preserve">RM-11-085</x:t>
  </x:si>
  <x:si>
    <x:t xml:space="preserve">Sotara</x:t>
  </x:si>
  <x:si>
    <x:t xml:space="preserve">Registraduria Municipal Sotara</x:t>
  </x:si>
  <x:si>
    <x:t xml:space="preserve">Calle Principal-Alcaldiamunicipal</x:t>
  </x:si>
  <x:si>
    <x:t xml:space="preserve">RM-11-086</x:t>
  </x:si>
  <x:si>
    <x:t xml:space="preserve">086</x:t>
  </x:si>
  <x:si>
    <x:t xml:space="preserve">Sucre</x:t>
  </x:si>
  <x:si>
    <x:t xml:space="preserve">Registraduria Municipal Sucre</x:t>
  </x:si>
  <x:si>
    <x:t xml:space="preserve">Calle 2Nro.46–48B/Centro</x:t>
  </x:si>
  <x:si>
    <x:t xml:space="preserve">RM-11-094</x:t>
  </x:si>
  <x:si>
    <x:t xml:space="preserve">Toribio</x:t>
  </x:si>
  <x:si>
    <x:t xml:space="preserve">Registraduria Municipal Toribio</x:t>
  </x:si>
  <x:si>
    <x:t xml:space="preserve">Carrera  2#4-32Barriocentro</x:t>
  </x:si>
  <x:si>
    <x:t xml:space="preserve">RM-11-097</x:t>
  </x:si>
  <x:si>
    <x:t xml:space="preserve">Totoro</x:t>
  </x:si>
  <x:si>
    <x:t xml:space="preserve">Registraduria Municipal Totoro</x:t>
  </x:si>
  <x:si>
    <x:t xml:space="preserve">Cll7#3-42</x:t>
  </x:si>
  <x:si>
    <x:t xml:space="preserve">RM-11-098</x:t>
  </x:si>
  <x:si>
    <x:t xml:space="preserve">098</x:t>
  </x:si>
  <x:si>
    <x:t xml:space="preserve">Villarica</x:t>
  </x:si>
  <x:si>
    <x:t xml:space="preserve">Registraduria Municipal Villarica</x:t>
  </x:si>
  <x:si>
    <x:t xml:space="preserve">Carrera 4 #  370</x:t>
  </x:si>
  <x:si>
    <x:t xml:space="preserve">RM-11-060</x:t>
  </x:si>
  <x:si>
    <x:t xml:space="preserve">Piamonte</x:t>
  </x:si>
  <x:si>
    <x:t xml:space="preserve">Registraduria Municipal Piamonte</x:t>
  </x:si>
  <x:si>
    <x:t xml:space="preserve">Barrioelcentro</x:t>
  </x:si>
  <x:si>
    <x:t xml:space="preserve">DD-PO</x:t>
  </x:si>
  <x:si>
    <x:t xml:space="preserve">Calle 4 #  8-74Piso1</x:t>
  </x:si>
  <x:si>
    <x:t xml:space="preserve">RE-PO</x:t>
  </x:si>
  <x:si>
    <x:t xml:space="preserve">Registraduria Especial Popayan</x:t>
  </x:si>
  <x:si>
    <x:t xml:space="preserve">CALLE4NO8-74PISO1</x:t>
  </x:si>
  <x:si>
    <x:t xml:space="preserve">RM-11-064</x:t>
  </x:si>
  <x:si>
    <x:t xml:space="preserve">Puerto Tejada</x:t>
  </x:si>
  <x:si>
    <x:t xml:space="preserve">Registraduria Municipal Puerto Tejada</x:t>
  </x:si>
  <x:si>
    <x:t xml:space="preserve">Calle 17 #  16-24</x:t>
  </x:si>
  <x:si>
    <x:t xml:space="preserve">RM-11-076</x:t>
  </x:si>
  <x:si>
    <x:t xml:space="preserve">Santander De Quilichao</x:t>
  </x:si>
  <x:si>
    <x:t xml:space="preserve">Registraduria Municipal Santander De Quilichao</x:t>
  </x:si>
  <x:si>
    <x:t xml:space="preserve">Carrera  8#2A-40</x:t>
  </x:si>
  <x:si>
    <x:t xml:space="preserve">RM-11-087</x:t>
  </x:si>
  <x:si>
    <x:t xml:space="preserve">087</x:t>
  </x:si>
  <x:si>
    <x:t xml:space="preserve">Suarez</x:t>
  </x:si>
  <x:si>
    <x:t xml:space="preserve">Registraduria Municipal Suarez</x:t>
  </x:si>
  <x:si>
    <x:t xml:space="preserve">Carrera  4 #  5-40Barrioelcentro</x:t>
  </x:si>
  <x:si>
    <x:t xml:space="preserve">RM-11-088</x:t>
  </x:si>
  <x:si>
    <x:t xml:space="preserve">Timbio</x:t>
  </x:si>
  <x:si>
    <x:t xml:space="preserve">Registraduria Municipal Timbio</x:t>
  </x:si>
  <x:si>
    <x:t xml:space="preserve">Carrera  22 #  8-05</x:t>
  </x:si>
  <x:si>
    <x:t xml:space="preserve">RM-11-091</x:t>
  </x:si>
  <x:si>
    <x:t xml:space="preserve">Timbiqui</x:t>
  </x:si>
  <x:si>
    <x:t xml:space="preserve">Registraduria Municipal Timbiqui</x:t>
  </x:si>
  <x:si>
    <x:t xml:space="preserve">Calle 4 #  3-73</x:t>
  </x:si>
  <x:si>
    <x:t xml:space="preserve">RA-CAU-TTP</x:t>
  </x:si>
  <x:si>
    <x:t xml:space="preserve">Totoro Paniquita</x:t>
  </x:si>
  <x:si>
    <x:t xml:space="preserve">Parque Ppal Centro Poblado Resguardo Indigena De Paniquita</x:t>
  </x:si>
  <x:si>
    <x:t xml:space="preserve">RM-12-075</x:t>
  </x:si>
  <x:si>
    <x:t xml:space="preserve">12</x:t>
  </x:si>
  <x:si>
    <x:t xml:space="preserve">Cesar</x:t>
  </x:si>
  <x:si>
    <x:t xml:space="preserve">075</x:t>
  </x:si>
  <x:si>
    <x:t xml:space="preserve">Aguachica</x:t>
  </x:si>
  <x:si>
    <x:t xml:space="preserve">Registraduria Municipal Aguachica</x:t>
  </x:si>
  <x:si>
    <x:t xml:space="preserve">Carrera  15 #  16-123</x:t>
  </x:si>
  <x:si>
    <x:t xml:space="preserve">RM-12-200</x:t>
  </x:si>
  <x:si>
    <x:t xml:space="preserve">200</x:t>
  </x:si>
  <x:si>
    <x:t xml:space="preserve">Bosconia</x:t>
  </x:si>
  <x:si>
    <x:t xml:space="preserve">Registraduria Municipal Bosconia</x:t>
  </x:si>
  <x:si>
    <x:t xml:space="preserve">Calle 13#18-36</x:t>
  </x:si>
  <x:si>
    <x:t xml:space="preserve">RM-12-300</x:t>
  </x:si>
  <x:si>
    <x:t xml:space="preserve">Chimichagua</x:t>
  </x:si>
  <x:si>
    <x:t xml:space="preserve">Registraduria Municipal Chimichagua</x:t>
  </x:si>
  <x:si>
    <x:t xml:space="preserve">Carrera  4 #  7-17</x:t>
  </x:si>
  <x:si>
    <x:t xml:space="preserve">RA-CES-SC</x:t>
  </x:si>
  <x:si>
    <x:t xml:space="preserve">Valledupar</x:t>
  </x:si>
  <x:si>
    <x:t xml:space="preserve">Punto Atención Sabana de Crespo</x:t>
  </x:si>
  <x:si>
    <x:t xml:space="preserve">Comunidad indigena Sabana de Crespo</x:t>
  </x:si>
  <x:si>
    <x:t xml:space="preserve">RA-CES-PM</x:t>
  </x:si>
  <x:si>
    <x:t xml:space="preserve">Valledupar auxiliar 2 - Primero de Mayo</x:t>
  </x:si>
  <x:si>
    <x:t xml:space="preserve">Calle 22C #  19-10Tarimaplazaprimerodemayo.</x:t>
  </x:si>
  <x:si>
    <x:t xml:space="preserve">RA-CES-VU</x:t>
  </x:si>
  <x:si>
    <x:t xml:space="preserve">Valledupar auxiliar 1 - La Nevada</x:t>
  </x:si>
  <x:si>
    <x:t xml:space="preserve">Calle 7#42-83Barriolanevada</x:t>
  </x:si>
  <x:si>
    <x:t xml:space="preserve">RM-12-150</x:t>
  </x:si>
  <x:si>
    <x:t xml:space="preserve">Codazzi</x:t>
  </x:si>
  <x:si>
    <x:t xml:space="preserve">Registraduria Municipal Codazzi</x:t>
  </x:si>
  <x:si>
    <x:t xml:space="preserve">Calle 12 #  15–31</x:t>
  </x:si>
  <x:si>
    <x:t xml:space="preserve">RM-12-170</x:t>
  </x:si>
  <x:si>
    <x:t xml:space="preserve">Astrea</x:t>
  </x:si>
  <x:si>
    <x:t xml:space="preserve">Registraduria Municipal Astrea</x:t>
  </x:si>
  <x:si>
    <x:t xml:space="preserve">Calle 9 #  2-54Barrioaltosdepalmira</x:t>
  </x:si>
  <x:si>
    <x:t xml:space="preserve">RM-12-180</x:t>
  </x:si>
  <x:si>
    <x:t xml:space="preserve">180</x:t>
  </x:si>
  <x:si>
    <x:t xml:space="preserve">Becerril</x:t>
  </x:si>
  <x:si>
    <x:t xml:space="preserve">Registraduria Municipal Becerril</x:t>
  </x:si>
  <x:si>
    <x:t xml:space="preserve">Calle  8  #  5-28</x:t>
  </x:si>
  <x:si>
    <x:t xml:space="preserve">RM-12-375</x:t>
  </x:si>
  <x:si>
    <x:t xml:space="preserve">375</x:t>
  </x:si>
  <x:si>
    <x:t xml:space="preserve">Chiriguana</x:t>
  </x:si>
  <x:si>
    <x:t xml:space="preserve">Registraduria Municipal Chiriguana</x:t>
  </x:si>
  <x:si>
    <x:t xml:space="preserve">Calle 7 #  3-100</x:t>
  </x:si>
  <x:si>
    <x:t xml:space="preserve">RA-CES-LC</x:t>
  </x:si>
  <x:si>
    <x:t xml:space="preserve">415</x:t>
  </x:si>
  <x:si>
    <x:t xml:space="preserve">El Paso</x:t>
  </x:si>
  <x:si>
    <x:t xml:space="preserve">El Paso La Loma</x:t>
  </x:si>
  <x:si>
    <x:t xml:space="preserve">Cl 10 Nro 11 - 85</x:t>
  </x:si>
  <x:si>
    <x:t xml:space="preserve">RM-12-415</x:t>
  </x:si>
  <x:si>
    <x:t xml:space="preserve">Registraduria Municipal El Paso</x:t>
  </x:si>
  <x:si>
    <x:t xml:space="preserve">Calle 4 #  3-46</x:t>
  </x:si>
  <x:si>
    <x:t xml:space="preserve">RM-12-450</x:t>
  </x:si>
  <x:si>
    <x:t xml:space="preserve">450</x:t>
  </x:si>
  <x:si>
    <x:t xml:space="preserve">Gamarra</x:t>
  </x:si>
  <x:si>
    <x:t xml:space="preserve">Registraduria Municipal Gamarra</x:t>
  </x:si>
  <x:si>
    <x:t xml:space="preserve">Carrera  6 #  6–13Viaprincipal–Barrioaraujo</x:t>
  </x:si>
  <x:si>
    <x:t xml:space="preserve">RM-12-525</x:t>
  </x:si>
  <x:si>
    <x:t xml:space="preserve">525</x:t>
  </x:si>
  <x:si>
    <x:t xml:space="preserve">Gonzalez</x:t>
  </x:si>
  <x:si>
    <x:t xml:space="preserve">Registraduria Municipal Gonzalez</x:t>
  </x:si>
  <x:si>
    <x:t xml:space="preserve">Cll2#7-47Parqueppalgarciabenitez</x:t>
  </x:si>
  <x:si>
    <x:t xml:space="preserve">RM-12-600</x:t>
  </x:si>
  <x:si>
    <x:t xml:space="preserve">600</x:t>
  </x:si>
  <x:si>
    <x:t xml:space="preserve">La Gloria</x:t>
  </x:si>
  <x:si>
    <x:t xml:space="preserve">Registraduria Municipal La Gloria</x:t>
  </x:si>
  <x:si>
    <x:t xml:space="preserve">Carrera  6 #  3-30</x:t>
  </x:si>
  <x:si>
    <x:t xml:space="preserve">RM-12-625</x:t>
  </x:si>
  <x:si>
    <x:t xml:space="preserve">625</x:t>
  </x:si>
  <x:si>
    <x:t xml:space="preserve">Manaure Balcon Del Cesar</x:t>
  </x:si>
  <x:si>
    <x:t xml:space="preserve">Registraduria Municipal Manaure Balcon Del Cesar</x:t>
  </x:si>
  <x:si>
    <x:t xml:space="preserve">Calle 3 #  6A78Alcaldiamunicipalcentro</x:t>
  </x:si>
  <x:si>
    <x:t xml:space="preserve">RM-12-650</x:t>
  </x:si>
  <x:si>
    <x:t xml:space="preserve">650</x:t>
  </x:si>
  <x:si>
    <x:t xml:space="preserve">Pailitas</x:t>
  </x:si>
  <x:si>
    <x:t xml:space="preserve">Registraduria Municipal Pailitas</x:t>
  </x:si>
  <x:si>
    <x:t xml:space="preserve">Calle 2 #  6A-24</x:t>
  </x:si>
  <x:si>
    <x:t xml:space="preserve">RM-12-700</x:t>
  </x:si>
  <x:si>
    <x:t xml:space="preserve">Pelaya</x:t>
  </x:si>
  <x:si>
    <x:t xml:space="preserve">Registraduria Municipal Pelaya</x:t>
  </x:si>
  <x:si>
    <x:t xml:space="preserve">Calle 10 #  9-87</x:t>
  </x:si>
  <x:si>
    <x:t xml:space="preserve">RM-12-720</x:t>
  </x:si>
  <x:si>
    <x:t xml:space="preserve">720</x:t>
  </x:si>
  <x:si>
    <x:t xml:space="preserve">Pueblo Bello</x:t>
  </x:si>
  <x:si>
    <x:t xml:space="preserve">Registraduria Municipal Pueblo Bello</x:t>
  </x:si>
  <x:si>
    <x:t xml:space="preserve">Calle 9 #  9-120</x:t>
  </x:si>
  <x:si>
    <x:t xml:space="preserve">RM-12-750</x:t>
  </x:si>
  <x:si>
    <x:t xml:space="preserve">750</x:t>
  </x:si>
  <x:si>
    <x:t xml:space="preserve">Rio De Oro</x:t>
  </x:si>
  <x:si>
    <x:t xml:space="preserve">Registraduria Municipal Rio De Oro</x:t>
  </x:si>
  <x:si>
    <x:t xml:space="preserve">Carrera  4 #  1D–30Barriocarretero</x:t>
  </x:si>
  <x:si>
    <x:t xml:space="preserve">RM-12-800</x:t>
  </x:si>
  <x:si>
    <x:t xml:space="preserve">San Alberto</x:t>
  </x:si>
  <x:si>
    <x:t xml:space="preserve">Registraduria Municipal San Alberto</x:t>
  </x:si>
  <x:si>
    <x:t xml:space="preserve">Carrera  3 #  6-35</x:t>
  </x:si>
  <x:si>
    <x:t xml:space="preserve">RM-12-825</x:t>
  </x:si>
  <x:si>
    <x:t xml:space="preserve">825</x:t>
  </x:si>
  <x:si>
    <x:t xml:space="preserve">Registraduria Municipal La Paz</x:t>
  </x:si>
  <x:si>
    <x:t xml:space="preserve">Calle 8 #  8A-42Barriocentro</x:t>
  </x:si>
  <x:si>
    <x:t xml:space="preserve">RM-12-850</x:t>
  </x:si>
  <x:si>
    <x:t xml:space="preserve">San Diego</x:t>
  </x:si>
  <x:si>
    <x:t xml:space="preserve">Registraduria Municipal San Diego</x:t>
  </x:si>
  <x:si>
    <x:t xml:space="preserve">Calle 4 #  8-27</x:t>
  </x:si>
  <x:si>
    <x:t xml:space="preserve">RM-12-875</x:t>
  </x:si>
  <x:si>
    <x:t xml:space="preserve">875</x:t>
  </x:si>
  <x:si>
    <x:t xml:space="preserve">San Martin</x:t>
  </x:si>
  <x:si>
    <x:t xml:space="preserve">Registraduria Municipal San Martin</x:t>
  </x:si>
  <x:si>
    <x:t xml:space="preserve">Calle 16 #  5-16</x:t>
  </x:si>
  <x:si>
    <x:t xml:space="preserve">RM-12-900</x:t>
  </x:si>
  <x:si>
    <x:t xml:space="preserve">900</x:t>
  </x:si>
  <x:si>
    <x:t xml:space="preserve">Tamalameque</x:t>
  </x:si>
  <x:si>
    <x:t xml:space="preserve">Registraduria Municipal Tamalameque</x:t>
  </x:si>
  <x:si>
    <x:t xml:space="preserve">Carrera .3 #  3-17</x:t>
  </x:si>
  <x:si>
    <x:t xml:space="preserve">RM-12-225</x:t>
  </x:si>
  <x:si>
    <x:t xml:space="preserve">225</x:t>
  </x:si>
  <x:si>
    <x:t xml:space="preserve">Curumani</x:t>
  </x:si>
  <x:si>
    <x:t xml:space="preserve">Registraduria Municipal Curumani</x:t>
  </x:si>
  <x:si>
    <x:t xml:space="preserve">Carrera  14#6-46</x:t>
  </x:si>
  <x:si>
    <x:t xml:space="preserve">RM-12-410</x:t>
  </x:si>
  <x:si>
    <x:t xml:space="preserve">410</x:t>
  </x:si>
  <x:si>
    <x:t xml:space="preserve">El Copey</x:t>
  </x:si>
  <x:si>
    <x:t xml:space="preserve">Registraduria Municipal El Copey</x:t>
  </x:si>
  <x:si>
    <x:t xml:space="preserve">Calle 10 #  23-37Barriosancarlos.</x:t>
  </x:si>
  <x:si>
    <x:t xml:space="preserve">RM-12-608</x:t>
  </x:si>
  <x:si>
    <x:t xml:space="preserve">608</x:t>
  </x:si>
  <x:si>
    <x:t xml:space="preserve">La Jagua De Ibirico</x:t>
  </x:si>
  <x:si>
    <x:t xml:space="preserve">Registraduria Municipal La Jagua De Ibirico</x:t>
  </x:si>
  <x:si>
    <x:t xml:space="preserve">Calle 7 #  4-06</x:t>
  </x:si>
  <x:si>
    <x:t xml:space="preserve">RA-CES-PN</x:t>
  </x:si>
  <x:si>
    <x:t xml:space="preserve">Nabuzimake</x:t>
  </x:si>
  <x:si>
    <x:t xml:space="preserve">Comunidadindigenanabuzimakepueblobello</x:t>
  </x:si>
  <x:si>
    <x:t xml:space="preserve">DD-VD</x:t>
  </x:si>
  <x:si>
    <x:t xml:space="preserve">Cr 19 # 3B-37</x:t>
  </x:si>
  <x:si>
    <x:t xml:space="preserve">RE-VA</x:t>
  </x:si>
  <x:si>
    <x:t xml:space="preserve">Registraduria Especial Valledupar</x:t>
  </x:si>
  <x:si>
    <x:t xml:space="preserve">ACCESO-70469</x:t>
  </x:si>
  <x:si>
    <x:t xml:space="preserve">RM-17-004</x:t>
  </x:si>
  <x:si>
    <x:t xml:space="preserve">17</x:t>
  </x:si>
  <x:si>
    <x:t xml:space="preserve">Choco</x:t>
  </x:si>
  <x:si>
    <x:t xml:space="preserve">Acandi</x:t>
  </x:si>
  <x:si>
    <x:t xml:space="preserve">Registraduria Municipal Acandi</x:t>
  </x:si>
  <x:si>
    <x:t xml:space="preserve">Calle Lasfloresacandijuntoalaalcaldia</x:t>
  </x:si>
  <x:si>
    <x:t xml:space="preserve">RM-17-006</x:t>
  </x:si>
  <x:si>
    <x:t xml:space="preserve">Alto Baudo</x:t>
  </x:si>
  <x:si>
    <x:t xml:space="preserve">Registraduria Municipal Alto Baudo</x:t>
  </x:si>
  <x:si>
    <x:t xml:space="preserve">Barrioprincipalcalle Publicaprincipal,Cabeceramunicipalpiedepato.</x:t>
  </x:si>
  <x:si>
    <x:t xml:space="preserve">RM-17-008</x:t>
  </x:si>
  <x:si>
    <x:t xml:space="preserve">Bahia Solano</x:t>
  </x:si>
  <x:si>
    <x:t xml:space="preserve">Registraduria Municipal Bahia Solano</x:t>
  </x:si>
  <x:si>
    <x:t xml:space="preserve">Carrera  5 #  5-26Barrioelcarmen</x:t>
  </x:si>
  <x:si>
    <x:t xml:space="preserve">RM-17-010</x:t>
  </x:si>
  <x:si>
    <x:t xml:space="preserve">Bajo Baudo</x:t>
  </x:si>
  <x:si>
    <x:t xml:space="preserve">Registraduria Municipal Bajo Baudo</x:t>
  </x:si>
  <x:si>
    <x:t xml:space="preserve">Carrera  1Barriolaprimera</x:t>
  </x:si>
  <x:si>
    <x:t xml:space="preserve">RM-17-82</x:t>
  </x:si>
  <x:si>
    <x:t xml:space="preserve">Belen De Bajira</x:t>
  </x:si>
  <x:si>
    <x:t xml:space="preserve">Registraduria Municipal Belen De Bajira</x:t>
  </x:si>
  <x:si>
    <x:t xml:space="preserve">Avenida Parque Principal, diagonal al despacho de la Iglesia Católica, salida a Chigorodó</x:t>
  </x:si>
  <x:si>
    <x:t xml:space="preserve">RM-17-011</x:t>
  </x:si>
  <x:si>
    <x:t xml:space="preserve">011</x:t>
  </x:si>
  <x:si>
    <x:t xml:space="preserve">Bojaya</x:t>
  </x:si>
  <x:si>
    <x:t xml:space="preserve">Registraduria Municipal Bojaya</x:t>
  </x:si>
  <x:si>
    <x:t xml:space="preserve">Cabeceramunicipal-Bbellaluz</x:t>
  </x:si>
  <x:si>
    <x:t xml:space="preserve">RM-17-015</x:t>
  </x:si>
  <x:si>
    <x:t xml:space="preserve">Carmen Del Darien</x:t>
  </x:si>
  <x:si>
    <x:t xml:space="preserve">Registraduria Municipal Carmen Del Darien</x:t>
  </x:si>
  <x:si>
    <x:t xml:space="preserve">Carburadocabeceramunicipal</x:t>
  </x:si>
  <x:si>
    <x:t xml:space="preserve">RM-17-022</x:t>
  </x:si>
  <x:si>
    <x:t xml:space="preserve">Jurado</x:t>
  </x:si>
  <x:si>
    <x:t xml:space="preserve">Registraduria Municipal Jurado</x:t>
  </x:si>
  <x:si>
    <x:t xml:space="preserve">Barriopueblonuevofrentealapolicia</x:t>
  </x:si>
  <x:si>
    <x:t xml:space="preserve">RM-17-038</x:t>
  </x:si>
  <x:si>
    <x:t xml:space="preserve">038</x:t>
  </x:si>
  <x:si>
    <x:t xml:space="preserve">Litoral De San Juan</x:t>
  </x:si>
  <x:si>
    <x:t xml:space="preserve">Registraduria Municipal Litoral De San Juan</x:t>
  </x:si>
  <x:si>
    <x:t xml:space="preserve">Barriolainmaculadacalle Principalcabeceramunicipalsantage #  vevadedecordo</x:t>
  </x:si>
  <x:si>
    <x:t xml:space="preserve">RM-17-012</x:t>
  </x:si>
  <x:si>
    <x:t xml:space="preserve">Medio Atrato</x:t>
  </x:si>
  <x:si>
    <x:t xml:space="preserve">Registraduria Municipal Medio Atrato</x:t>
  </x:si>
  <x:si>
    <x:t xml:space="preserve">Calle Principalbarriobellavista</x:t>
  </x:si>
  <x:si>
    <x:t xml:space="preserve">RM-17-026</x:t>
  </x:si>
  <x:si>
    <x:t xml:space="preserve">Medio Baudo</x:t>
  </x:si>
  <x:si>
    <x:t xml:space="preserve">Registraduria Municipal Medio Baudo</x:t>
  </x:si>
  <x:si>
    <x:t xml:space="preserve">Registraduriamunicipalpuertomeluk</x:t>
  </x:si>
  <x:si>
    <x:t xml:space="preserve">RM-17-027</x:t>
  </x:si>
  <x:si>
    <x:t xml:space="preserve">Medio San Juan</x:t>
  </x:si>
  <x:si>
    <x:t xml:space="preserve">Registraduria Municipal Medio San Juan</x:t>
  </x:si>
  <x:si>
    <x:t xml:space="preserve">Barrioporvenirladohogarmariacristina</x:t>
  </x:si>
  <x:si>
    <x:t xml:space="preserve">RM-17-031</x:t>
  </x:si>
  <x:si>
    <x:t xml:space="preserve">Nuqui</x:t>
  </x:si>
  <x:si>
    <x:t xml:space="preserve">Registraduria Municipal Nuqui</x:t>
  </x:si>
  <x:si>
    <x:t xml:space="preserve">Calle Principalbarriolaunion</x:t>
  </x:si>
  <x:si>
    <x:t xml:space="preserve">RA-CHO-QD</x:t>
  </x:si>
  <x:si>
    <x:t xml:space="preserve">Quibdó</x:t>
  </x:si>
  <x:si>
    <x:t xml:space="preserve">Punto de Atencion</x:t>
  </x:si>
  <x:si>
    <x:t xml:space="preserve">PRIMER PISO DEL EDIFICIO DE LA CASA DE JUSTICIA UBICADO EN LA CARRERA 6 # 37-14</x:t>
  </x:si>
  <x:si>
    <x:t xml:space="preserve">RM-17-002</x:t>
  </x:si>
  <x:si>
    <x:t xml:space="preserve">Atrato</x:t>
  </x:si>
  <x:si>
    <x:t xml:space="preserve">Registraduria Municipal Atrato</x:t>
  </x:si>
  <x:si>
    <x:t xml:space="preserve">Calle Principalbarriosantanderdiagonalalcaldia</x:t>
  </x:si>
  <x:si>
    <x:t xml:space="preserve">RM-17-007</x:t>
  </x:si>
  <x:si>
    <x:t xml:space="preserve">Bagado</x:t>
  </x:si>
  <x:si>
    <x:t xml:space="preserve">Registraduria Municipal Bagado</x:t>
  </x:si>
  <x:si>
    <x:t xml:space="preserve">Calle Principalbarriomedialuna</x:t>
  </x:si>
  <x:si>
    <x:t xml:space="preserve">RM-17-013</x:t>
  </x:si>
  <x:si>
    <x:t xml:space="preserve">Condoto</x:t>
  </x:si>
  <x:si>
    <x:t xml:space="preserve">Registraduria Municipal Condoto</x:t>
  </x:si>
  <x:si>
    <x:t xml:space="preserve">Avenidaelestudiante-Calle Principal-Cercaalcomandodepolicia.</x:t>
  </x:si>
  <x:si>
    <x:t xml:space="preserve">RM-17-014</x:t>
  </x:si>
  <x:si>
    <x:t xml:space="preserve">Certegui</x:t>
  </x:si>
  <x:si>
    <x:t xml:space="preserve">Registraduria Municipal Certegui</x:t>
  </x:si>
  <x:si>
    <x:t xml:space="preserve">Barrioav20Dejulio</x:t>
  </x:si>
  <x:si>
    <x:t xml:space="preserve">RM-17-016</x:t>
  </x:si>
  <x:si>
    <x:t xml:space="preserve">El Carmen</x:t>
  </x:si>
  <x:si>
    <x:t xml:space="preserve">Registraduria Municipal El Carmen</x:t>
  </x:si>
  <x:si>
    <x:t xml:space="preserve">Calle Corazondemaria</x:t>
  </x:si>
  <x:si>
    <x:t xml:space="preserve">RM-17-017</x:t>
  </x:si>
  <x:si>
    <x:t xml:space="preserve">Canton De San Pablo</x:t>
  </x:si>
  <x:si>
    <x:t xml:space="preserve">Registraduria Municipal Canton De San Pablo</x:t>
  </x:si>
  <x:si>
    <x:t xml:space="preserve">BARRIO MIRA FLOREZ ESQUINA Coordenadas: 5.33639734938102, -76.72738797925727 </x:t>
  </x:si>
  <x:si>
    <x:t xml:space="preserve">RM-17-019</x:t>
  </x:si>
  <x:si>
    <x:t xml:space="preserve">Istmina</x:t>
  </x:si>
  <x:si>
    <x:t xml:space="preserve">Registraduria Municipal Istmina</x:t>
  </x:si>
  <x:si>
    <x:t xml:space="preserve">Barriocubis,Sectordivi #  ni #</x:t>
  </x:si>
  <x:si>
    <x:t xml:space="preserve">RM-17-025</x:t>
  </x:si>
  <x:si>
    <x:t xml:space="preserve">Lloro</x:t>
  </x:si>
  <x:si>
    <x:t xml:space="preserve">Registraduria Municipal Lloro</x:t>
  </x:si>
  <x:si>
    <x:t xml:space="preserve">Alladodelpalaciomunicipaldiagonalalparque</x:t>
  </x:si>
  <x:si>
    <x:t xml:space="preserve">RM-17-028</x:t>
  </x:si>
  <x:si>
    <x:t xml:space="preserve">Novita</x:t>
  </x:si>
  <x:si>
    <x:t xml:space="preserve">Registraduria Municipal Novita</x:t>
  </x:si>
  <x:si>
    <x:t xml:space="preserve">Calle Elrosario-Esquina</x:t>
  </x:si>
  <x:si>
    <x:t xml:space="preserve">RM-17-032</x:t>
  </x:si>
  <x:si>
    <x:t xml:space="preserve">032</x:t>
  </x:si>
  <x:si>
    <x:t xml:space="preserve">Rio Iro</x:t>
  </x:si>
  <x:si>
    <x:t xml:space="preserve">Registraduria Municipal Rio Iro</x:t>
  </x:si>
  <x:si>
    <x:t xml:space="preserve">Santaritacabeceramunicipal</x:t>
  </x:si>
  <x:si>
    <x:t xml:space="preserve">RM-17-035</x:t>
  </x:si>
  <x:si>
    <x:t xml:space="preserve">Rio Quito</x:t>
  </x:si>
  <x:si>
    <x:t xml:space="preserve">Registraduria Municipal Rio Quito</x:t>
  </x:si>
  <x:si>
    <x:t xml:space="preserve">Barriojuanpablo</x:t>
  </x:si>
  <x:si>
    <x:t xml:space="preserve">RM-17-037</x:t>
  </x:si>
  <x:si>
    <x:t xml:space="preserve">San Jose Del Palmar</x:t>
  </x:si>
  <x:si>
    <x:t xml:space="preserve">Registraduria Municipal San Jose Del Palmar</x:t>
  </x:si>
  <x:si>
    <x:t xml:space="preserve">Calle 8 #  3-29Plazaprincipal</x:t>
  </x:si>
  <x:si>
    <x:t xml:space="preserve">RM-17-043</x:t>
  </x:si>
  <x:si>
    <x:t xml:space="preserve">Tado</x:t>
  </x:si>
  <x:si>
    <x:t xml:space="preserve">Registraduria Municipal Tado</x:t>
  </x:si>
  <x:si>
    <x:t xml:space="preserve">Carrera  7 #  15-33</x:t>
  </x:si>
  <x:si>
    <x:t xml:space="preserve">RM-17-060</x:t>
  </x:si>
  <x:si>
    <x:t xml:space="preserve">Union Panamericana Las Animas</x:t>
  </x:si>
  <x:si>
    <x:t xml:space="preserve">Registraduria Municipal Union Panamericana Las Animas</x:t>
  </x:si>
  <x:si>
    <x:t xml:space="preserve">Calle 5A #  5-132</x:t>
  </x:si>
  <x:si>
    <x:t xml:space="preserve">RE-QB</x:t>
  </x:si>
  <x:si>
    <x:t xml:space="preserve">Carrera  3 #  27-33Barrioroma</x:t>
  </x:si>
  <x:si>
    <x:t xml:space="preserve">DD-QD</x:t>
  </x:si>
  <x:si>
    <x:t xml:space="preserve">RM-17-034</x:t>
  </x:si>
  <x:si>
    <x:t xml:space="preserve">Barriomakemdiagonalalaiglesia</x:t>
  </x:si>
  <x:si>
    <x:t xml:space="preserve">RM-17-040</x:t>
  </x:si>
  <x:si>
    <x:t xml:space="preserve">Sipi</x:t>
  </x:si>
  <x:si>
    <x:t xml:space="preserve">Registraduria Municipal Sipi</x:t>
  </x:si>
  <x:si>
    <x:t xml:space="preserve">RM-17-048</x:t>
  </x:si>
  <x:si>
    <x:t xml:space="preserve">048</x:t>
  </x:si>
  <x:si>
    <x:t xml:space="preserve">Unguia</x:t>
  </x:si>
  <x:si>
    <x:t xml:space="preserve">Registraduria Municipal Unguia</x:t>
  </x:si>
  <x:si>
    <x:t xml:space="preserve">Carrera  3Barrioprimavera</x:t>
  </x:si>
  <x:si>
    <x:t xml:space="preserve">RM-13-004</x:t>
  </x:si>
  <x:si>
    <x:t xml:space="preserve">13</x:t>
  </x:si>
  <x:si>
    <x:t xml:space="preserve">Ayapel</x:t>
  </x:si>
  <x:si>
    <x:t xml:space="preserve">Registraduria Municipal Ayapel</x:t>
  </x:si>
  <x:si>
    <x:t xml:space="preserve">Carrera  3 #  8-14Barriocentro</x:t>
  </x:si>
  <x:si>
    <x:t xml:space="preserve">RM-13-009</x:t>
  </x:si>
  <x:si>
    <x:t xml:space="preserve">Canalete</x:t>
  </x:si>
  <x:si>
    <x:t xml:space="preserve">Registraduria Municipal Canalete</x:t>
  </x:si>
  <x:si>
    <x:t xml:space="preserve">Carrera  4 #  3-02</x:t>
  </x:si>
  <x:si>
    <x:t xml:space="preserve">RM-13-010</x:t>
  </x:si>
  <x:si>
    <x:t xml:space="preserve">Cerete</x:t>
  </x:si>
  <x:si>
    <x:t xml:space="preserve">Registraduria Municipal Cerete</x:t>
  </x:si>
  <x:si>
    <x:t xml:space="preserve">Calle 13Delasflores #  10-165</x:t>
  </x:si>
  <x:si>
    <x:t xml:space="preserve">RM-13-019</x:t>
  </x:si>
  <x:si>
    <x:t xml:space="preserve">Chinu</x:t>
  </x:si>
  <x:si>
    <x:t xml:space="preserve">Registraduria Municipal Chinu</x:t>
  </x:si>
  <x:si>
    <x:t xml:space="preserve">Carrera  10 #  16-32</x:t>
  </x:si>
  <x:si>
    <x:t xml:space="preserve">RM-13-013</x:t>
  </x:si>
  <x:si>
    <x:t xml:space="preserve">Cienaga De Oro</x:t>
  </x:si>
  <x:si>
    <x:t xml:space="preserve">Registraduria Municipal Cienaga De Oro</x:t>
  </x:si>
  <x:si>
    <x:t xml:space="preserve">Carrera 12 N° 5 – 34 Barrio Granada.</x:t>
  </x:si>
  <x:si>
    <x:t xml:space="preserve">RM-13-022</x:t>
  </x:si>
  <x:si>
    <x:t xml:space="preserve">Lorica</x:t>
  </x:si>
  <x:si>
    <x:t xml:space="preserve">Registraduria Municipal Lorica</x:t>
  </x:si>
  <x:si>
    <x:t xml:space="preserve">Calle 5 #  22-46</x:t>
  </x:si>
  <x:si>
    <x:t xml:space="preserve">RA-COR-MO</x:t>
  </x:si>
  <x:si>
    <x:t xml:space="preserve">Monteria</x:t>
  </x:si>
  <x:si>
    <x:t xml:space="preserve">Monteria Auxiliar 1</x:t>
  </x:si>
  <x:si>
    <x:t xml:space="preserve">Carrera  1W #  32-01Barriocampoalegre</x:t>
  </x:si>
  <x:si>
    <x:t xml:space="preserve">RA-COR-MO2</x:t>
  </x:si>
  <x:si>
    <x:t xml:space="preserve">Monteria Auxiliar 2</x:t>
  </x:si>
  <x:si>
    <x:t xml:space="preserve">RM-13-007</x:t>
  </x:si>
  <x:si>
    <x:t xml:space="preserve">Carrera 12 #  12-03</x:t>
  </x:si>
  <x:si>
    <x:t xml:space="preserve">RM-13-014</x:t>
  </x:si>
  <x:si>
    <x:t xml:space="preserve">Cotorra</x:t>
  </x:si>
  <x:si>
    <x:t xml:space="preserve">Registraduria Municipal Cotorra</x:t>
  </x:si>
  <x:si>
    <x:t xml:space="preserve">Cll 15 No. 14A-90 Barrio El Carmen</x:t>
  </x:si>
  <x:si>
    <x:t xml:space="preserve">RM-13-016</x:t>
  </x:si>
  <x:si>
    <x:t xml:space="preserve">Chima</x:t>
  </x:si>
  <x:si>
    <x:t xml:space="preserve">Registraduria Municipal Chima</x:t>
  </x:si>
  <x:si>
    <x:t xml:space="preserve">Carrera 9 No 3 - 38 Barrio Centro</x:t>
  </x:si>
  <x:si>
    <x:t xml:space="preserve">RM-13-020</x:t>
  </x:si>
  <x:si>
    <x:t xml:space="preserve">La Apartada</x:t>
  </x:si>
  <x:si>
    <x:t xml:space="preserve">Registraduria Municipal La Apartada</x:t>
  </x:si>
  <x:si>
    <x:t xml:space="preserve">CL 22 N° 10 A - 13 Barrio EL ORIENTE</x:t>
  </x:si>
  <x:si>
    <x:t xml:space="preserve">RM-13-023</x:t>
  </x:si>
  <x:si>
    <x:t xml:space="preserve">023</x:t>
  </x:si>
  <x:si>
    <x:t xml:space="preserve">Los Cordobas</x:t>
  </x:si>
  <x:si>
    <x:t xml:space="preserve">Registraduria Municipal Los Cordobas</x:t>
  </x:si>
  <x:si>
    <x:t xml:space="preserve">Calle 2 #  3-04</x:t>
  </x:si>
  <x:si>
    <x:t xml:space="preserve">RM-13-024</x:t>
  </x:si>
  <x:si>
    <x:t xml:space="preserve">Momil</x:t>
  </x:si>
  <x:si>
    <x:t xml:space="preserve">Registraduria Municipal Momil</x:t>
  </x:si>
  <x:si>
    <x:t xml:space="preserve">Calle 7 #  8-29Centro</x:t>
  </x:si>
  <x:si>
    <x:t xml:space="preserve">RM-13-031</x:t>
  </x:si>
  <x:si>
    <x:t xml:space="preserve">Pueblo Nuevo</x:t>
  </x:si>
  <x:si>
    <x:t xml:space="preserve">Registraduria Municipal Pueblo Nuevo</x:t>
  </x:si>
  <x:si>
    <x:t xml:space="preserve">Calle 13 #  9-31</x:t>
  </x:si>
  <x:si>
    <x:t xml:space="preserve">RM-13-032</x:t>
  </x:si>
  <x:si>
    <x:t xml:space="preserve">Puerto Libertador</x:t>
  </x:si>
  <x:si>
    <x:t xml:space="preserve">Registraduria Municipal Puerto Libertador</x:t>
  </x:si>
  <x:si>
    <x:t xml:space="preserve">Calle 7 #  9-20B/20Dejulio</x:t>
  </x:si>
  <x:si>
    <x:t xml:space="preserve">RM-13-033</x:t>
  </x:si>
  <x:si>
    <x:t xml:space="preserve">033</x:t>
  </x:si>
  <x:si>
    <x:t xml:space="preserve">Puerto Escondido</x:t>
  </x:si>
  <x:si>
    <x:t xml:space="preserve">Registraduria Municipal Puerto Escondido</x:t>
  </x:si>
  <x:si>
    <x:t xml:space="preserve">Carrera 3 N° 17 – 106 Barrio El Carmen</x:t>
  </x:si>
  <x:si>
    <x:t xml:space="preserve">RM-13-034</x:t>
  </x:si>
  <x:si>
    <x:t xml:space="preserve">Purisima</x:t>
  </x:si>
  <x:si>
    <x:t xml:space="preserve">Registraduria Municipal Purisima</x:t>
  </x:si>
  <x:si>
    <x:t xml:space="preserve">Carrera 6 N° 5 - 76 Barrio San Rafael</x:t>
  </x:si>
  <x:si>
    <x:t xml:space="preserve">RM-13-040</x:t>
  </x:si>
  <x:si>
    <x:t xml:space="preserve">San Andres De Sotavento</x:t>
  </x:si>
  <x:si>
    <x:t xml:space="preserve">Registraduria Municipal San Andres De Sotavento</x:t>
  </x:si>
  <x:si>
    <x:t xml:space="preserve">Calle 8 No 6 – 123 Barrio Boca Canoa.</x:t>
  </x:si>
  <x:si>
    <x:t xml:space="preserve">RM-13-043</x:t>
  </x:si>
  <x:si>
    <x:t xml:space="preserve">San Antero</x:t>
  </x:si>
  <x:si>
    <x:t xml:space="preserve">Registraduria Municipal San Antero</x:t>
  </x:si>
  <x:si>
    <x:t xml:space="preserve">Barrioelpanteoncalle Ceveracasa1212138</x:t>
  </x:si>
  <x:si>
    <x:t xml:space="preserve">RM-13-046</x:t>
  </x:si>
  <x:si>
    <x:t xml:space="preserve">San Bernardo Del Viento</x:t>
  </x:si>
  <x:si>
    <x:t xml:space="preserve">Registraduria Municipal San Bernardo Del Viento</x:t>
  </x:si>
  <x:si>
    <x:t xml:space="preserve">CR 8 CL 6 -108</x:t>
  </x:si>
  <x:si>
    <x:t xml:space="preserve">RM-13-049</x:t>
  </x:si>
  <x:si>
    <x:t xml:space="preserve">Cll10#3-73Plazaprincipal</x:t>
  </x:si>
  <x:si>
    <x:t xml:space="preserve">RM-13-052</x:t>
  </x:si>
  <x:si>
    <x:t xml:space="preserve">San Jose De Ure</x:t>
  </x:si>
  <x:si>
    <x:t xml:space="preserve">Registraduria Municipal San Jose De Ure</x:t>
  </x:si>
  <x:si>
    <x:t xml:space="preserve">Calle 8  N° 8 - 02 Barrio Centro</x:t>
  </x:si>
  <x:si>
    <x:t xml:space="preserve">RM-13-055</x:t>
  </x:si>
  <x:si>
    <x:t xml:space="preserve">San Pelayo</x:t>
  </x:si>
  <x:si>
    <x:t xml:space="preserve">Registraduria Municipal San Pelayo</x:t>
  </x:si>
  <x:si>
    <x:t xml:space="preserve">Carrera  8A #   4-39Barriocentro</x:t>
  </x:si>
  <x:si>
    <x:t xml:space="preserve">RM-13-060</x:t>
  </x:si>
  <x:si>
    <x:t xml:space="preserve">Tuchin</x:t>
  </x:si>
  <x:si>
    <x:t xml:space="preserve">Registraduria Municipal Tuchin</x:t>
  </x:si>
  <x:si>
    <x:t xml:space="preserve">Carreteraprincipalviasanandres</x:t>
  </x:si>
  <x:si>
    <x:t xml:space="preserve">RM-13-061</x:t>
  </x:si>
  <x:si>
    <x:t xml:space="preserve">Valencia</x:t>
  </x:si>
  <x:si>
    <x:t xml:space="preserve">Registraduria Municipal Valencia</x:t>
  </x:si>
  <x:si>
    <x:t xml:space="preserve">Calle 12 #  20-172Centro</x:t>
  </x:si>
  <x:si>
    <x:t xml:space="preserve">RM-13-025</x:t>
  </x:si>
  <x:si>
    <x:t xml:space="preserve">Montelibano</x:t>
  </x:si>
  <x:si>
    <x:t xml:space="preserve">Registraduria Municipal Montelibano</x:t>
  </x:si>
  <x:si>
    <x:t xml:space="preserve">Carrera 7B  N° 11ª – 6 Barrio Tierra Grata</x:t>
  </x:si>
  <x:si>
    <x:t xml:space="preserve">RE-MO</x:t>
  </x:si>
  <x:si>
    <x:t xml:space="preserve">Registraduria Especial Monteria</x:t>
  </x:si>
  <x:si>
    <x:t xml:space="preserve">Carrera 3 # 25 - 02 Edificio Maria Bartelo Barrio Centro</x:t>
  </x:si>
  <x:si>
    <x:t xml:space="preserve">DD-MO</x:t>
  </x:si>
  <x:si>
    <x:t xml:space="preserve">Cr1#21-64Piso1Y2</x:t>
  </x:si>
  <x:si>
    <x:t xml:space="preserve">RM-13-027</x:t>
  </x:si>
  <x:si>
    <x:t xml:space="preserve">Moñitos</x:t>
  </x:si>
  <x:si>
    <x:t xml:space="preserve">Registraduria Municipal Moñitos</x:t>
  </x:si>
  <x:si>
    <x:t xml:space="preserve">Calle 24 #  3-4Centro</x:t>
  </x:si>
  <x:si>
    <x:t xml:space="preserve">RM-13-028</x:t>
  </x:si>
  <x:si>
    <x:t xml:space="preserve">Planeta Rica</x:t>
  </x:si>
  <x:si>
    <x:t xml:space="preserve">Registraduria Municipal Planeta Rica</x:t>
  </x:si>
  <x:si>
    <x:t xml:space="preserve">Carrera 9 #  calle 18Y19</x:t>
  </x:si>
  <x:si>
    <x:t xml:space="preserve">RM-13-037</x:t>
  </x:si>
  <x:si>
    <x:t xml:space="preserve">Sahagun</x:t>
  </x:si>
  <x:si>
    <x:t xml:space="preserve">Registraduria Municipal Sahagun</x:t>
  </x:si>
  <x:si>
    <x:t xml:space="preserve">Calle 15 #  18B-33</x:t>
  </x:si>
  <x:si>
    <x:t xml:space="preserve">RM-13-058</x:t>
  </x:si>
  <x:si>
    <x:t xml:space="preserve">Tierralta</x:t>
  </x:si>
  <x:si>
    <x:t xml:space="preserve">Registraduria Municipal Tierralta</x:t>
  </x:si>
  <x:si>
    <x:t xml:space="preserve">Carrera 15 #  622</x:t>
  </x:si>
  <x:si>
    <x:t xml:space="preserve">DD-BO</x:t>
  </x:si>
  <x:si>
    <x:t xml:space="preserve">15</x:t>
  </x:si>
  <x:si>
    <x:t xml:space="preserve">Cundinamarca</x:t>
  </x:si>
  <x:si>
    <x:t xml:space="preserve">Carrera  7#17-1Piso5</x:t>
  </x:si>
  <x:si>
    <x:t xml:space="preserve">RM-15-055</x:t>
  </x:si>
  <x:si>
    <x:t xml:space="preserve">Chia</x:t>
  </x:si>
  <x:si>
    <x:t xml:space="preserve">Registraduria Especial Chia</x:t>
  </x:si>
  <x:si>
    <x:t xml:space="preserve">Carrera .8 #   16-53Lote21</x:t>
  </x:si>
  <x:si>
    <x:t xml:space="preserve">RM-15-046</x:t>
  </x:si>
  <x:si>
    <x:t xml:space="preserve">Cota</x:t>
  </x:si>
  <x:si>
    <x:t xml:space="preserve">Registraduria Municipal Cota</x:t>
  </x:si>
  <x:si>
    <x:t xml:space="preserve">Carrera 4#13-20</x:t>
  </x:si>
  <x:si>
    <x:t xml:space="preserve">RM-15-076</x:t>
  </x:si>
  <x:si>
    <x:t xml:space="preserve">Facatativa</x:t>
  </x:si>
  <x:si>
    <x:t xml:space="preserve">Registraduria Especial Facatativa</x:t>
  </x:si>
  <x:si>
    <x:t xml:space="preserve">Carrera  7 #  10-68</x:t>
  </x:si>
  <x:si>
    <x:t xml:space="preserve">RM-15-088</x:t>
  </x:si>
  <x:si>
    <x:t xml:space="preserve">Funza</x:t>
  </x:si>
  <x:si>
    <x:t xml:space="preserve">Registraduria Municipal Funza</x:t>
  </x:si>
  <x:si>
    <x:t xml:space="preserve">Carrera 15 #  15-65</x:t>
  </x:si>
  <x:si>
    <x:t xml:space="preserve">RM-15-094</x:t>
  </x:si>
  <x:si>
    <x:t xml:space="preserve">Fusagasuga</x:t>
  </x:si>
  <x:si>
    <x:t xml:space="preserve">Registraduria Especial Fusagasuga</x:t>
  </x:si>
  <x:si>
    <x:t xml:space="preserve">Calle 5 #  7-55</x:t>
  </x:si>
  <x:si>
    <x:t xml:space="preserve">RE-GI</x:t>
  </x:si>
  <x:si>
    <x:t xml:space="preserve">Girardot</x:t>
  </x:si>
  <x:si>
    <x:t xml:space="preserve">Registraduria Especial Girardot</x:t>
  </x:si>
  <x:si>
    <x:t xml:space="preserve">Carrera  11 #  19-67Barriosucre</x:t>
  </x:si>
  <x:si>
    <x:t xml:space="preserve">RM-15-139</x:t>
  </x:si>
  <x:si>
    <x:t xml:space="preserve">La Calera</x:t>
  </x:si>
  <x:si>
    <x:t xml:space="preserve">Registraduria Municipal La Calera</x:t>
  </x:si>
  <x:si>
    <x:t xml:space="preserve">Carrera  3 #  6-10</x:t>
  </x:si>
  <x:si>
    <x:t xml:space="preserve">RM-15-004</x:t>
  </x:si>
  <x:si>
    <x:t xml:space="preserve">Agua De Dios</x:t>
  </x:si>
  <x:si>
    <x:t xml:space="preserve">Registraduria Municipal Agua De Dios</x:t>
  </x:si>
  <x:si>
    <x:t xml:space="preserve">Cr8#14-23</x:t>
  </x:si>
  <x:si>
    <x:t xml:space="preserve">RM-15-007</x:t>
  </x:si>
  <x:si>
    <x:t xml:space="preserve">Alban</x:t>
  </x:si>
  <x:si>
    <x:t xml:space="preserve">Registraduria Municipal Alban</x:t>
  </x:si>
  <x:si>
    <x:t xml:space="preserve">Carrera 1 #  1-19</x:t>
  </x:si>
  <x:si>
    <x:t xml:space="preserve">RM-15-010</x:t>
  </x:si>
  <x:si>
    <x:t xml:space="preserve">Anapoima</x:t>
  </x:si>
  <x:si>
    <x:t xml:space="preserve">Registraduria Municipal Anapoima</x:t>
  </x:si>
  <x:si>
    <x:t xml:space="preserve">Carrera  2 #  9B-08Edificiorositalocal1</x:t>
  </x:si>
  <x:si>
    <x:t xml:space="preserve">RM-15-013</x:t>
  </x:si>
  <x:si>
    <x:t xml:space="preserve">Anolaima</x:t>
  </x:si>
  <x:si>
    <x:t xml:space="preserve">Registraduria Municipal Anolaima</x:t>
  </x:si>
  <x:si>
    <x:t xml:space="preserve">Carrera  3 #  4-23</x:t>
  </x:si>
  <x:si>
    <x:t xml:space="preserve">RM-15-016</x:t>
  </x:si>
  <x:si>
    <x:t xml:space="preserve">Arbelaez</x:t>
  </x:si>
  <x:si>
    <x:t xml:space="preserve">Registraduria Municipal Arbelaez</x:t>
  </x:si>
  <x:si>
    <x:t xml:space="preserve">Carrera  7 #  3-05</x:t>
  </x:si>
  <x:si>
    <x:t xml:space="preserve">RM-15-019</x:t>
  </x:si>
  <x:si>
    <x:t xml:space="preserve">Beltran</x:t>
  </x:si>
  <x:si>
    <x:t xml:space="preserve">Registraduria Municipal Beltran</x:t>
  </x:si>
  <x:si>
    <x:t xml:space="preserve">Calle 3 #  2-52</x:t>
  </x:si>
  <x:si>
    <x:t xml:space="preserve">RM-15-022</x:t>
  </x:si>
  <x:si>
    <x:t xml:space="preserve">Bituima</x:t>
  </x:si>
  <x:si>
    <x:t xml:space="preserve">Registraduria Municipal Bituima</x:t>
  </x:si>
  <x:si>
    <x:t xml:space="preserve">Carrera  2 #  6-32</x:t>
  </x:si>
  <x:si>
    <x:t xml:space="preserve">RM-15-025</x:t>
  </x:si>
  <x:si>
    <x:t xml:space="preserve">Bojaca</x:t>
  </x:si>
  <x:si>
    <x:t xml:space="preserve">Registraduria Municipal Bojaca</x:t>
  </x:si>
  <x:si>
    <x:t xml:space="preserve">Carrera 5 #  6-71</x:t>
  </x:si>
  <x:si>
    <x:t xml:space="preserve">RM-15-029</x:t>
  </x:si>
  <x:si>
    <x:t xml:space="preserve">Cabrera</x:t>
  </x:si>
  <x:si>
    <x:t xml:space="preserve">Registraduria Municipal Cabrera</x:t>
  </x:si>
  <x:si>
    <x:t xml:space="preserve">Carrera  2 #  8-94/96</x:t>
  </x:si>
  <x:si>
    <x:t xml:space="preserve">RM-15-030</x:t>
  </x:si>
  <x:si>
    <x:t xml:space="preserve">030</x:t>
  </x:si>
  <x:si>
    <x:t xml:space="preserve">Cachipay</x:t>
  </x:si>
  <x:si>
    <x:t xml:space="preserve">Registraduria Municipal Cachipay</x:t>
  </x:si>
  <x:si>
    <x:t xml:space="preserve">Calle 1A #  :2-135/135Centro</x:t>
  </x:si>
  <x:si>
    <x:t xml:space="preserve">RM-15-031</x:t>
  </x:si>
  <x:si>
    <x:t xml:space="preserve">Cajica</x:t>
  </x:si>
  <x:si>
    <x:t xml:space="preserve">Registraduria Municipal Cajica</x:t>
  </x:si>
  <x:si>
    <x:t xml:space="preserve">Carrera 8 #  1-04</x:t>
  </x:si>
  <x:si>
    <x:t xml:space="preserve">RM-15-034</x:t>
  </x:si>
  <x:si>
    <x:t xml:space="preserve">Caparrapi</x:t>
  </x:si>
  <x:si>
    <x:t xml:space="preserve">Registraduria Municipal Caparrapi</x:t>
  </x:si>
  <x:si>
    <x:t xml:space="preserve">Carrera  4A #  9-36</x:t>
  </x:si>
  <x:si>
    <x:t xml:space="preserve">RM-15-037</x:t>
  </x:si>
  <x:si>
    <x:t xml:space="preserve">Caqueza</x:t>
  </x:si>
  <x:si>
    <x:t xml:space="preserve">Registraduria Municipal Caqueza</x:t>
  </x:si>
  <x:si>
    <x:t xml:space="preserve">Calle 3 #  2–44</x:t>
  </x:si>
  <x:si>
    <x:t xml:space="preserve">RM-15-040</x:t>
  </x:si>
  <x:si>
    <x:t xml:space="preserve">Carmen De Carupa</x:t>
  </x:si>
  <x:si>
    <x:t xml:space="preserve">Registraduria Municipal Carmen De Carupa</x:t>
  </x:si>
  <x:si>
    <x:t xml:space="preserve">Calle 3 #  2-86</x:t>
  </x:si>
  <x:si>
    <x:t xml:space="preserve">RM-15-043</x:t>
  </x:si>
  <x:si>
    <x:t xml:space="preserve">Cogua</x:t>
  </x:si>
  <x:si>
    <x:t xml:space="preserve">Registraduria Municipal Cogua</x:t>
  </x:si>
  <x:si>
    <x:t xml:space="preserve">Carrera  2 #  2A32</x:t>
  </x:si>
  <x:si>
    <x:t xml:space="preserve">RM-15-049</x:t>
  </x:si>
  <x:si>
    <x:t xml:space="preserve">Cucunuba</x:t>
  </x:si>
  <x:si>
    <x:t xml:space="preserve">Registraduria Municipal Cucunuba</x:t>
  </x:si>
  <x:si>
    <x:t xml:space="preserve">Carrera  2 #  7-11</x:t>
  </x:si>
  <x:si>
    <x:t xml:space="preserve">RM-15-052</x:t>
  </x:si>
  <x:si>
    <x:t xml:space="preserve">Chaguani</x:t>
  </x:si>
  <x:si>
    <x:t xml:space="preserve">Registraduria Municipal Chaguani</x:t>
  </x:si>
  <x:si>
    <x:t xml:space="preserve">Carrera  5 #  2-15</x:t>
  </x:si>
  <x:si>
    <x:t xml:space="preserve">RM-15-058</x:t>
  </x:si>
  <x:si>
    <x:t xml:space="preserve">Chipaque</x:t>
  </x:si>
  <x:si>
    <x:t xml:space="preserve">Registraduria Municipal Chipaque</x:t>
  </x:si>
  <x:si>
    <x:t xml:space="preserve">Calle 4#4-27</x:t>
  </x:si>
  <x:si>
    <x:t xml:space="preserve">RM-15-061</x:t>
  </x:si>
  <x:si>
    <x:t xml:space="preserve">Choachi</x:t>
  </x:si>
  <x:si>
    <x:t xml:space="preserve">Registraduria Municipal Choachi</x:t>
  </x:si>
  <x:si>
    <x:t xml:space="preserve">Carrera  2 #  5-18</x:t>
  </x:si>
  <x:si>
    <x:t xml:space="preserve">RM-15-064</x:t>
  </x:si>
  <x:si>
    <x:t xml:space="preserve">Choconta</x:t>
  </x:si>
  <x:si>
    <x:t xml:space="preserve">Registraduria Municipal Choconta</x:t>
  </x:si>
  <x:si>
    <x:t xml:space="preserve">Carrera  5 #  5-73Piso3</x:t>
  </x:si>
  <x:si>
    <x:t xml:space="preserve">RM-15-067</x:t>
  </x:si>
  <x:si>
    <x:t xml:space="preserve">El Colegio</x:t>
  </x:si>
  <x:si>
    <x:t xml:space="preserve">Registraduria Municipal El Colegio</x:t>
  </x:si>
  <x:si>
    <x:t xml:space="preserve">Av-Medinacarrera .8 #  7-04Esquina</x:t>
  </x:si>
  <x:si>
    <x:t xml:space="preserve">RM-15-070</x:t>
  </x:si>
  <x:si>
    <x:t xml:space="preserve">El Penon</x:t>
  </x:si>
  <x:si>
    <x:t xml:space="preserve">Registraduria Municipal El Penon</x:t>
  </x:si>
  <x:si>
    <x:t xml:space="preserve">Carrera  2 #  4-02Barriocentro</x:t>
  </x:si>
  <x:si>
    <x:t xml:space="preserve">RM-15-072</x:t>
  </x:si>
  <x:si>
    <x:t xml:space="preserve">El Rosal</x:t>
  </x:si>
  <x:si>
    <x:t xml:space="preserve">Registraduria Municipal El Rosal</x:t>
  </x:si>
  <x:si>
    <x:t xml:space="preserve">Calle 11 #  9-13</x:t>
  </x:si>
  <x:si>
    <x:t xml:space="preserve">RM-15-079</x:t>
  </x:si>
  <x:si>
    <x:t xml:space="preserve">Fomeque</x:t>
  </x:si>
  <x:si>
    <x:t xml:space="preserve">Registraduria Municipal Fomeque</x:t>
  </x:si>
  <x:si>
    <x:t xml:space="preserve">Calle 5 #  5-15Barriosanmiguel</x:t>
  </x:si>
  <x:si>
    <x:t xml:space="preserve">RM-15-085</x:t>
  </x:si>
  <x:si>
    <x:t xml:space="preserve">Fosca</x:t>
  </x:si>
  <x:si>
    <x:t xml:space="preserve">Registraduria Municipal Fosca</x:t>
  </x:si>
  <x:si>
    <x:t xml:space="preserve">Carrera  3 #  3-36</x:t>
  </x:si>
  <x:si>
    <x:t xml:space="preserve">RM-15-160</x:t>
  </x:si>
  <x:si>
    <x:t xml:space="preserve">Madrid</x:t>
  </x:si>
  <x:si>
    <x:t xml:space="preserve">Registraduria Municipal Madrid</x:t>
  </x:si>
  <x:si>
    <x:t xml:space="preserve">Calle 7 #  :8-16Cc.Lospi #  s</x:t>
  </x:si>
  <x:si>
    <x:t xml:space="preserve">RM-15-091</x:t>
  </x:si>
  <x:si>
    <x:t xml:space="preserve">Fuquene</x:t>
  </x:si>
  <x:si>
    <x:t xml:space="preserve">Registraduria Municipal Fuquene</x:t>
  </x:si>
  <x:si>
    <x:t xml:space="preserve">Carrera  2 #  5-39Parqueprincipal</x:t>
  </x:si>
  <x:si>
    <x:t xml:space="preserve">RM-15-097</x:t>
  </x:si>
  <x:si>
    <x:t xml:space="preserve">Gachala</x:t>
  </x:si>
  <x:si>
    <x:t xml:space="preserve">Registraduria Municipal Gachala</x:t>
  </x:si>
  <x:si>
    <x:t xml:space="preserve">Calle 5 #   5-25Adentrodelaparroquia</x:t>
  </x:si>
  <x:si>
    <x:t xml:space="preserve">RM-15-100</x:t>
  </x:si>
  <x:si>
    <x:t xml:space="preserve">Gachancipa</x:t>
  </x:si>
  <x:si>
    <x:t xml:space="preserve">Registraduria Municipal Gachancipa</x:t>
  </x:si>
  <x:si>
    <x:t xml:space="preserve">Calle 5 #  3-85</x:t>
  </x:si>
  <x:si>
    <x:t xml:space="preserve">RM-15-103</x:t>
  </x:si>
  <x:si>
    <x:t xml:space="preserve">Gacheta</x:t>
  </x:si>
  <x:si>
    <x:t xml:space="preserve">Registraduria Municipal Gacheta</x:t>
  </x:si>
  <x:si>
    <x:t xml:space="preserve">Carrera  4 #  4-17</x:t>
  </x:si>
  <x:si>
    <x:t xml:space="preserve">RM-15-106</x:t>
  </x:si>
  <x:si>
    <x:t xml:space="preserve">Gama</x:t>
  </x:si>
  <x:si>
    <x:t xml:space="preserve">Registraduria Municipal Gama</x:t>
  </x:si>
  <x:si>
    <x:t xml:space="preserve">Calle 4 #  3-34</x:t>
  </x:si>
  <x:si>
    <x:t xml:space="preserve">RM-15-112</x:t>
  </x:si>
  <x:si>
    <x:t xml:space="preserve">Guacheta</x:t>
  </x:si>
  <x:si>
    <x:t xml:space="preserve">Registraduria Municipal Guacheta</x:t>
  </x:si>
  <x:si>
    <x:t xml:space="preserve">Carrera  5 #  6–47</x:t>
  </x:si>
  <x:si>
    <x:t xml:space="preserve">RM-15-115</x:t>
  </x:si>
  <x:si>
    <x:t xml:space="preserve">Guaduas</x:t>
  </x:si>
  <x:si>
    <x:t xml:space="preserve">Registraduria Municipal Guaduas</x:t>
  </x:si>
  <x:si>
    <x:t xml:space="preserve">Calle 2 #  2-18Piso1</x:t>
  </x:si>
  <x:si>
    <x:t xml:space="preserve">RM-15-118</x:t>
  </x:si>
  <x:si>
    <x:t xml:space="preserve">Guasca</x:t>
  </x:si>
  <x:si>
    <x:t xml:space="preserve">Registraduria Municipal Guasca</x:t>
  </x:si>
  <x:si>
    <x:t xml:space="preserve">Carrera  2 #  5-32Barriolapaz</x:t>
  </x:si>
  <x:si>
    <x:t xml:space="preserve">RM-15-121</x:t>
  </x:si>
  <x:si>
    <x:t xml:space="preserve">Guataqui</x:t>
  </x:si>
  <x:si>
    <x:t xml:space="preserve">Registraduria Municipal Guataqui</x:t>
  </x:si>
  <x:si>
    <x:t xml:space="preserve">Carrera  .2 #  4-80</x:t>
  </x:si>
  <x:si>
    <x:t xml:space="preserve">RM-15-124</x:t>
  </x:si>
  <x:si>
    <x:t xml:space="preserve">Guatavita</x:t>
  </x:si>
  <x:si>
    <x:t xml:space="preserve">Registraduria Municipal Guatavita</x:t>
  </x:si>
  <x:si>
    <x:t xml:space="preserve">Calle 4 #  1-19Barriovillaxue</x:t>
  </x:si>
  <x:si>
    <x:t xml:space="preserve">RM-15-127</x:t>
  </x:si>
  <x:si>
    <x:t xml:space="preserve">Guayabal De Siquima</x:t>
  </x:si>
  <x:si>
    <x:t xml:space="preserve">Registraduria Municipal Guayabal De Siquima</x:t>
  </x:si>
  <x:si>
    <x:t xml:space="preserve">Carrera  5 #  3-15Casacafetera</x:t>
  </x:si>
  <x:si>
    <x:t xml:space="preserve">RM-15-128</x:t>
  </x:si>
  <x:si>
    <x:t xml:space="preserve">128</x:t>
  </x:si>
  <x:si>
    <x:t xml:space="preserve">Guayabetal</x:t>
  </x:si>
  <x:si>
    <x:t xml:space="preserve">Registraduria Municipal Guayabetal</x:t>
  </x:si>
  <x:si>
    <x:t xml:space="preserve">Calle 3 #  1-28</x:t>
  </x:si>
  <x:si>
    <x:t xml:space="preserve">RM-15-130</x:t>
  </x:si>
  <x:si>
    <x:t xml:space="preserve">Gutierrez</x:t>
  </x:si>
  <x:si>
    <x:t xml:space="preserve">Registraduria Municipal Gutierrez</x:t>
  </x:si>
  <x:si>
    <x:t xml:space="preserve">Calle 5 #  4-20</x:t>
  </x:si>
  <x:si>
    <x:t xml:space="preserve">RM-15-132</x:t>
  </x:si>
  <x:si>
    <x:t xml:space="preserve">132</x:t>
  </x:si>
  <x:si>
    <x:t xml:space="preserve">Carrera  16 #   8-12</x:t>
  </x:si>
  <x:si>
    <x:t xml:space="preserve">RM-15-133</x:t>
  </x:si>
  <x:si>
    <x:t xml:space="preserve">Jerusalen</x:t>
  </x:si>
  <x:si>
    <x:t xml:space="preserve">Registraduria Municipal Jerusalen</x:t>
  </x:si>
  <x:si>
    <x:t xml:space="preserve">Carrera 6 #  3-33</x:t>
  </x:si>
  <x:si>
    <x:t xml:space="preserve">RM-15-136</x:t>
  </x:si>
  <x:si>
    <x:t xml:space="preserve">Junin</x:t>
  </x:si>
  <x:si>
    <x:t xml:space="preserve">Registraduria Municipal Junin</x:t>
  </x:si>
  <x:si>
    <x:t xml:space="preserve">Carrera  3#2-49</x:t>
  </x:si>
  <x:si>
    <x:t xml:space="preserve">RM-15-142</x:t>
  </x:si>
  <x:si>
    <x:t xml:space="preserve">La Mesa</x:t>
  </x:si>
  <x:si>
    <x:t xml:space="preserve">Registraduria Municipal La Mesa</x:t>
  </x:si>
  <x:si>
    <x:t xml:space="preserve">Calle 9 #  22-04</x:t>
  </x:si>
  <x:si>
    <x:t xml:space="preserve">RM-15-145</x:t>
  </x:si>
  <x:si>
    <x:t xml:space="preserve">La Palma</x:t>
  </x:si>
  <x:si>
    <x:t xml:space="preserve">Registraduria Municipal La Palma</x:t>
  </x:si>
  <x:si>
    <x:t xml:space="preserve">Carrera  4ª #  4-05</x:t>
  </x:si>
  <x:si>
    <x:t xml:space="preserve">RM-15-148</x:t>
  </x:si>
  <x:si>
    <x:t xml:space="preserve">La Pena</x:t>
  </x:si>
  <x:si>
    <x:t xml:space="preserve">Registraduria Municipal La Pena</x:t>
  </x:si>
  <x:si>
    <x:t xml:space="preserve">Carrera  2 #  5-51</x:t>
  </x:si>
  <x:si>
    <x:t xml:space="preserve">RM-15-151</x:t>
  </x:si>
  <x:si>
    <x:t xml:space="preserve">Carrera 1 #  21-59</x:t>
  </x:si>
  <x:si>
    <x:t xml:space="preserve">RM-15-154</x:t>
  </x:si>
  <x:si>
    <x:t xml:space="preserve">Lenguazaque</x:t>
  </x:si>
  <x:si>
    <x:t xml:space="preserve">Registraduria Municipal Lenguazaque</x:t>
  </x:si>
  <x:si>
    <x:t xml:space="preserve">Carrera  5 #  1-19</x:t>
  </x:si>
  <x:si>
    <x:t xml:space="preserve">RM-15-157</x:t>
  </x:si>
  <x:si>
    <x:t xml:space="preserve">Macheta</x:t>
  </x:si>
  <x:si>
    <x:t xml:space="preserve">Registraduria Municipal Macheta</x:t>
  </x:si>
  <x:si>
    <x:t xml:space="preserve">Cll3#5-06</x:t>
  </x:si>
  <x:si>
    <x:t xml:space="preserve">RM-15-166</x:t>
  </x:si>
  <x:si>
    <x:t xml:space="preserve">Medina</x:t>
  </x:si>
  <x:si>
    <x:t xml:space="preserve">Registraduria Municipal Medina</x:t>
  </x:si>
  <x:si>
    <x:t xml:space="preserve">Carrera  6 #  14-01/Barriolacruz</x:t>
  </x:si>
  <x:si>
    <x:t xml:space="preserve">RM-15-172</x:t>
  </x:si>
  <x:si>
    <x:t xml:space="preserve">Carrera 2 #  5-04Barriofatima,Zonaurbana</x:t>
  </x:si>
  <x:si>
    <x:t xml:space="preserve">RM-15-175</x:t>
  </x:si>
  <x:si>
    <x:t xml:space="preserve">Nemocon</x:t>
  </x:si>
  <x:si>
    <x:t xml:space="preserve">Registraduria Municipal Nemocon</x:t>
  </x:si>
  <x:si>
    <x:t xml:space="preserve">Calle 3 #  3-21</x:t>
  </x:si>
  <x:si>
    <x:t xml:space="preserve">RM-15-178</x:t>
  </x:si>
  <x:si>
    <x:t xml:space="preserve">Nilo</x:t>
  </x:si>
  <x:si>
    <x:t xml:space="preserve">Registraduria Municipal Nilo</x:t>
  </x:si>
  <x:si>
    <x:t xml:space="preserve">Calle 5 #  3-21</x:t>
  </x:si>
  <x:si>
    <x:t xml:space="preserve">RM-15-181</x:t>
  </x:si>
  <x:si>
    <x:t xml:space="preserve">Nimaima</x:t>
  </x:si>
  <x:si>
    <x:t xml:space="preserve">Registraduria Municipal Nimaima</x:t>
  </x:si>
  <x:si>
    <x:t xml:space="preserve">Carrera  5 #  3-25</x:t>
  </x:si>
  <x:si>
    <x:t xml:space="preserve">RM-15-184</x:t>
  </x:si>
  <x:si>
    <x:t xml:space="preserve">Nocaima</x:t>
  </x:si>
  <x:si>
    <x:t xml:space="preserve">Registraduria Municipal Nocaima</x:t>
  </x:si>
  <x:si>
    <x:t xml:space="preserve">Carrera  6#5-73</x:t>
  </x:si>
  <x:si>
    <x:t xml:space="preserve">RM-15-193</x:t>
  </x:si>
  <x:si>
    <x:t xml:space="preserve">Paime</x:t>
  </x:si>
  <x:si>
    <x:t xml:space="preserve">Registraduria Municipal Paime</x:t>
  </x:si>
  <x:si>
    <x:t xml:space="preserve">Carrera 3 #  1-17</x:t>
  </x:si>
  <x:si>
    <x:t xml:space="preserve">RM-15-196</x:t>
  </x:si>
  <x:si>
    <x:t xml:space="preserve">Pandi</x:t>
  </x:si>
  <x:si>
    <x:t xml:space="preserve">Registraduria Municipal Pandi</x:t>
  </x:si>
  <x:si>
    <x:t xml:space="preserve">Avenida3 #  1-99</x:t>
  </x:si>
  <x:si>
    <x:t xml:space="preserve">RM-15-198</x:t>
  </x:si>
  <x:si>
    <x:t xml:space="preserve">198</x:t>
  </x:si>
  <x:si>
    <x:t xml:space="preserve">Paratebueno</x:t>
  </x:si>
  <x:si>
    <x:t xml:space="preserve">Registraduria Municipal Paratebueno</x:t>
  </x:si>
  <x:si>
    <x:t xml:space="preserve">Carrera  7 #  2-28Barrioguadalupesalcedo</x:t>
  </x:si>
  <x:si>
    <x:t xml:space="preserve">RM-15-199</x:t>
  </x:si>
  <x:si>
    <x:t xml:space="preserve">Pasca</x:t>
  </x:si>
  <x:si>
    <x:t xml:space="preserve">Registraduria Municipal Pasca</x:t>
  </x:si>
  <x:si>
    <x:t xml:space="preserve">Diagonal4 #  1-16Barrioflandes</x:t>
  </x:si>
  <x:si>
    <x:t xml:space="preserve">RM-15-202</x:t>
  </x:si>
  <x:si>
    <x:t xml:space="preserve">Puerto Salgar</x:t>
  </x:si>
  <x:si>
    <x:t xml:space="preserve">Registraduria Municipal Puerto Salgar</x:t>
  </x:si>
  <x:si>
    <x:t xml:space="preserve">Calle 12 #  11-56Barriocentro</x:t>
  </x:si>
  <x:si>
    <x:t xml:space="preserve">RM-15-205</x:t>
  </x:si>
  <x:si>
    <x:t xml:space="preserve">Puli</x:t>
  </x:si>
  <x:si>
    <x:t xml:space="preserve">Registraduria Municipal Puli</x:t>
  </x:si>
  <x:si>
    <x:t xml:space="preserve">Carrera 4 #  4-34</x:t>
  </x:si>
  <x:si>
    <x:t xml:space="preserve">RM-15-208</x:t>
  </x:si>
  <x:si>
    <x:t xml:space="preserve">Quebrada Negra</x:t>
  </x:si>
  <x:si>
    <x:t xml:space="preserve">Registraduria Municipal Quebrada Negra</x:t>
  </x:si>
  <x:si>
    <x:t xml:space="preserve">Carrera  4 #  2-56/68</x:t>
  </x:si>
  <x:si>
    <x:t xml:space="preserve">RM-15-211</x:t>
  </x:si>
  <x:si>
    <x:t xml:space="preserve">Quetame</x:t>
  </x:si>
  <x:si>
    <x:t xml:space="preserve">Registraduria Municipal Quetame</x:t>
  </x:si>
  <x:si>
    <x:t xml:space="preserve">Carrera  6 #  3-81Barriolaspalmas</x:t>
  </x:si>
  <x:si>
    <x:t xml:space="preserve">RM-15-214</x:t>
  </x:si>
  <x:si>
    <x:t xml:space="preserve">Quipile</x:t>
  </x:si>
  <x:si>
    <x:t xml:space="preserve">Registraduria Municipal Quipile</x:t>
  </x:si>
  <x:si>
    <x:t xml:space="preserve">Carrera 2 #  6-02Avenidaprincipal</x:t>
  </x:si>
  <x:si>
    <x:t xml:space="preserve">RM-15-217</x:t>
  </x:si>
  <x:si>
    <x:t xml:space="preserve">Apulo</x:t>
  </x:si>
  <x:si>
    <x:t xml:space="preserve">Registraduria Municipal Apulo</x:t>
  </x:si>
  <x:si>
    <x:t xml:space="preserve">Calle 10 #  4-18Barriocentro</x:t>
  </x:si>
  <x:si>
    <x:t xml:space="preserve">RM-15-218</x:t>
  </x:si>
  <x:si>
    <x:t xml:space="preserve">Ricaurte</x:t>
  </x:si>
  <x:si>
    <x:t xml:space="preserve">Registraduria Municipal Ricaurte</x:t>
  </x:si>
  <x:si>
    <x:t xml:space="preserve">Calle 6 #  14B-22</x:t>
  </x:si>
  <x:si>
    <x:t xml:space="preserve">RM-15-220</x:t>
  </x:si>
  <x:si>
    <x:t xml:space="preserve">San Antonio Del Tequendama</x:t>
  </x:si>
  <x:si>
    <x:t xml:space="preserve">Registraduria Municipal San Antonio Del Tequendama</x:t>
  </x:si>
  <x:si>
    <x:t xml:space="preserve">Calle 2Nro.2-37</x:t>
  </x:si>
  <x:si>
    <x:t xml:space="preserve">RM-15-223</x:t>
  </x:si>
  <x:si>
    <x:t xml:space="preserve">San Bernardo</x:t>
  </x:si>
  <x:si>
    <x:t xml:space="preserve">Registraduria Municipal San Bernardo</x:t>
  </x:si>
  <x:si>
    <x:t xml:space="preserve">Carrera  5 #  7A-13/15</x:t>
  </x:si>
  <x:si>
    <x:t xml:space="preserve">RM-15-226</x:t>
  </x:si>
  <x:si>
    <x:t xml:space="preserve">San Cayetano</x:t>
  </x:si>
  <x:si>
    <x:t xml:space="preserve">Registraduria Municipal San Cayetano</x:t>
  </x:si>
  <x:si>
    <x:t xml:space="preserve">Carrera .4 #  2-35</x:t>
  </x:si>
  <x:si>
    <x:t xml:space="preserve">RM-15-229</x:t>
  </x:si>
  <x:si>
    <x:t xml:space="preserve">Carrera  8 #  4-52</x:t>
  </x:si>
  <x:si>
    <x:t xml:space="preserve">RM-15-232</x:t>
  </x:si>
  <x:si>
    <x:t xml:space="preserve">San Juan De Rioseco</x:t>
  </x:si>
  <x:si>
    <x:t xml:space="preserve">Registraduria Municipal San Juan De Rioseco</x:t>
  </x:si>
  <x:si>
    <x:t xml:space="preserve">Cra. 7 No. 3-13 parque principal</x:t>
  </x:si>
  <x:si>
    <x:t xml:space="preserve">RM-15-235</x:t>
  </x:si>
  <x:si>
    <x:t xml:space="preserve">Sasaima</x:t>
  </x:si>
  <x:si>
    <x:t xml:space="preserve">Registraduria Municipal Sasaima</x:t>
  </x:si>
  <x:si>
    <x:t xml:space="preserve">Cl7#3-13Palaciomunicipalpiso1</x:t>
  </x:si>
  <x:si>
    <x:t xml:space="preserve">RM-15-238</x:t>
  </x:si>
  <x:si>
    <x:t xml:space="preserve">Sesquile</x:t>
  </x:si>
  <x:si>
    <x:t xml:space="preserve">Registraduria Municipal Sesquile</x:t>
  </x:si>
  <x:si>
    <x:t xml:space="preserve">Carrera  5 #  4-58</x:t>
  </x:si>
  <x:si>
    <x:t xml:space="preserve">RM-15-241</x:t>
  </x:si>
  <x:si>
    <x:t xml:space="preserve">Silvania</x:t>
  </x:si>
  <x:si>
    <x:t xml:space="preserve">Registraduria Municipal Silvania</x:t>
  </x:si>
  <x:si>
    <x:t xml:space="preserve">Calle 10 #  -10-25</x:t>
  </x:si>
  <x:si>
    <x:t xml:space="preserve">RM-15-244</x:t>
  </x:si>
  <x:si>
    <x:t xml:space="preserve">Simijaca</x:t>
  </x:si>
  <x:si>
    <x:t xml:space="preserve">Registraduria Municipal Simijaca</x:t>
  </x:si>
  <x:si>
    <x:t xml:space="preserve">Carrera 7 #  9-46</x:t>
  </x:si>
  <x:si>
    <x:t xml:space="preserve">RA-CUN-CV</x:t>
  </x:si>
  <x:si>
    <x:t xml:space="preserve">Soacha</x:t>
  </x:si>
  <x:si>
    <x:t xml:space="preserve">Soacha Auxiliar 3 - CRAV</x:t>
  </x:si>
  <x:si>
    <x:t xml:space="preserve">CRAV</x:t>
  </x:si>
  <x:si>
    <x:t xml:space="preserve">RA-CUN-CVN</x:t>
  </x:si>
  <x:si>
    <x:t xml:space="preserve">Soacha Auxiliar 5 - CC Ventura</x:t>
  </x:si>
  <x:si>
    <x:t xml:space="preserve">Carrera 1 # 38 - 89, Local No. 3 -39 Centro Comercial Ventura – Terreros Soacha, Cundinamarca</x:t>
  </x:si>
  <x:si>
    <x:t xml:space="preserve">RA-CUN-GP</x:t>
  </x:si>
  <x:si>
    <x:t xml:space="preserve">Soacha Auxiliar 1 - CC Gran Plaza</x:t>
  </x:si>
  <x:si>
    <x:t xml:space="preserve">Centrocomercialgranplaza,Carrera .7 #   30B–139,Soacha(Cund.)-Piso2,Locall-219</x:t>
  </x:si>
  <x:si>
    <x:t xml:space="preserve">RA-CUN-PV</x:t>
  </x:si>
  <x:si>
    <x:t xml:space="preserve">Soacha Auxiliar 4 - CC Prado Verde</x:t>
  </x:si>
  <x:si>
    <x:t xml:space="preserve">C.C. Prado Verde</x:t>
  </x:si>
  <x:si>
    <x:t xml:space="preserve">RA-CUN-SO</x:t>
  </x:si>
  <x:si>
    <x:t xml:space="preserve">Soacha Auxiliar 2</x:t>
  </x:si>
  <x:si>
    <x:t xml:space="preserve">Carrera  9  Nro 18 - 21 Sur</x:t>
  </x:si>
  <x:si>
    <x:t xml:space="preserve">RM-15-250</x:t>
  </x:si>
  <x:si>
    <x:t xml:space="preserve">Sopo</x:t>
  </x:si>
  <x:si>
    <x:t xml:space="preserve">Registraduria Municipal Sopo</x:t>
  </x:si>
  <x:si>
    <x:t xml:space="preserve">Calle 4 #  :3-23Centroadministrativoof208</x:t>
  </x:si>
  <x:si>
    <x:t xml:space="preserve">RM-15-256</x:t>
  </x:si>
  <x:si>
    <x:t xml:space="preserve">Subachoque</x:t>
  </x:si>
  <x:si>
    <x:t xml:space="preserve">Registraduria Municipal Subachoque</x:t>
  </x:si>
  <x:si>
    <x:t xml:space="preserve">Calle 2 #  3-34</x:t>
  </x:si>
  <x:si>
    <x:t xml:space="preserve">RM-15-259</x:t>
  </x:si>
  <x:si>
    <x:t xml:space="preserve">Suesca</x:t>
  </x:si>
  <x:si>
    <x:t xml:space="preserve">Registraduria Municipal Suesca</x:t>
  </x:si>
  <x:si>
    <x:t xml:space="preserve">Calle 9 #  5-48Centroparqueprincipal</x:t>
  </x:si>
  <x:si>
    <x:t xml:space="preserve">RM-15-262</x:t>
  </x:si>
  <x:si>
    <x:t xml:space="preserve">Supata</x:t>
  </x:si>
  <x:si>
    <x:t xml:space="preserve">Registraduria Municipal Supata</x:t>
  </x:si>
  <x:si>
    <x:t xml:space="preserve">Carrera  4 #  3-90</x:t>
  </x:si>
  <x:si>
    <x:t xml:space="preserve">RM-15-265</x:t>
  </x:si>
  <x:si>
    <x:t xml:space="preserve">Susa</x:t>
  </x:si>
  <x:si>
    <x:t xml:space="preserve">Registraduria Municipal Susa</x:t>
  </x:si>
  <x:si>
    <x:t xml:space="preserve">Calle 10 #  2-28</x:t>
  </x:si>
  <x:si>
    <x:t xml:space="preserve">RM-15-268</x:t>
  </x:si>
  <x:si>
    <x:t xml:space="preserve">Sutatausa</x:t>
  </x:si>
  <x:si>
    <x:t xml:space="preserve">Registraduria Municipal Sutatausa</x:t>
  </x:si>
  <x:si>
    <x:t xml:space="preserve">Calle 5 #  5-32</x:t>
  </x:si>
  <x:si>
    <x:t xml:space="preserve">RM-15-271</x:t>
  </x:si>
  <x:si>
    <x:t xml:space="preserve">Tabio</x:t>
  </x:si>
  <x:si>
    <x:t xml:space="preserve">Registraduria Municipal Tabio</x:t>
  </x:si>
  <x:si>
    <x:t xml:space="preserve">Carrera  2 #  3-84</x:t>
  </x:si>
  <x:si>
    <x:t xml:space="preserve">RM-15-274</x:t>
  </x:si>
  <x:si>
    <x:t xml:space="preserve">Tausa</x:t>
  </x:si>
  <x:si>
    <x:t xml:space="preserve">Registraduria Municipal Tausa</x:t>
  </x:si>
  <x:si>
    <x:t xml:space="preserve">Carrera  3 #  3-24Palaciomunicipal</x:t>
  </x:si>
  <x:si>
    <x:t xml:space="preserve">RM-15-277</x:t>
  </x:si>
  <x:si>
    <x:t xml:space="preserve">Tena</x:t>
  </x:si>
  <x:si>
    <x:t xml:space="preserve">Registraduria Municipal Tena</x:t>
  </x:si>
  <x:si>
    <x:t xml:space="preserve">Carrera  3A #  2-40</x:t>
  </x:si>
  <x:si>
    <x:t xml:space="preserve">RM-15-280</x:t>
  </x:si>
  <x:si>
    <x:t xml:space="preserve">Tenjo</x:t>
  </x:si>
  <x:si>
    <x:t xml:space="preserve">Registraduria Municipal Tenjo</x:t>
  </x:si>
  <x:si>
    <x:t xml:space="preserve">Carrera  3 #  4-29Cclacasona</x:t>
  </x:si>
  <x:si>
    <x:t xml:space="preserve">RM-15-283</x:t>
  </x:si>
  <x:si>
    <x:t xml:space="preserve">Tibacuy</x:t>
  </x:si>
  <x:si>
    <x:t xml:space="preserve">Registraduria Municipal Tibacuy</x:t>
  </x:si>
  <x:si>
    <x:t xml:space="preserve">Calle 4 #  2-10</x:t>
  </x:si>
  <x:si>
    <x:t xml:space="preserve">RM-15-286</x:t>
  </x:si>
  <x:si>
    <x:t xml:space="preserve">Tibirita</x:t>
  </x:si>
  <x:si>
    <x:t xml:space="preserve">Registraduria Municipal Tibirita</x:t>
  </x:si>
  <x:si>
    <x:t xml:space="preserve">Carrera  3 #  4-32</x:t>
  </x:si>
  <x:si>
    <x:t xml:space="preserve">RM-15-289</x:t>
  </x:si>
  <x:si>
    <x:t xml:space="preserve">Tocaima</x:t>
  </x:si>
  <x:si>
    <x:t xml:space="preserve">Registraduria Municipal Tocaima</x:t>
  </x:si>
  <x:si>
    <x:t xml:space="preserve">Calle 3 #  7-65Barriosanisidro</x:t>
  </x:si>
  <x:si>
    <x:t xml:space="preserve">RM-15-295</x:t>
  </x:si>
  <x:si>
    <x:t xml:space="preserve">Topaipi</x:t>
  </x:si>
  <x:si>
    <x:t xml:space="preserve">Registraduria Municipal Topaipi</x:t>
  </x:si>
  <x:si>
    <x:t xml:space="preserve">Calle 4A. #  8-10</x:t>
  </x:si>
  <x:si>
    <x:t xml:space="preserve">RM-15-298</x:t>
  </x:si>
  <x:si>
    <x:t xml:space="preserve">Ubala</x:t>
  </x:si>
  <x:si>
    <x:t xml:space="preserve">Registraduria Municipal Ubala</x:t>
  </x:si>
  <x:si>
    <x:t xml:space="preserve">Carrera  3 #  3-38</x:t>
  </x:si>
  <x:si>
    <x:t xml:space="preserve">RM-15-301</x:t>
  </x:si>
  <x:si>
    <x:t xml:space="preserve">Ubaque</x:t>
  </x:si>
  <x:si>
    <x:t xml:space="preserve">Registraduria Municipal Ubaque</x:t>
  </x:si>
  <x:si>
    <x:t xml:space="preserve">Calle 2 #  4-23</x:t>
  </x:si>
  <x:si>
    <x:t xml:space="preserve">RM-15-304</x:t>
  </x:si>
  <x:si>
    <x:t xml:space="preserve">Ubate</x:t>
  </x:si>
  <x:si>
    <x:t xml:space="preserve">Registraduria Municipal Ubate</x:t>
  </x:si>
  <x:si>
    <x:t xml:space="preserve">Calle 6Nº4-93</x:t>
  </x:si>
  <x:si>
    <x:t xml:space="preserve">RM-15-307</x:t>
  </x:si>
  <x:si>
    <x:t xml:space="preserve">Une</x:t>
  </x:si>
  <x:si>
    <x:t xml:space="preserve">Registraduria Municipal Une</x:t>
  </x:si>
  <x:si>
    <x:t xml:space="preserve">RM-15-316</x:t>
  </x:si>
  <x:si>
    <x:t xml:space="preserve">Utica</x:t>
  </x:si>
  <x:si>
    <x:t xml:space="preserve">Registraduria Municipal Utica</x:t>
  </x:si>
  <x:si>
    <x:t xml:space="preserve">Carrera  3 #  4-58</x:t>
  </x:si>
  <x:si>
    <x:t xml:space="preserve">RM-15-318</x:t>
  </x:si>
  <x:si>
    <x:t xml:space="preserve">318</x:t>
  </x:si>
  <x:si>
    <x:t xml:space="preserve">Carrera 5#3-51</x:t>
  </x:si>
  <x:si>
    <x:t xml:space="preserve">RM-15-319</x:t>
  </x:si>
  <x:si>
    <x:t xml:space="preserve">Vergara</x:t>
  </x:si>
  <x:si>
    <x:t xml:space="preserve">Registraduria Municipal Vergara</x:t>
  </x:si>
  <x:si>
    <x:t xml:space="preserve">Diagonal1 #  1-29</x:t>
  </x:si>
  <x:si>
    <x:t xml:space="preserve">RM-15-322</x:t>
  </x:si>
  <x:si>
    <x:t xml:space="preserve">Viani</x:t>
  </x:si>
  <x:si>
    <x:t xml:space="preserve">Registraduria Municipal Viani</x:t>
  </x:si>
  <x:si>
    <x:t xml:space="preserve">Calle 3 A No 5-03</x:t>
  </x:si>
  <x:si>
    <x:t xml:space="preserve">RM-15-323</x:t>
  </x:si>
  <x:si>
    <x:t xml:space="preserve">323</x:t>
  </x:si>
  <x:si>
    <x:t xml:space="preserve">Villagomez</x:t>
  </x:si>
  <x:si>
    <x:t xml:space="preserve">Registraduria Municipal Villagomez</x:t>
  </x:si>
  <x:si>
    <x:t xml:space="preserve">Calle 5 #  3-03</x:t>
  </x:si>
  <x:si>
    <x:t xml:space="preserve">RM-15-325</x:t>
  </x:si>
  <x:si>
    <x:t xml:space="preserve">Villapinzon</x:t>
  </x:si>
  <x:si>
    <x:t xml:space="preserve">Registraduria Municipal Villapinzon</x:t>
  </x:si>
  <x:si>
    <x:t xml:space="preserve">Calle 4 #  3-21</x:t>
  </x:si>
  <x:si>
    <x:t xml:space="preserve">RM-15-331</x:t>
  </x:si>
  <x:si>
    <x:t xml:space="preserve">Viota</x:t>
  </x:si>
  <x:si>
    <x:t xml:space="preserve">Registraduria Municipal Viota</x:t>
  </x:si>
  <x:si>
    <x:t xml:space="preserve">Calle 19 #  9-23</x:t>
  </x:si>
  <x:si>
    <x:t xml:space="preserve">RM-15-334</x:t>
  </x:si>
  <x:si>
    <x:t xml:space="preserve">Yacopi</x:t>
  </x:si>
  <x:si>
    <x:t xml:space="preserve">Registraduria Municipal Yacopi</x:t>
  </x:si>
  <x:si>
    <x:t xml:space="preserve">Calle 11 #  5-16</x:t>
  </x:si>
  <x:si>
    <x:t xml:space="preserve">RM-15-337</x:t>
  </x:si>
  <x:si>
    <x:t xml:space="preserve">Zipacon</x:t>
  </x:si>
  <x:si>
    <x:t xml:space="preserve">Registraduria Municipal Zipacon</x:t>
  </x:si>
  <x:si>
    <x:t xml:space="preserve">Calle 6 #  4-18</x:t>
  </x:si>
  <x:si>
    <x:t xml:space="preserve">RM-15-163</x:t>
  </x:si>
  <x:si>
    <x:t xml:space="preserve">Manta</x:t>
  </x:si>
  <x:si>
    <x:t xml:space="preserve">Registraduria Municipal Manta</x:t>
  </x:si>
  <x:si>
    <x:t xml:space="preserve">Carrera  6 #  3-57Barriocentro</x:t>
  </x:si>
  <x:si>
    <x:t xml:space="preserve">RM-15-169</x:t>
  </x:si>
  <x:si>
    <x:t xml:space="preserve">Mosquera</x:t>
  </x:si>
  <x:si>
    <x:t xml:space="preserve">Registraduria Municipal Mosquera</x:t>
  </x:si>
  <x:si>
    <x:t xml:space="preserve">CARRERA 4 # 2-71 ESQUINA</x:t>
  </x:si>
  <x:si>
    <x:t xml:space="preserve">RM-15-190</x:t>
  </x:si>
  <x:si>
    <x:t xml:space="preserve">Pacho</x:t>
  </x:si>
  <x:si>
    <x:t xml:space="preserve">Registraduria Municipal Pacho</x:t>
  </x:si>
  <x:si>
    <x:t xml:space="preserve">Carrera  18Nº7-41</x:t>
  </x:si>
  <x:si>
    <x:t xml:space="preserve">RM-15-239</x:t>
  </x:si>
  <x:si>
    <x:t xml:space="preserve">239</x:t>
  </x:si>
  <x:si>
    <x:t xml:space="preserve">Sibate</x:t>
  </x:si>
  <x:si>
    <x:t xml:space="preserve">Registraduria Municipal Sibate</x:t>
  </x:si>
  <x:si>
    <x:t xml:space="preserve">Carrera 8#10-50B/Centro</x:t>
  </x:si>
  <x:si>
    <x:t xml:space="preserve">RE-SC</x:t>
  </x:si>
  <x:si>
    <x:t xml:space="preserve">Registraduria Especial Soacha</x:t>
  </x:si>
  <x:si>
    <x:t xml:space="preserve">Carrera  711-49Soachacentro</x:t>
  </x:si>
  <x:si>
    <x:t xml:space="preserve">RM-15-292</x:t>
  </x:si>
  <x:si>
    <x:t xml:space="preserve">Tocancipa</x:t>
  </x:si>
  <x:si>
    <x:t xml:space="preserve">Registraduria Municipal Tocancipa</x:t>
  </x:si>
  <x:si>
    <x:t xml:space="preserve">Carrera 7#10Casadejusticiamunicipal</x:t>
  </x:si>
  <x:si>
    <x:t xml:space="preserve">RM-15-328</x:t>
  </x:si>
  <x:si>
    <x:t xml:space="preserve">Villeta</x:t>
  </x:si>
  <x:si>
    <x:t xml:space="preserve">Registraduria Municipal Villeta</x:t>
  </x:si>
  <x:si>
    <x:t xml:space="preserve">Carrera 10 #  7-03Barrioelrecreo</x:t>
  </x:si>
  <x:si>
    <x:t xml:space="preserve">RM-15-340</x:t>
  </x:si>
  <x:si>
    <x:t xml:space="preserve">Zipaquira</x:t>
  </x:si>
  <x:si>
    <x:t xml:space="preserve">Registraduria Especial Zipaquira</x:t>
  </x:si>
  <x:si>
    <x:t xml:space="preserve">Calle 2 #  3-11</x:t>
  </x:si>
  <x:si>
    <x:t xml:space="preserve">AB-US</x:t>
  </x:si>
  <x:si>
    <x:t xml:space="preserve">16</x:t>
  </x:si>
  <x:si>
    <x:t xml:space="preserve">Distrito</x:t>
  </x:si>
  <x:si>
    <x:t xml:space="preserve">Auxiliares Bogotá</x:t>
  </x:si>
  <x:si>
    <x:t xml:space="preserve">Usme</x:t>
  </x:si>
  <x:si>
    <x:t xml:space="preserve">Carrera  14Bisb72–76Sur(Barriolafortaleza)</x:t>
  </x:si>
  <x:si>
    <x:t xml:space="preserve">AB-AN</x:t>
  </x:si>
  <x:si>
    <x:t xml:space="preserve">Antonio Nariño</x:t>
  </x:si>
  <x:si>
    <x:t xml:space="preserve">Calle 16Sur #  16-25</x:t>
  </x:si>
  <x:si>
    <x:t xml:space="preserve">AB-BU</x:t>
  </x:si>
  <x:si>
    <x:t xml:space="preserve">Barrios Unidos</x:t>
  </x:si>
  <x:si>
    <x:t xml:space="preserve">Av,.Carrera  68 #  75A-50Local274C.C.Metropolis</x:t>
  </x:si>
  <x:si>
    <x:t xml:space="preserve">AB-BO</x:t>
  </x:si>
  <x:si>
    <x:t xml:space="preserve">Bosa 1 </x:t>
  </x:si>
  <x:si>
    <x:t xml:space="preserve">Trv.78J-69C-21Sur</x:t>
  </x:si>
  <x:si>
    <x:t xml:space="preserve">AB-CA-BO</x:t>
  </x:si>
  <x:si>
    <x:t xml:space="preserve">Bosa 2 - Portal Sur</x:t>
  </x:si>
  <x:si>
    <x:t xml:space="preserve">AB-CA</x:t>
  </x:si>
  <x:si>
    <x:t xml:space="preserve">Carrera  7 #  17-75Local10Y11</x:t>
  </x:si>
  <x:si>
    <x:t xml:space="preserve">AB-CH</x:t>
  </x:si>
  <x:si>
    <x:t xml:space="preserve">Chapinero</x:t>
  </x:si>
  <x:si>
    <x:t xml:space="preserve">Calle 70 #  12-08</x:t>
  </x:si>
  <x:si>
    <x:t xml:space="preserve">AB-CB</x:t>
  </x:si>
  <x:si>
    <x:t xml:space="preserve">Ciudad Bolivar 1 - CC Ensueño</x:t>
  </x:si>
  <x:si>
    <x:t xml:space="preserve">Carrera  51#59C93Surlocales279–280Centrocomercialplazaelensue #</x:t>
  </x:si>
  <x:si>
    <x:t xml:space="preserve">AB-CA-MA</x:t>
  </x:si>
  <x:si>
    <x:t xml:space="preserve">Ciudad Bolivar 2 -Super Cade Manitas</x:t>
  </x:si>
  <x:si>
    <x:t xml:space="preserve">Supercademanitas,Carrera .18L#70Gsur</x:t>
  </x:si>
  <x:si>
    <x:t xml:space="preserve">AB-EN</x:t>
  </x:si>
  <x:si>
    <x:t xml:space="preserve">Engativa 1 -Boyaca Real</x:t>
  </x:si>
  <x:si>
    <x:t xml:space="preserve">Calle 71 #  73A44-Piso3</x:t>
  </x:si>
  <x:si>
    <x:t xml:space="preserve">AB-EP</x:t>
  </x:si>
  <x:si>
    <x:t xml:space="preserve">Engativa 2 - Pueblo</x:t>
  </x:si>
  <x:si>
    <x:t xml:space="preserve">Calle 63L #  121A04</x:t>
  </x:si>
  <x:si>
    <x:t xml:space="preserve">AB-FO</x:t>
  </x:si>
  <x:si>
    <x:t xml:space="preserve">Fontibon</x:t>
  </x:si>
  <x:si>
    <x:t xml:space="preserve">Carrera  103Calle 18Esquina</x:t>
  </x:si>
  <x:si>
    <x:t xml:space="preserve">AB-KE</x:t>
  </x:si>
  <x:si>
    <x:t xml:space="preserve">Kennedy 1 - Central</x:t>
  </x:si>
  <x:si>
    <x:t xml:space="preserve">Carrera  78H #  40-04Sur</x:t>
  </x:si>
  <x:si>
    <x:t xml:space="preserve">AB-NK</x:t>
  </x:si>
  <x:si>
    <x:t xml:space="preserve">Kennedy 2 - Portal Banderas</x:t>
  </x:si>
  <x:si>
    <x:t xml:space="preserve">Av.Americas #  73C–35</x:t>
  </x:si>
  <x:si>
    <x:t xml:space="preserve">AB-CA-AM</x:t>
  </x:si>
  <x:si>
    <x:t xml:space="preserve">Kennedy 3 -Super Cade Americas</x:t>
  </x:si>
  <x:si>
    <x:t xml:space="preserve">Super Cade Americas </x:t>
  </x:si>
  <x:si>
    <x:t xml:space="preserve">AB-MA</x:t>
  </x:si>
  <x:si>
    <x:t xml:space="preserve">Martires</x:t>
  </x:si>
  <x:si>
    <x:t xml:space="preserve">Calle 24 #  25-17</x:t>
  </x:si>
  <x:si>
    <x:t xml:space="preserve">AB-OP</x:t>
  </x:si>
  <x:si>
    <x:t xml:space="preserve">Calle 13 #  37-35</x:t>
  </x:si>
  <x:si>
    <x:t xml:space="preserve">AB-PA</x:t>
  </x:si>
  <x:si>
    <x:t xml:space="preserve">Puente Aranda</x:t>
  </x:si>
  <x:si>
    <x:t xml:space="preserve">Av. de las Américas #62-84, Bogotá locales 210-211-212 - outlet Factory</x:t>
  </x:si>
  <x:si>
    <x:t xml:space="preserve">AB-RU</x:t>
  </x:si>
  <x:si>
    <x:t xml:space="preserve">Rafael Uribe</x:t>
  </x:si>
  <x:si>
    <x:t xml:space="preserve">Calle 35Asur #  26B–74</x:t>
  </x:si>
  <x:si>
    <x:t xml:space="preserve">AB-SC</x:t>
  </x:si>
  <x:si>
    <x:t xml:space="preserve">San Cristobal 1 </x:t>
  </x:si>
  <x:si>
    <x:t xml:space="preserve">Carrera  10 #  22-40Sur</x:t>
  </x:si>
  <x:si>
    <x:t xml:space="preserve">AB-CA-SC</x:t>
  </x:si>
  <x:si>
    <x:t xml:space="preserve">San Cristobal 2 - Cade La Victoria</x:t>
  </x:si>
  <x:si>
    <x:t xml:space="preserve">AB-SB</x:t>
  </x:si>
  <x:si>
    <x:t xml:space="preserve">Suba 1 - Niza</x:t>
  </x:si>
  <x:si>
    <x:t xml:space="preserve">Carrera  58 #  127D30</x:t>
  </x:si>
  <x:si>
    <x:t xml:space="preserve">AB-ST</x:t>
  </x:si>
  <x:si>
    <x:t xml:space="preserve">Suba 2 - Tibabuyes</x:t>
  </x:si>
  <x:si>
    <x:t xml:space="preserve">Avenidacarrera  104 #  137B-13</x:t>
  </x:si>
  <x:si>
    <x:t xml:space="preserve">AB-CA-SU</x:t>
  </x:si>
  <x:si>
    <x:t xml:space="preserve">Suba 3 - Super Cade Suba</x:t>
  </x:si>
  <x:si>
    <x:t xml:space="preserve">Super Cade Suba</x:t>
  </x:si>
  <x:si>
    <x:t xml:space="preserve">AB-TE</x:t>
  </x:si>
  <x:si>
    <x:t xml:space="preserve">Teusaquillo</x:t>
  </x:si>
  <x:si>
    <x:t xml:space="preserve">Av.Carrera .28Bo #  35-24</x:t>
  </x:si>
  <x:si>
    <x:t xml:space="preserve">AB-TU</x:t>
  </x:si>
  <x:si>
    <x:t xml:space="preserve">Tunjuelito</x:t>
  </x:si>
  <x:si>
    <x:t xml:space="preserve">Diagonal51Sur #  18-63</x:t>
  </x:si>
  <x:si>
    <x:t xml:space="preserve">AB-UQ</x:t>
  </x:si>
  <x:si>
    <x:t xml:space="preserve">Usaquen</x:t>
  </x:si>
  <x:si>
    <x:t xml:space="preserve">Calle 123 #  7A-37-39</x:t>
  </x:si>
  <x:si>
    <x:t xml:space="preserve">AB-SV</x:t>
  </x:si>
  <x:si>
    <x:t xml:space="preserve">Usaquen 2 - Cade Servita</x:t>
  </x:si>
  <x:si>
    <x:t xml:space="preserve">AB-SZ</x:t>
  </x:si>
  <x:si>
    <x:t xml:space="preserve">Sumapaz</x:t>
  </x:si>
  <x:si>
    <x:t xml:space="preserve">Kilometro34Viaalcorregimientodenazaret,Centrodeserviciosveredasantarosa</x:t>
  </x:si>
  <x:si>
    <x:t xml:space="preserve">RD-REGDIST</x:t>
  </x:si>
  <x:si>
    <x:t xml:space="preserve">Distrital</x:t>
  </x:si>
  <x:si>
    <x:t xml:space="preserve">Registraduría Distrital - CAIC y RA Santafe</x:t>
  </x:si>
  <x:si>
    <x:t xml:space="preserve">kra 7 no 16-49 Edificio Córdoba  Piso 1</x:t>
  </x:si>
  <x:si>
    <x:t xml:space="preserve">RM-50-070</x:t>
  </x:si>
  <x:si>
    <x:t xml:space="preserve">50</x:t>
  </x:si>
  <x:si>
    <x:t xml:space="preserve">Guainia</x:t>
  </x:si>
  <x:si>
    <x:t xml:space="preserve">Barrancominas</x:t>
  </x:si>
  <x:si>
    <x:t xml:space="preserve">Registraduria Municipal Barrancominas</x:t>
  </x:si>
  <x:si>
    <x:t xml:space="preserve">Calle Principal Diagonala Interrapidisimo</x:t>
  </x:si>
  <x:si>
    <x:t xml:space="preserve">DD-PI</x:t>
  </x:si>
  <x:si>
    <x:t xml:space="preserve">Puerto Inirida</x:t>
  </x:si>
  <x:si>
    <x:t xml:space="preserve">Transversal6 #  26-56Came</x:t>
  </x:si>
  <x:si>
    <x:t xml:space="preserve">RE-PI</x:t>
  </x:si>
  <x:si>
    <x:t xml:space="preserve">Registraduria Especial Puerto Inirida</x:t>
  </x:si>
  <x:si>
    <x:t xml:space="preserve">Transversal6No.26-56CAME</x:t>
  </x:si>
  <x:si>
    <x:t xml:space="preserve">RM-54-003</x:t>
  </x:si>
  <x:si>
    <x:t xml:space="preserve">54</x:t>
  </x:si>
  <x:si>
    <x:t xml:space="preserve">Guaviare</x:t>
  </x:si>
  <x:si>
    <x:t xml:space="preserve">003</x:t>
  </x:si>
  <x:si>
    <x:t xml:space="preserve">Calle 9 #  6-50</x:t>
  </x:si>
  <x:si>
    <x:t xml:space="preserve">RM-54-007</x:t>
  </x:si>
  <x:si>
    <x:t xml:space="preserve">El Retorno</x:t>
  </x:si>
  <x:si>
    <x:t xml:space="preserve">Registraduria Municipal El Retorno</x:t>
  </x:si>
  <x:si>
    <x:t xml:space="preserve">Barrioprimerode #  viembre</x:t>
  </x:si>
  <x:si>
    <x:t xml:space="preserve">RM-54-012</x:t>
  </x:si>
  <x:si>
    <x:t xml:space="preserve">Calle 4 #  19-21Barriochi #</x:t>
  </x:si>
  <x:si>
    <x:t xml:space="preserve">DD-SJ</x:t>
  </x:si>
  <x:si>
    <x:t xml:space="preserve">San Jose Del Guaviare</x:t>
  </x:si>
  <x:si>
    <x:t xml:space="preserve">Carrera  24 #   10-13Int2Barriocentro</x:t>
  </x:si>
  <x:si>
    <x:t xml:space="preserve">RE-SJ</x:t>
  </x:si>
  <x:si>
    <x:t xml:space="preserve">Registraduria Especial San Jose Del Guaviare</x:t>
  </x:si>
  <x:si>
    <x:t xml:space="preserve">Carrera  24 #   10-13Int1Barriocentro</x:t>
  </x:si>
  <x:si>
    <x:t xml:space="preserve">RM-19-049</x:t>
  </x:si>
  <x:si>
    <x:t xml:space="preserve">19</x:t>
  </x:si>
  <x:si>
    <x:t xml:space="preserve">Huila</x:t>
  </x:si>
  <x:si>
    <x:t xml:space="preserve">La Plata</x:t>
  </x:si>
  <x:si>
    <x:t xml:space="preserve">Registraduria Municipal La Plata</x:t>
  </x:si>
  <x:si>
    <x:t xml:space="preserve">Calle 4 #  6-35Centro</x:t>
  </x:si>
  <x:si>
    <x:t xml:space="preserve">DD-NE</x:t>
  </x:si>
  <x:si>
    <x:t xml:space="preserve">Neiva</x:t>
  </x:si>
  <x:si>
    <x:t xml:space="preserve">Calle 8 #  4-71 Piso3 Edificio bancolombia</x:t>
  </x:si>
  <x:si>
    <x:t xml:space="preserve">RE-NE</x:t>
  </x:si>
  <x:si>
    <x:t xml:space="preserve">Registraduria Especial Neiva</x:t>
  </x:si>
  <x:si>
    <x:t xml:space="preserve">Carrera  4 #  11-34</x:t>
  </x:si>
  <x:si>
    <x:t xml:space="preserve">RM-19-061</x:t>
  </x:si>
  <x:si>
    <x:t xml:space="preserve">Pitalito</x:t>
  </x:si>
  <x:si>
    <x:t xml:space="preserve">Registraduria Especial Pitalito</x:t>
  </x:si>
  <x:si>
    <x:t xml:space="preserve">Cll3#1-37</x:t>
  </x:si>
  <x:si>
    <x:t xml:space="preserve">RA-HUI-NE</x:t>
  </x:si>
  <x:si>
    <x:t xml:space="preserve">Neiva auxiliar</x:t>
  </x:si>
  <x:si>
    <x:t xml:space="preserve">Carrera 2 # 08-05</x:t>
  </x:si>
  <x:si>
    <x:t xml:space="preserve">RA-HUI-NE2</x:t>
  </x:si>
  <x:si>
    <x:t xml:space="preserve">Neiva Auxiliar#2</x:t>
  </x:si>
  <x:si>
    <x:t xml:space="preserve">Diag 16sur #28-58 Parque Mirador del Sur</x:t>
  </x:si>
  <x:si>
    <x:t xml:space="preserve">RM-19-004</x:t>
  </x:si>
  <x:si>
    <x:t xml:space="preserve">Acevedo</x:t>
  </x:si>
  <x:si>
    <x:t xml:space="preserve">Registraduria Municipal Acevedo</x:t>
  </x:si>
  <x:si>
    <x:t xml:space="preserve">Carrera  4 #  8-02Barriocentro</x:t>
  </x:si>
  <x:si>
    <x:t xml:space="preserve">RM-19-007</x:t>
  </x:si>
  <x:si>
    <x:t xml:space="preserve">Agrado</x:t>
  </x:si>
  <x:si>
    <x:t xml:space="preserve">Registraduria Municipal Agrado</x:t>
  </x:si>
  <x:si>
    <x:t xml:space="preserve">Carrera 5 #  8-58Centro</x:t>
  </x:si>
  <x:si>
    <x:t xml:space="preserve">RM-19-010</x:t>
  </x:si>
  <x:si>
    <x:t xml:space="preserve">Aipe</x:t>
  </x:si>
  <x:si>
    <x:t xml:space="preserve">Registraduria Municipal Aipe</x:t>
  </x:si>
  <x:si>
    <x:t xml:space="preserve">Calle 5 #  6-70</x:t>
  </x:si>
  <x:si>
    <x:t xml:space="preserve">RM-19-013</x:t>
  </x:si>
  <x:si>
    <x:t xml:space="preserve">Algeciras</x:t>
  </x:si>
  <x:si>
    <x:t xml:space="preserve">Registraduria Municipal Algeciras</x:t>
  </x:si>
  <x:si>
    <x:t xml:space="preserve">Calle 6 #  4–54Centro</x:t>
  </x:si>
  <x:si>
    <x:t xml:space="preserve">RM-19-016</x:t>
  </x:si>
  <x:si>
    <x:t xml:space="preserve">Altamira</x:t>
  </x:si>
  <x:si>
    <x:t xml:space="preserve">Registraduria Municipal Altamira</x:t>
  </x:si>
  <x:si>
    <x:t xml:space="preserve">Carrera 2 #  5-57Centro</x:t>
  </x:si>
  <x:si>
    <x:t xml:space="preserve">RM-19-019</x:t>
  </x:si>
  <x:si>
    <x:t xml:space="preserve">Baraya</x:t>
  </x:si>
  <x:si>
    <x:t xml:space="preserve">Registraduria Municipal Baraya</x:t>
  </x:si>
  <x:si>
    <x:t xml:space="preserve">Carrera 7 No. 3ª - 08</x:t>
  </x:si>
  <x:si>
    <x:t xml:space="preserve">RM-19-022</x:t>
  </x:si>
  <x:si>
    <x:t xml:space="preserve">Campoalegre</x:t>
  </x:si>
  <x:si>
    <x:t xml:space="preserve">Registraduria Municipal Campoalegre</x:t>
  </x:si>
  <x:si>
    <x:t xml:space="preserve">Calle 19 #   7-44</x:t>
  </x:si>
  <x:si>
    <x:t xml:space="preserve">RM-19-025</x:t>
  </x:si>
  <x:si>
    <x:t xml:space="preserve">Tesalia</x:t>
  </x:si>
  <x:si>
    <x:t xml:space="preserve">Registraduria Municipal Tesalia</x:t>
  </x:si>
  <x:si>
    <x:t xml:space="preserve">Carrera 7 #  5-13Barrioacacias</x:t>
  </x:si>
  <x:si>
    <x:t xml:space="preserve">RM-19-028</x:t>
  </x:si>
  <x:si>
    <x:t xml:space="preserve">Colombia</x:t>
  </x:si>
  <x:si>
    <x:t xml:space="preserve">Registraduria Municipal Colombia</x:t>
  </x:si>
  <x:si>
    <x:t xml:space="preserve">Carrera  3 #  6-49</x:t>
  </x:si>
  <x:si>
    <x:t xml:space="preserve">RM-19-031</x:t>
  </x:si>
  <x:si>
    <x:t xml:space="preserve">Elias</x:t>
  </x:si>
  <x:si>
    <x:t xml:space="preserve">Registraduria Municipal Elias</x:t>
  </x:si>
  <x:si>
    <x:t xml:space="preserve">Calle 2 #   5-01.Barriocentro</x:t>
  </x:si>
  <x:si>
    <x:t xml:space="preserve">RM-19-034</x:t>
  </x:si>
  <x:si>
    <x:t xml:space="preserve">Garzon</x:t>
  </x:si>
  <x:si>
    <x:t xml:space="preserve">Registraduria Municipal Garzon</x:t>
  </x:si>
  <x:si>
    <x:t xml:space="preserve">Calle  4 # 3-24</x:t>
  </x:si>
  <x:si>
    <x:t xml:space="preserve">RM-19-037</x:t>
  </x:si>
  <x:si>
    <x:t xml:space="preserve">Gigante</x:t>
  </x:si>
  <x:si>
    <x:t xml:space="preserve">Registraduria Municipal Gigante</x:t>
  </x:si>
  <x:si>
    <x:t xml:space="preserve">Carrera 4 #   4-24</x:t>
  </x:si>
  <x:si>
    <x:t xml:space="preserve">RM-19-040</x:t>
  </x:si>
  <x:si>
    <x:t xml:space="preserve">Carrera  3 #  3-54</x:t>
  </x:si>
  <x:si>
    <x:t xml:space="preserve">RM-19-043</x:t>
  </x:si>
  <x:si>
    <x:t xml:space="preserve">Hobo</x:t>
  </x:si>
  <x:si>
    <x:t xml:space="preserve">Registraduria Municipal Hobo</x:t>
  </x:si>
  <x:si>
    <x:t xml:space="preserve">Calle 6 #  8-02Centro</x:t>
  </x:si>
  <x:si>
    <x:t xml:space="preserve">RM-19-044</x:t>
  </x:si>
  <x:si>
    <x:t xml:space="preserve">Isnos</x:t>
  </x:si>
  <x:si>
    <x:t xml:space="preserve">Registraduria Municipal Isnos</x:t>
  </x:si>
  <x:si>
    <x:t xml:space="preserve">Carrera 3 #  2A-46</x:t>
  </x:si>
  <x:si>
    <x:t xml:space="preserve">RM-19-046</x:t>
  </x:si>
  <x:si>
    <x:t xml:space="preserve">Iquira</x:t>
  </x:si>
  <x:si>
    <x:t xml:space="preserve">Registraduria Municipal Iquira</x:t>
  </x:si>
  <x:si>
    <x:t xml:space="preserve">Calle 5 #  7-22</x:t>
  </x:si>
  <x:si>
    <x:t xml:space="preserve">RM-19-047</x:t>
  </x:si>
  <x:si>
    <x:t xml:space="preserve">La Argentina</x:t>
  </x:si>
  <x:si>
    <x:t xml:space="preserve">Registraduria Municipal La Argentina</x:t>
  </x:si>
  <x:si>
    <x:t xml:space="preserve">Carrera 7 No. 3A – 08</x:t>
  </x:si>
  <x:si>
    <x:t xml:space="preserve">RM-19-050</x:t>
  </x:si>
  <x:si>
    <x:t xml:space="preserve">Nataga</x:t>
  </x:si>
  <x:si>
    <x:t xml:space="preserve">Registraduria Municipal Nataga</x:t>
  </x:si>
  <x:si>
    <x:t xml:space="preserve">Carrera  8 #  3-46</x:t>
  </x:si>
  <x:si>
    <x:t xml:space="preserve">RM-19-051</x:t>
  </x:si>
  <x:si>
    <x:t xml:space="preserve">051</x:t>
  </x:si>
  <x:si>
    <x:t xml:space="preserve">Oporapa</x:t>
  </x:si>
  <x:si>
    <x:t xml:space="preserve">Registraduria Municipal Oporapa</x:t>
  </x:si>
  <x:si>
    <x:t xml:space="preserve">Carrera 7#5-25</x:t>
  </x:si>
  <x:si>
    <x:t xml:space="preserve">RM-19-052</x:t>
  </x:si>
  <x:si>
    <x:t xml:space="preserve">Paicol</x:t>
  </x:si>
  <x:si>
    <x:t xml:space="preserve">Registraduria Municipal Paicol</x:t>
  </x:si>
  <x:si>
    <x:t xml:space="preserve">Carrera 6A #  5-22Centro</x:t>
  </x:si>
  <x:si>
    <x:t xml:space="preserve">RM-19-055</x:t>
  </x:si>
  <x:si>
    <x:t xml:space="preserve">Palermo</x:t>
  </x:si>
  <x:si>
    <x:t xml:space="preserve">Registraduria Municipal Palermo</x:t>
  </x:si>
  <x:si>
    <x:t xml:space="preserve">Carrera  8 #  7–11</x:t>
  </x:si>
  <x:si>
    <x:t xml:space="preserve">RM-19-056</x:t>
  </x:si>
  <x:si>
    <x:t xml:space="preserve">056</x:t>
  </x:si>
  <x:si>
    <x:t xml:space="preserve">Carrera  10 #  8-25</x:t>
  </x:si>
  <x:si>
    <x:t xml:space="preserve">RM-19-058</x:t>
  </x:si>
  <x:si>
    <x:t xml:space="preserve">Pital</x:t>
  </x:si>
  <x:si>
    <x:t xml:space="preserve">Registraduria Municipal Pital</x:t>
  </x:si>
  <x:si>
    <x:t xml:space="preserve">Calle 6 #  12-42Barrioecuador</x:t>
  </x:si>
  <x:si>
    <x:t xml:space="preserve">RM-19-064</x:t>
  </x:si>
  <x:si>
    <x:t xml:space="preserve">Rivera</x:t>
  </x:si>
  <x:si>
    <x:t xml:space="preserve">Registraduria Municipal Rivera</x:t>
  </x:si>
  <x:si>
    <x:t xml:space="preserve">Calle 7 #  4–40</x:t>
  </x:si>
  <x:si>
    <x:t xml:space="preserve">RM-19-067</x:t>
  </x:si>
  <x:si>
    <x:t xml:space="preserve">Saladoblanco</x:t>
  </x:si>
  <x:si>
    <x:t xml:space="preserve">Registraduria Municipal Saladoblanco</x:t>
  </x:si>
  <x:si>
    <x:t xml:space="preserve">Calle 2 #   3-231Centro</x:t>
  </x:si>
  <x:si>
    <x:t xml:space="preserve">RM-19-074</x:t>
  </x:si>
  <x:si>
    <x:t xml:space="preserve">074</x:t>
  </x:si>
  <x:si>
    <x:t xml:space="preserve">Carrera 3 #  9-34Centro</x:t>
  </x:si>
  <x:si>
    <x:t xml:space="preserve">RM-19-076</x:t>
  </x:si>
  <x:si>
    <x:t xml:space="preserve">Suaza</x:t>
  </x:si>
  <x:si>
    <x:t xml:space="preserve">Registraduria Municipal Suaza</x:t>
  </x:si>
  <x:si>
    <x:t xml:space="preserve">Calle 5 #   5-39Tarqui #  beltran</x:t>
  </x:si>
  <x:si>
    <x:t xml:space="preserve">RM-19-079</x:t>
  </x:si>
  <x:si>
    <x:t xml:space="preserve">Tarqui</x:t>
  </x:si>
  <x:si>
    <x:t xml:space="preserve">Registraduria Municipal Tarqui</x:t>
  </x:si>
  <x:si>
    <x:t xml:space="preserve">Carrera 6 #   1-02</x:t>
  </x:si>
  <x:si>
    <x:t xml:space="preserve">RM-19-082</x:t>
  </x:si>
  <x:si>
    <x:t xml:space="preserve">Tello</x:t>
  </x:si>
  <x:si>
    <x:t xml:space="preserve">Registraduria Municipal Tello</x:t>
  </x:si>
  <x:si>
    <x:t xml:space="preserve">Cll3 #  5-26</x:t>
  </x:si>
  <x:si>
    <x:t xml:space="preserve">RM-19-085</x:t>
  </x:si>
  <x:si>
    <x:t xml:space="preserve">Teruel</x:t>
  </x:si>
  <x:si>
    <x:t xml:space="preserve">Registraduria Municipal Teruel</x:t>
  </x:si>
  <x:si>
    <x:t xml:space="preserve">Cr3#4-20</x:t>
  </x:si>
  <x:si>
    <x:t xml:space="preserve">RM-19-088</x:t>
  </x:si>
  <x:si>
    <x:t xml:space="preserve">Timana</x:t>
  </x:si>
  <x:si>
    <x:t xml:space="preserve">Registraduria Municipal Timana</x:t>
  </x:si>
  <x:si>
    <x:t xml:space="preserve">Carrera  5#11-28</x:t>
  </x:si>
  <x:si>
    <x:t xml:space="preserve">RM-19-091</x:t>
  </x:si>
  <x:si>
    <x:t xml:space="preserve">Villavieja</x:t>
  </x:si>
  <x:si>
    <x:t xml:space="preserve">Registraduria Municipal Villavieja</x:t>
  </x:si>
  <x:si>
    <x:t xml:space="preserve">Carrera  5 #  4–68</x:t>
  </x:si>
  <x:si>
    <x:t xml:space="preserve">RM-19-094</x:t>
  </x:si>
  <x:si>
    <x:t xml:space="preserve">Yaguara</x:t>
  </x:si>
  <x:si>
    <x:t xml:space="preserve">Registraduria Municipal Yaguara</x:t>
  </x:si>
  <x:si>
    <x:t xml:space="preserve">Calle 4 #   4-16</x:t>
  </x:si>
  <x:si>
    <x:t xml:space="preserve">RA-HUI-BR</x:t>
  </x:si>
  <x:si>
    <x:t xml:space="preserve">Pitalito Bruselas</x:t>
  </x:si>
  <x:si>
    <x:t xml:space="preserve">Carrera   3 Nro. 3 – 08 Barrio Centro Del Corregimiento</x:t>
  </x:si>
  <x:si>
    <x:t xml:space="preserve">RM-19-070</x:t>
  </x:si>
  <x:si>
    <x:t xml:space="preserve">San Agustin</x:t>
  </x:si>
  <x:si>
    <x:t xml:space="preserve">Registraduria Municipal San Agustin</x:t>
  </x:si>
  <x:si>
    <x:t xml:space="preserve">Calle 5 No. 12-24</x:t>
  </x:si>
  <x:si>
    <x:t xml:space="preserve">RM-48-007</x:t>
  </x:si>
  <x:si>
    <x:t xml:space="preserve">48</x:t>
  </x:si>
  <x:si>
    <x:t xml:space="preserve">La Guajira</x:t>
  </x:si>
  <x:si>
    <x:t xml:space="preserve">Fonseca</x:t>
  </x:si>
  <x:si>
    <x:t xml:space="preserve">Registraduria Municipal Fonseca</x:t>
  </x:si>
  <x:si>
    <x:t xml:space="preserve">Calle 13 #  21-117</x:t>
  </x:si>
  <x:si>
    <x:t xml:space="preserve">RM-48-010</x:t>
  </x:si>
  <x:si>
    <x:t xml:space="preserve">Maicao</x:t>
  </x:si>
  <x:si>
    <x:t xml:space="preserve">Registraduria Especial Maicao</x:t>
  </x:si>
  <x:si>
    <x:t xml:space="preserve">Calle 4 #  14-60</x:t>
  </x:si>
  <x:si>
    <x:t xml:space="preserve">RM-48-011</x:t>
  </x:si>
  <x:si>
    <x:t xml:space="preserve">Manaure</x:t>
  </x:si>
  <x:si>
    <x:t xml:space="preserve">Registraduria Municipal Manaure</x:t>
  </x:si>
  <x:si>
    <x:t xml:space="preserve">Carrera   7Calle 1A-05</x:t>
  </x:si>
  <x:si>
    <x:t xml:space="preserve">DD-RI</x:t>
  </x:si>
  <x:si>
    <x:t xml:space="preserve">Riohacha</x:t>
  </x:si>
  <x:si>
    <x:t xml:space="preserve">Calle 15 #  7-61Piso2</x:t>
  </x:si>
  <x:si>
    <x:t xml:space="preserve">RE-RI</x:t>
  </x:si>
  <x:si>
    <x:t xml:space="preserve">Registraduria Especial Riohacha</x:t>
  </x:si>
  <x:si>
    <x:t xml:space="preserve">CALLE15No.7-61Piso2</x:t>
  </x:si>
  <x:si>
    <x:t xml:space="preserve">RA-GUA-VI</x:t>
  </x:si>
  <x:si>
    <x:t xml:space="preserve">Punto de Atención a Victimas </x:t>
  </x:si>
  <x:si>
    <x:t xml:space="preserve">Punto de Atención Victimas </x:t>
  </x:si>
  <x:si>
    <x:t xml:space="preserve">RA-GUA-RI</x:t>
  </x:si>
  <x:si>
    <x:t xml:space="preserve">Riohacha auxiliar</x:t>
  </x:si>
  <x:si>
    <x:t xml:space="preserve">Carrera  7A #  37-47 Mercadonuevo</x:t>
  </x:si>
  <x:si>
    <x:t xml:space="preserve">RM-48-002</x:t>
  </x:si>
  <x:si>
    <x:t xml:space="preserve">Carrera  4 #  6-15</x:t>
  </x:si>
  <x:si>
    <x:t xml:space="preserve">RM-48-004</x:t>
  </x:si>
  <x:si>
    <x:t xml:space="preserve">Barrancas</x:t>
  </x:si>
  <x:si>
    <x:t xml:space="preserve">Registraduria Municipal Barrancas</x:t>
  </x:si>
  <x:si>
    <x:t xml:space="preserve">Calle 9 #  7-112</x:t>
  </x:si>
  <x:si>
    <x:t xml:space="preserve">RM-48-005</x:t>
  </x:si>
  <x:si>
    <x:t xml:space="preserve">Dibulla</x:t>
  </x:si>
  <x:si>
    <x:t xml:space="preserve">Registraduria Municipal Dibulla</x:t>
  </x:si>
  <x:si>
    <x:t xml:space="preserve">Calle 5 #  3-33</x:t>
  </x:si>
  <x:si>
    <x:t xml:space="preserve">RM-48-006</x:t>
  </x:si>
  <x:si>
    <x:t xml:space="preserve">El Molino</x:t>
  </x:si>
  <x:si>
    <x:t xml:space="preserve">Registraduria Municipal El Molino</x:t>
  </x:si>
  <x:si>
    <x:t xml:space="preserve">Calle 10 #  1-58</x:t>
  </x:si>
  <x:si>
    <x:t xml:space="preserve">RM-48-008</x:t>
  </x:si>
  <x:si>
    <x:t xml:space="preserve">Distraccion</x:t>
  </x:si>
  <x:si>
    <x:t xml:space="preserve">Registraduria Municipal Distraccion</x:t>
  </x:si>
  <x:si>
    <x:t xml:space="preserve">Calle 10 #  11-00</x:t>
  </x:si>
  <x:si>
    <x:t xml:space="preserve">RM-48-009</x:t>
  </x:si>
  <x:si>
    <x:t xml:space="preserve">Hatonuevo</x:t>
  </x:si>
  <x:si>
    <x:t xml:space="preserve">Registraduria Municipal Hatonuevo</x:t>
  </x:si>
  <x:si>
    <x:t xml:space="preserve">Calle 15 #  15-69</x:t>
  </x:si>
  <x:si>
    <x:t xml:space="preserve">RM-48-012</x:t>
  </x:si>
  <x:si>
    <x:t xml:space="preserve">La Jagua Del Pilar</x:t>
  </x:si>
  <x:si>
    <x:t xml:space="preserve">Registraduria Municipal La Jagua Del Pilar</x:t>
  </x:si>
  <x:si>
    <x:t xml:space="preserve">Carrera  3 #  5-103Local1</x:t>
  </x:si>
  <x:si>
    <x:t xml:space="preserve">RM-48-018</x:t>
  </x:si>
  <x:si>
    <x:t xml:space="preserve">Urumita</x:t>
  </x:si>
  <x:si>
    <x:t xml:space="preserve">Registraduria Municipal Urumita</x:t>
  </x:si>
  <x:si>
    <x:t xml:space="preserve">Calle 14B #  9A-12Plazaprincipal</x:t>
  </x:si>
  <x:si>
    <x:t xml:space="preserve">RM-48-013</x:t>
  </x:si>
  <x:si>
    <x:t xml:space="preserve">San Juan Del Cesar</x:t>
  </x:si>
  <x:si>
    <x:t xml:space="preserve">Registraduria Municipal San Juan Del Cesar</x:t>
  </x:si>
  <x:si>
    <x:t xml:space="preserve">Calle 10 #  6-57</x:t>
  </x:si>
  <x:si>
    <x:t xml:space="preserve">RA-GUA-UB</x:t>
  </x:si>
  <x:si>
    <x:t xml:space="preserve">Uribia</x:t>
  </x:si>
  <x:si>
    <x:t xml:space="preserve">Uribia Siapana</x:t>
  </x:si>
  <x:si>
    <x:t xml:space="preserve">URIBIA SIAPANA INTERNADO INDIGENA</x:t>
  </x:si>
  <x:si>
    <x:t xml:space="preserve">RA-GUA-NA</x:t>
  </x:si>
  <x:si>
    <x:t xml:space="preserve">Nazareth</x:t>
  </x:si>
  <x:si>
    <x:t xml:space="preserve">Hospitalnazareth</x:t>
  </x:si>
  <x:si>
    <x:t xml:space="preserve">RM-48-016</x:t>
  </x:si>
  <x:si>
    <x:t xml:space="preserve">Registraduria Municipal Uribia</x:t>
  </x:si>
  <x:si>
    <x:t xml:space="preserve">Transversal4 #  5-07</x:t>
  </x:si>
  <x:si>
    <x:t xml:space="preserve">RM-48-020</x:t>
  </x:si>
  <x:si>
    <x:t xml:space="preserve">Calle 12 #  8-59</x:t>
  </x:si>
  <x:si>
    <x:t xml:space="preserve">RM-21-010</x:t>
  </x:si>
  <x:si>
    <x:t xml:space="preserve">21</x:t>
  </x:si>
  <x:si>
    <x:t xml:space="preserve">Magdalena</x:t>
  </x:si>
  <x:si>
    <x:t xml:space="preserve">Aracataca</x:t>
  </x:si>
  <x:si>
    <x:t xml:space="preserve">Registraduria Municipal Aracataca</x:t>
  </x:si>
  <x:si>
    <x:t xml:space="preserve">Calle 8 #  1E-28</x:t>
  </x:si>
  <x:si>
    <x:t xml:space="preserve">RE-CM</x:t>
  </x:si>
  <x:si>
    <x:t xml:space="preserve">Cienaga</x:t>
  </x:si>
  <x:si>
    <x:t xml:space="preserve">Registraduria Especial Cienaga</x:t>
  </x:si>
  <x:si>
    <x:t xml:space="preserve">Carrera  10A #  9–15</x:t>
  </x:si>
  <x:si>
    <x:t xml:space="preserve">RM-21-025</x:t>
  </x:si>
  <x:si>
    <x:t xml:space="preserve">El Banco</x:t>
  </x:si>
  <x:si>
    <x:t xml:space="preserve">Registraduria Municipal El Banco</x:t>
  </x:si>
  <x:si>
    <x:t xml:space="preserve">Carrera  7 #   4-10</x:t>
  </x:si>
  <x:si>
    <x:t xml:space="preserve">RM-21-031</x:t>
  </x:si>
  <x:si>
    <x:t xml:space="preserve">Fundacion</x:t>
  </x:si>
  <x:si>
    <x:t xml:space="preserve">Registraduria Municipal Fundacion</x:t>
  </x:si>
  <x:si>
    <x:t xml:space="preserve">Carrera  8 #  11-16</x:t>
  </x:si>
  <x:si>
    <x:t xml:space="preserve">RM-21-049</x:t>
  </x:si>
  <x:si>
    <x:t xml:space="preserve">Pivijay</x:t>
  </x:si>
  <x:si>
    <x:t xml:space="preserve">Registraduria Municipal Pivijay</x:t>
  </x:si>
  <x:si>
    <x:t xml:space="preserve">Calle 4 N° 14 – 41 Palacio Municipal</x:t>
  </x:si>
  <x:si>
    <x:t xml:space="preserve">RA-MAG-SM</x:t>
  </x:si>
  <x:si>
    <x:t xml:space="preserve">Santa Marta</x:t>
  </x:si>
  <x:si>
    <x:t xml:space="preserve">Santa Marta auxiliar 1</x:t>
  </x:si>
  <x:si>
    <x:t xml:space="preserve">Cr16#31A-34Casadejusticiab.Lasamericas</x:t>
  </x:si>
  <x:si>
    <x:t xml:space="preserve">RA-MAG-SM2</x:t>
  </x:si>
  <x:si>
    <x:t xml:space="preserve">Santa Marta auxiliar 2</x:t>
  </x:si>
  <x:si>
    <x:t xml:space="preserve">Cl 41 # 31-17</x:t>
  </x:si>
  <x:si>
    <x:t xml:space="preserve">RM-21-008</x:t>
  </x:si>
  <x:si>
    <x:t xml:space="preserve">Algarrobo</x:t>
  </x:si>
  <x:si>
    <x:t xml:space="preserve">Registraduria Municipal Algarrobo</x:t>
  </x:si>
  <x:si>
    <x:t xml:space="preserve">Calle Principal #  8-12</x:t>
  </x:si>
  <x:si>
    <x:t xml:space="preserve">RM-21-012</x:t>
  </x:si>
  <x:si>
    <x:t xml:space="preserve">Ariguani</x:t>
  </x:si>
  <x:si>
    <x:t xml:space="preserve">Registraduria Municipal Ariguani</x:t>
  </x:si>
  <x:si>
    <x:t xml:space="preserve">Calle Principalfrentealapolicia</x:t>
  </x:si>
  <x:si>
    <x:t xml:space="preserve">RM-21-013</x:t>
  </x:si>
  <x:si>
    <x:t xml:space="preserve">Cerro De San Antonio</x:t>
  </x:si>
  <x:si>
    <x:t xml:space="preserve">Registraduria Municipal Cerro De San Antonio</x:t>
  </x:si>
  <x:si>
    <x:t xml:space="preserve">Plazamunicipal</x:t>
  </x:si>
  <x:si>
    <x:t xml:space="preserve">RM-21-015</x:t>
  </x:si>
  <x:si>
    <x:t xml:space="preserve">Chibolo</x:t>
  </x:si>
  <x:si>
    <x:t xml:space="preserve">Registraduria Municipal Chibolo</x:t>
  </x:si>
  <x:si>
    <x:t xml:space="preserve">Calle 12 #  5-41</x:t>
  </x:si>
  <x:si>
    <x:t xml:space="preserve">RA-MAG-CM</x:t>
  </x:si>
  <x:si>
    <x:t xml:space="preserve">Carrera  23 #  20-54Unidaddevictimas</x:t>
  </x:si>
  <x:si>
    <x:t xml:space="preserve">RM-21-020</x:t>
  </x:si>
  <x:si>
    <x:t xml:space="preserve">Calle 11 #  9-30</x:t>
  </x:si>
  <x:si>
    <x:t xml:space="preserve">RM-21-028</x:t>
  </x:si>
  <x:si>
    <x:t xml:space="preserve">El Pinon</x:t>
  </x:si>
  <x:si>
    <x:t xml:space="preserve">Registraduria Municipal El Pinon</x:t>
  </x:si>
  <x:si>
    <x:t xml:space="preserve">Calle 12 #  2-17</x:t>
  </x:si>
  <x:si>
    <x:t xml:space="preserve">RM-21-030</x:t>
  </x:si>
  <x:si>
    <x:t xml:space="preserve">El Reten</x:t>
  </x:si>
  <x:si>
    <x:t xml:space="preserve">Registraduria Municipal El Reten</x:t>
  </x:si>
  <x:si>
    <x:t xml:space="preserve">Calle 5 #  5-23</x:t>
  </x:si>
  <x:si>
    <x:t xml:space="preserve">RM-21-040</x:t>
  </x:si>
  <x:si>
    <x:t xml:space="preserve">Guamal</x:t>
  </x:si>
  <x:si>
    <x:t xml:space="preserve">Registraduria Municipal Guamal</x:t>
  </x:si>
  <x:si>
    <x:t xml:space="preserve">Calle 5 #  6-39</x:t>
  </x:si>
  <x:si>
    <x:t xml:space="preserve">RM-21-042</x:t>
  </x:si>
  <x:si>
    <x:t xml:space="preserve">042</x:t>
  </x:si>
  <x:si>
    <x:t xml:space="preserve">Nueva Granada</x:t>
  </x:si>
  <x:si>
    <x:t xml:space="preserve">Registraduria Municipal Nueva Granada</x:t>
  </x:si>
  <x:si>
    <x:t xml:space="preserve">Carrera  8 #  7-07</x:t>
  </x:si>
  <x:si>
    <x:t xml:space="preserve">RM-21-046</x:t>
  </x:si>
  <x:si>
    <x:t xml:space="preserve">Pedraza</x:t>
  </x:si>
  <x:si>
    <x:t xml:space="preserve">Registraduria Municipal Pedraza</x:t>
  </x:si>
  <x:si>
    <x:t xml:space="preserve">Carrera  4 #  3-14Local2</x:t>
  </x:si>
  <x:si>
    <x:t xml:space="preserve">RM-21-048</x:t>
  </x:si>
  <x:si>
    <x:t xml:space="preserve">Pijino Del Carmen</x:t>
  </x:si>
  <x:si>
    <x:t xml:space="preserve">Registraduria Municipal Pijino Del Carmen</x:t>
  </x:si>
  <x:si>
    <x:t xml:space="preserve">Carrera  12 #  10–13Barrioelcarmen</x:t>
  </x:si>
  <x:si>
    <x:t xml:space="preserve">RM-21-055</x:t>
  </x:si>
  <x:si>
    <x:t xml:space="preserve">Pueblo Viejo</x:t>
  </x:si>
  <x:si>
    <x:t xml:space="preserve">Registraduria Municipal Pueblo Viejo</x:t>
  </x:si>
  <x:si>
    <x:t xml:space="preserve">Calle 6#4-49</x:t>
  </x:si>
  <x:si>
    <x:t xml:space="preserve">RM-21-058</x:t>
  </x:si>
  <x:si>
    <x:t xml:space="preserve">Remolino</x:t>
  </x:si>
  <x:si>
    <x:t xml:space="preserve">Registraduria Municipal Remolino</x:t>
  </x:si>
  <x:si>
    <x:t xml:space="preserve">Plazaprincipal-Palaciomunicipal</x:t>
  </x:si>
  <x:si>
    <x:t xml:space="preserve">RM-21-060</x:t>
  </x:si>
  <x:si>
    <x:t xml:space="preserve">Sabanas De San Angel</x:t>
  </x:si>
  <x:si>
    <x:t xml:space="preserve">Registraduria Municipal Sabanas De San Angel</x:t>
  </x:si>
  <x:si>
    <x:t xml:space="preserve">Carrera 3#3-03</x:t>
  </x:si>
  <x:si>
    <x:t xml:space="preserve">RM-21-067</x:t>
  </x:si>
  <x:si>
    <x:t xml:space="preserve">Carrera  5 #  5-38</x:t>
  </x:si>
  <x:si>
    <x:t xml:space="preserve">RM-21-070</x:t>
  </x:si>
  <x:si>
    <x:t xml:space="preserve">Calle 6 #  4-05Centro</x:t>
  </x:si>
  <x:si>
    <x:t xml:space="preserve">RM-21-073</x:t>
  </x:si>
  <x:si>
    <x:t xml:space="preserve">San Zenon</x:t>
  </x:si>
  <x:si>
    <x:t xml:space="preserve">Registraduria Municipal San Zenon</x:t>
  </x:si>
  <x:si>
    <x:t xml:space="preserve">Calle 1-Esquina-Barriocentro</x:t>
  </x:si>
  <x:si>
    <x:t xml:space="preserve">RM-21-076</x:t>
  </x:si>
  <x:si>
    <x:t xml:space="preserve">Santa Ana</x:t>
  </x:si>
  <x:si>
    <x:t xml:space="preserve">Registraduria Municipal Santa Ana</x:t>
  </x:si>
  <x:si>
    <x:t xml:space="preserve">Calle 2 #  5-56Palaciomunicipal</x:t>
  </x:si>
  <x:si>
    <x:t xml:space="preserve">RM-21-078</x:t>
  </x:si>
  <x:si>
    <x:t xml:space="preserve">Santa Barbara De Pinto</x:t>
  </x:si>
  <x:si>
    <x:t xml:space="preserve">Registraduria Municipal Santa Barbara De Pinto</x:t>
  </x:si>
  <x:si>
    <x:t xml:space="preserve">Calle Principal-Santabarbaradepinto</x:t>
  </x:si>
  <x:si>
    <x:t xml:space="preserve">RM-21-079</x:t>
  </x:si>
  <x:si>
    <x:t xml:space="preserve">Sitio Nuevo</x:t>
  </x:si>
  <x:si>
    <x:t xml:space="preserve">Registraduria Municipal Sitio Nuevo</x:t>
  </x:si>
  <x:si>
    <x:t xml:space="preserve">Calle 3 #  7-24Centro</x:t>
  </x:si>
  <x:si>
    <x:t xml:space="preserve">RM-21-085</x:t>
  </x:si>
  <x:si>
    <x:t xml:space="preserve">Tenerife</x:t>
  </x:si>
  <x:si>
    <x:t xml:space="preserve">Registraduria Municipal Tenerife</x:t>
  </x:si>
  <x:si>
    <x:t xml:space="preserve">Kr4Bcl958</x:t>
  </x:si>
  <x:si>
    <x:t xml:space="preserve">RM-21-090</x:t>
  </x:si>
  <x:si>
    <x:t xml:space="preserve">090</x:t>
  </x:si>
  <x:si>
    <x:t xml:space="preserve">Zapayan</x:t>
  </x:si>
  <x:si>
    <x:t xml:space="preserve">Registraduria Municipal Zapayan</x:t>
  </x:si>
  <x:si>
    <x:t xml:space="preserve">Calle 4 N° 12 – 50 Barrio las Acacias</x:t>
  </x:si>
  <x:si>
    <x:t xml:space="preserve">RA-MAG-ZB</x:t>
  </x:si>
  <x:si>
    <x:t xml:space="preserve">Zona Bananera</x:t>
  </x:si>
  <x:si>
    <x:t xml:space="preserve">Calle 6 N° 5 – 03 Del Corregimiento de Orihueca             </x:t>
  </x:si>
  <x:si>
    <x:t xml:space="preserve">RM-21-095</x:t>
  </x:si>
  <x:si>
    <x:t xml:space="preserve">Registraduria Municipal Zona Bananera</x:t>
  </x:si>
  <x:si>
    <x:t xml:space="preserve">RM-21-052</x:t>
  </x:si>
  <x:si>
    <x:t xml:space="preserve">Plato</x:t>
  </x:si>
  <x:si>
    <x:t xml:space="preserve">Registraduria Municipal Plato</x:t>
  </x:si>
  <x:si>
    <x:t xml:space="preserve">Carrera  15 #  14-45</x:t>
  </x:si>
  <x:si>
    <x:t xml:space="preserve">RE-SM</x:t>
  </x:si>
  <x:si>
    <x:t xml:space="preserve">Registraduria Especial Santa Marta</x:t>
  </x:si>
  <x:si>
    <x:t xml:space="preserve">Avdaellibertador #  13-50</x:t>
  </x:si>
  <x:si>
    <x:t xml:space="preserve">DD-SM</x:t>
  </x:si>
  <x:si>
    <x:t xml:space="preserve">RM-52-005</x:t>
  </x:si>
  <x:si>
    <x:t xml:space="preserve">52</x:t>
  </x:si>
  <x:si>
    <x:t xml:space="preserve">Meta</x:t>
  </x:si>
  <x:si>
    <x:t xml:space="preserve">Acacias</x:t>
  </x:si>
  <x:si>
    <x:t xml:space="preserve">Registraduria Municipal Acacias</x:t>
  </x:si>
  <x:si>
    <x:t xml:space="preserve">Diagonal15 #  21-15Local4Barriocooperativo</x:t>
  </x:si>
  <x:si>
    <x:t xml:space="preserve">RM-52-035</x:t>
  </x:si>
  <x:si>
    <x:t xml:space="preserve">Calle 21 #  12-07Barriomontoya</x:t>
  </x:si>
  <x:si>
    <x:t xml:space="preserve">RA-MET-VV</x:t>
  </x:si>
  <x:si>
    <x:t xml:space="preserve">Villavicencio</x:t>
  </x:si>
  <x:si>
    <x:t xml:space="preserve">Villavicencio auxiliar 1</x:t>
  </x:si>
  <x:si>
    <x:t xml:space="preserve">Cl54Sur#39-59Brciudadporfia</x:t>
  </x:si>
  <x:si>
    <x:t xml:space="preserve">RA-MET-VV2</x:t>
  </x:si>
  <x:si>
    <x:t xml:space="preserve">Villavicencio auxiliar 2</x:t>
  </x:si>
  <x:si>
    <x:t xml:space="preserve">Carrera  21Surcami #  ganadero,Antiguagranjacampoalegrecontiguoalapoliciametropolitana</x:t>
  </x:si>
  <x:si>
    <x:t xml:space="preserve">RM-52-006</x:t>
  </x:si>
  <x:si>
    <x:t xml:space="preserve">Barranca De Upia</x:t>
  </x:si>
  <x:si>
    <x:t xml:space="preserve">Registraduria Municipal Barranca De Upia</x:t>
  </x:si>
  <x:si>
    <x:t xml:space="preserve">Calle 10Nro3-73/77Oficina102</x:t>
  </x:si>
  <x:si>
    <x:t xml:space="preserve">RM-52-008</x:t>
  </x:si>
  <x:si>
    <x:t xml:space="preserve">Cabuyaro</x:t>
  </x:si>
  <x:si>
    <x:t xml:space="preserve">Registraduria Municipal Cabuyaro</x:t>
  </x:si>
  <x:si>
    <x:t xml:space="preserve">Carrera 37O.8-02</x:t>
  </x:si>
  <x:si>
    <x:t xml:space="preserve">RM-52-010</x:t>
  </x:si>
  <x:si>
    <x:t xml:space="preserve">Castilla La Nueva</x:t>
  </x:si>
  <x:si>
    <x:t xml:space="preserve">Registraduria Municipal Castilla La Nueva</x:t>
  </x:si>
  <x:si>
    <x:t xml:space="preserve">Cl6630Centro</x:t>
  </x:si>
  <x:si>
    <x:t xml:space="preserve">RM-52-015</x:t>
  </x:si>
  <x:si>
    <x:t xml:space="preserve">Cubarral</x:t>
  </x:si>
  <x:si>
    <x:t xml:space="preserve">Registraduria Municipal Cubarral</x:t>
  </x:si>
  <x:si>
    <x:t xml:space="preserve">Cll9#6A-02</x:t>
  </x:si>
  <x:si>
    <x:t xml:space="preserve">RM-52-020</x:t>
  </x:si>
  <x:si>
    <x:t xml:space="preserve">Cumaral</x:t>
  </x:si>
  <x:si>
    <x:t xml:space="preserve">Registraduria Municipal Cumaral</x:t>
  </x:si>
  <x:si>
    <x:t xml:space="preserve">Carrera  22Nro11-93Barriocentro</x:t>
  </x:si>
  <x:si>
    <x:t xml:space="preserve">RM-52-025</x:t>
  </x:si>
  <x:si>
    <x:t xml:space="preserve">El Calvario</x:t>
  </x:si>
  <x:si>
    <x:t xml:space="preserve">Registraduria Municipal El Calvario</x:t>
  </x:si>
  <x:si>
    <x:t xml:space="preserve">Calle 6A #  8-25</x:t>
  </x:si>
  <x:si>
    <x:t xml:space="preserve">RM-52-027</x:t>
  </x:si>
  <x:si>
    <x:t xml:space="preserve">El Castillo</x:t>
  </x:si>
  <x:si>
    <x:t xml:space="preserve">Registraduria Municipal El Castillo</x:t>
  </x:si>
  <x:si>
    <x:t xml:space="preserve">Carrera  9 #  11-42Barriocentro</x:t>
  </x:si>
  <x:si>
    <x:t xml:space="preserve">RM-52-028</x:t>
  </x:si>
  <x:si>
    <x:t xml:space="preserve">El Dorado</x:t>
  </x:si>
  <x:si>
    <x:t xml:space="preserve">Registraduria Municipal El Dorado</x:t>
  </x:si>
  <x:si>
    <x:t xml:space="preserve">Calle 6 #  6-32</x:t>
  </x:si>
  <x:si>
    <x:t xml:space="preserve">RM-52-030</x:t>
  </x:si>
  <x:si>
    <x:t xml:space="preserve">Fuente De Oro</x:t>
  </x:si>
  <x:si>
    <x:t xml:space="preserve">Registraduria Municipal Fuente De Oro</x:t>
  </x:si>
  <x:si>
    <x:t xml:space="preserve">Calle 10 #   12-56</x:t>
  </x:si>
  <x:si>
    <x:t xml:space="preserve">RM-52-040</x:t>
  </x:si>
  <x:si>
    <x:t xml:space="preserve">Carrera  3A #  14-02Barriolasferias</x:t>
  </x:si>
  <x:si>
    <x:t xml:space="preserve">RM-52-042</x:t>
  </x:si>
  <x:si>
    <x:t xml:space="preserve">Lejanias</x:t>
  </x:si>
  <x:si>
    <x:t xml:space="preserve">Registraduria Municipal Lejanias</x:t>
  </x:si>
  <x:si>
    <x:t xml:space="preserve">Cr16#55-57Barriocentro</x:t>
  </x:si>
  <x:si>
    <x:t xml:space="preserve">RM-52-044</x:t>
  </x:si>
  <x:si>
    <x:t xml:space="preserve">Mesetas</x:t>
  </x:si>
  <x:si>
    <x:t xml:space="preserve">Registraduria Municipal Mesetas</x:t>
  </x:si>
  <x:si>
    <x:t xml:space="preserve">Calle 7 #  16-44Barriocentro</x:t>
  </x:si>
  <x:si>
    <x:t xml:space="preserve">RM-52-045</x:t>
  </x:si>
  <x:si>
    <x:t xml:space="preserve">045</x:t>
  </x:si>
  <x:si>
    <x:t xml:space="preserve">Puerto Lopez</x:t>
  </x:si>
  <x:si>
    <x:t xml:space="preserve">Registraduria Municipal Puerto Lopez</x:t>
  </x:si>
  <x:si>
    <x:t xml:space="preserve">Carrera 7Nº3-65Barriosantander</x:t>
  </x:si>
  <x:si>
    <x:t xml:space="preserve">RM-52-046</x:t>
  </x:si>
  <x:si>
    <x:t xml:space="preserve">Mapiripan</x:t>
  </x:si>
  <x:si>
    <x:t xml:space="preserve">Registraduria Municipal Mapiripan</x:t>
  </x:si>
  <x:si>
    <x:t xml:space="preserve">Calle 5 #  21-74Sectorloma</x:t>
  </x:si>
  <x:si>
    <x:t xml:space="preserve">RM-52-047</x:t>
  </x:si>
  <x:si>
    <x:t xml:space="preserve">Puerto Concordia</x:t>
  </x:si>
  <x:si>
    <x:t xml:space="preserve">Registraduria Municipal Puerto Concordia</x:t>
  </x:si>
  <x:si>
    <x:t xml:space="preserve">Carrera  6 #  13-53Barrioelporvenir</x:t>
  </x:si>
  <x:si>
    <x:t xml:space="preserve">RM-52-048</x:t>
  </x:si>
  <x:si>
    <x:t xml:space="preserve">Puerto Lleras</x:t>
  </x:si>
  <x:si>
    <x:t xml:space="preserve">Registraduria Municipal Puerto Lleras</x:t>
  </x:si>
  <x:si>
    <x:t xml:space="preserve">Carrera  5 #  6A-32Barriocentro</x:t>
  </x:si>
  <x:si>
    <x:t xml:space="preserve">RM-52-049</x:t>
  </x:si>
  <x:si>
    <x:t xml:space="preserve">Carrera  3 #  12-29Barriocentro</x:t>
  </x:si>
  <x:si>
    <x:t xml:space="preserve">RM-52-050</x:t>
  </x:si>
  <x:si>
    <x:t xml:space="preserve">Restrepo</x:t>
  </x:si>
  <x:si>
    <x:t xml:space="preserve">Registraduria Municipal Restrepo</x:t>
  </x:si>
  <x:si>
    <x:t xml:space="preserve">Carrera  5 #  9-21</x:t>
  </x:si>
  <x:si>
    <x:t xml:space="preserve">RM-52-055</x:t>
  </x:si>
  <x:si>
    <x:t xml:space="preserve">San Carlos De Guaroa</x:t>
  </x:si>
  <x:si>
    <x:t xml:space="preserve">Registraduria Municipal San Carlos De Guaroa</x:t>
  </x:si>
  <x:si>
    <x:t xml:space="preserve">Calle 4 #   8-56Barrioguaratara</x:t>
  </x:si>
  <x:si>
    <x:t xml:space="preserve">RM-52-058</x:t>
  </x:si>
  <x:si>
    <x:t xml:space="preserve">San Juan De Arama</x:t>
  </x:si>
  <x:si>
    <x:t xml:space="preserve">Registraduria Municipal San Juan De Arama</x:t>
  </x:si>
  <x:si>
    <x:t xml:space="preserve">Carrera  10 #  12-13Barriocentro</x:t>
  </x:si>
  <x:si>
    <x:t xml:space="preserve">RM-52-059</x:t>
  </x:si>
  <x:si>
    <x:t xml:space="preserve">San Juanito</x:t>
  </x:si>
  <x:si>
    <x:t xml:space="preserve">Registraduria Municipal San Juanito</x:t>
  </x:si>
  <x:si>
    <x:t xml:space="preserve">Carrera  3 #  8-41Barriocentro</x:t>
  </x:si>
  <x:si>
    <x:t xml:space="preserve">RM-52-060</x:t>
  </x:si>
  <x:si>
    <x:t xml:space="preserve">Calle 6 #  5-11</x:t>
  </x:si>
  <x:si>
    <x:t xml:space="preserve">RM-52-080</x:t>
  </x:si>
  <x:si>
    <x:t xml:space="preserve">Vista Hermosa</x:t>
  </x:si>
  <x:si>
    <x:t xml:space="preserve">Registraduria Municipal Vista Hermosa</x:t>
  </x:si>
  <x:si>
    <x:t xml:space="preserve">Calle 9Nº13-07Centro</x:t>
  </x:si>
  <x:si>
    <x:t xml:space="preserve">RM-52-074</x:t>
  </x:si>
  <x:si>
    <x:t xml:space="preserve">La Uribe</x:t>
  </x:si>
  <x:si>
    <x:t xml:space="preserve">Registraduria Municipal La Uribe</x:t>
  </x:si>
  <x:si>
    <x:t xml:space="preserve">Carrera  7 #  4-48</x:t>
  </x:si>
  <x:si>
    <x:t xml:space="preserve">RM-52-041</x:t>
  </x:si>
  <x:si>
    <x:t xml:space="preserve">Macarena</x:t>
  </x:si>
  <x:si>
    <x:t xml:space="preserve">Registraduria Municipal Macarena</x:t>
  </x:si>
  <x:si>
    <x:t xml:space="preserve">Kra7Nro6–46</x:t>
  </x:si>
  <x:si>
    <x:t xml:space="preserve">RM-52-043</x:t>
  </x:si>
  <x:si>
    <x:t xml:space="preserve">Puerto Gaitan</x:t>
  </x:si>
  <x:si>
    <x:t xml:space="preserve">Registraduria Municipal Puerto Gaitan</x:t>
  </x:si>
  <x:si>
    <x:t xml:space="preserve">Calle 15 #  7-95Barriogalan</x:t>
  </x:si>
  <x:si>
    <x:t xml:space="preserve">RE-VI</x:t>
  </x:si>
  <x:si>
    <x:t xml:space="preserve">Registraduria Especial Villavicencio</x:t>
  </x:si>
  <x:si>
    <x:t xml:space="preserve">Av40.No.24A-71</x:t>
  </x:si>
  <x:si>
    <x:t xml:space="preserve">DD-VI</x:t>
  </x:si>
  <x:si>
    <x:t xml:space="preserve">Avenida 40 # 24A-71</x:t>
  </x:si>
  <x:si>
    <x:t xml:space="preserve">RM-23-016</x:t>
  </x:si>
  <x:si>
    <x:t xml:space="preserve">23</x:t>
  </x:si>
  <x:si>
    <x:t xml:space="preserve">Barbacoas</x:t>
  </x:si>
  <x:si>
    <x:t xml:space="preserve">Registraduria Municipal Barbacoas</x:t>
  </x:si>
  <x:si>
    <x:t xml:space="preserve">Barriocalle Nueva</x:t>
  </x:si>
  <x:si>
    <x:t xml:space="preserve">RM-23-039</x:t>
  </x:si>
  <x:si>
    <x:t xml:space="preserve">Cumbitarra</x:t>
  </x:si>
  <x:si>
    <x:t xml:space="preserve">Registraduria Municipal Cumbitarra</x:t>
  </x:si>
  <x:si>
    <x:t xml:space="preserve">Cll10#4-10</x:t>
  </x:si>
  <x:si>
    <x:t xml:space="preserve">RM-23-041</x:t>
  </x:si>
  <x:si>
    <x:t xml:space="preserve">El Charco</x:t>
  </x:si>
  <x:si>
    <x:t xml:space="preserve">Registraduria Municipal El Charco</x:t>
  </x:si>
  <x:si>
    <x:t xml:space="preserve">Fiscaliafrente Alcolegioriotapaje</x:t>
  </x:si>
  <x:si>
    <x:t xml:space="preserve">RM-23-047</x:t>
  </x:si>
  <x:si>
    <x:t xml:space="preserve">Francisco Pizarro</x:t>
  </x:si>
  <x:si>
    <x:t xml:space="preserve">Registraduria Municipal Francisco Pizarro</x:t>
  </x:si>
  <x:si>
    <x:t xml:space="preserve">Cabeceramunicipal</x:t>
  </x:si>
  <x:si>
    <x:t xml:space="preserve">RM-23-061</x:t>
  </x:si>
  <x:si>
    <x:t xml:space="preserve">Iles</x:t>
  </x:si>
  <x:si>
    <x:t xml:space="preserve">Registraduria Municipal Iles</x:t>
  </x:si>
  <x:si>
    <x:t xml:space="preserve">Carrera  5A #  4-34/38</x:t>
  </x:si>
  <x:si>
    <x:t xml:space="preserve">RM-23-064</x:t>
  </x:si>
  <x:si>
    <x:t xml:space="preserve">Imues</x:t>
  </x:si>
  <x:si>
    <x:t xml:space="preserve">Registraduria Municipal Imues</x:t>
  </x:si>
  <x:si>
    <x:t xml:space="preserve">Carrera  2Aentrecalle 4Ay5Ab/Sta.Rosa</x:t>
  </x:si>
  <x:si>
    <x:t xml:space="preserve">RE-IN</x:t>
  </x:si>
  <x:si>
    <x:t xml:space="preserve">Ipiales</x:t>
  </x:si>
  <x:si>
    <x:t xml:space="preserve">Registraduria Especial Ipiales</x:t>
  </x:si>
  <x:si>
    <x:t xml:space="preserve">Carrera   4A.  #   9-40</x:t>
  </x:si>
  <x:si>
    <x:t xml:space="preserve">RM-23-076</x:t>
  </x:si>
  <x:si>
    <x:t xml:space="preserve">La Florida</x:t>
  </x:si>
  <x:si>
    <x:t xml:space="preserve">Registraduria Municipal La Florida</x:t>
  </x:si>
  <x:si>
    <x:t xml:space="preserve">Cll3#5-24</x:t>
  </x:si>
  <x:si>
    <x:t xml:space="preserve">RM-23-077</x:t>
  </x:si>
  <x:si>
    <x:t xml:space="preserve">La Llanada</x:t>
  </x:si>
  <x:si>
    <x:t xml:space="preserve">Registraduria Municipal La Llanada</x:t>
  </x:si>
  <x:si>
    <x:t xml:space="preserve">Calle 5 #  5-21Barriosanjuanbosco</x:t>
  </x:si>
  <x:si>
    <x:t xml:space="preserve">RM-23-078</x:t>
  </x:si>
  <x:si>
    <x:t xml:space="preserve">La Tola</x:t>
  </x:si>
  <x:si>
    <x:t xml:space="preserve">Registraduria Municipal La Tola</x:t>
  </x:si>
  <x:si>
    <x:t xml:space="preserve">Calle Segundabarrioyacut</x:t>
  </x:si>
  <x:si>
    <x:t xml:space="preserve">RM-23-088</x:t>
  </x:si>
  <x:si>
    <x:t xml:space="preserve">Magui</x:t>
  </x:si>
  <x:si>
    <x:t xml:space="preserve">Registraduria Municipal Magui</x:t>
  </x:si>
  <x:si>
    <x:t xml:space="preserve">Barriola13,Municipiodemagui(Payan),Nari #</x:t>
  </x:si>
  <x:si>
    <x:t xml:space="preserve">RM-23-094</x:t>
  </x:si>
  <x:si>
    <x:t xml:space="preserve">Barriolasfloresantiguohospital</x:t>
  </x:si>
  <x:si>
    <x:t xml:space="preserve">RM-23-095</x:t>
  </x:si>
  <x:si>
    <x:t xml:space="preserve">Olaya Herrera</x:t>
  </x:si>
  <x:si>
    <x:t xml:space="preserve">Registraduria Municipal Olaya Herrera</x:t>
  </x:si>
  <x:si>
    <x:t xml:space="preserve">Calle Telecomenlaalcaldia1Piso</x:t>
  </x:si>
  <x:si>
    <x:t xml:space="preserve">RM-23-097</x:t>
  </x:si>
  <x:si>
    <x:t xml:space="preserve">Ospina</x:t>
  </x:si>
  <x:si>
    <x:t xml:space="preserve">Registraduria Municipal Ospina</x:t>
  </x:si>
  <x:si>
    <x:t xml:space="preserve">Carrera  4 #  3-57</x:t>
  </x:si>
  <x:si>
    <x:t xml:space="preserve">RA-NAR-PA</x:t>
  </x:si>
  <x:si>
    <x:t xml:space="preserve">Pasto</x:t>
  </x:si>
  <x:si>
    <x:t xml:space="preserve">Pasto auxiliar</x:t>
  </x:si>
  <x:si>
    <x:t xml:space="preserve">Calle 20A #  11-48,Barrioelrecuerdodelaciudaddepasto</x:t>
  </x:si>
  <x:si>
    <x:t xml:space="preserve">RM-23-004</x:t>
  </x:si>
  <x:si>
    <x:t xml:space="preserve">Casadejusticiabarriosur</x:t>
  </x:si>
  <x:si>
    <x:t xml:space="preserve">RM-23-007</x:t>
  </x:si>
  <x:si>
    <x:t xml:space="preserve">Aldana</x:t>
  </x:si>
  <x:si>
    <x:t xml:space="preserve">Registraduria Municipal Aldana</x:t>
  </x:si>
  <x:si>
    <x:t xml:space="preserve">RM-23-010</x:t>
  </x:si>
  <x:si>
    <x:t xml:space="preserve">Ancuya</x:t>
  </x:si>
  <x:si>
    <x:t xml:space="preserve">Registraduria Municipal Ancuya</x:t>
  </x:si>
  <x:si>
    <x:t xml:space="preserve">Cr4#2-41</x:t>
  </x:si>
  <x:si>
    <x:t xml:space="preserve">RM-23-013</x:t>
  </x:si>
  <x:si>
    <x:t xml:space="preserve">Arboleda</x:t>
  </x:si>
  <x:si>
    <x:t xml:space="preserve">Registraduria Municipal Arboleda</x:t>
  </x:si>
  <x:si>
    <x:t xml:space="preserve">Calle 5#2-12Brcorazondejesus</x:t>
  </x:si>
  <x:si>
    <x:t xml:space="preserve">RM-23-017</x:t>
  </x:si>
  <x:si>
    <x:t xml:space="preserve">Belén</x:t>
  </x:si>
  <x:si>
    <x:t xml:space="preserve">Registraduria Municipal Belén</x:t>
  </x:si>
  <x:si>
    <x:t xml:space="preserve">Carrera  3 #  4-16Barriosanjoseobrero,Belèn,Nari #</x:t>
  </x:si>
  <x:si>
    <x:t xml:space="preserve">RM-23-019</x:t>
  </x:si>
  <x:si>
    <x:t xml:space="preserve">Buesaco</x:t>
  </x:si>
  <x:si>
    <x:t xml:space="preserve">Registraduria Municipal Buesaco</x:t>
  </x:si>
  <x:si>
    <x:t xml:space="preserve">Carrera  2 #  6-25</x:t>
  </x:si>
  <x:si>
    <x:t xml:space="preserve">RM-23-022</x:t>
  </x:si>
  <x:si>
    <x:t xml:space="preserve">Colon</x:t>
  </x:si>
  <x:si>
    <x:t xml:space="preserve">Registraduria Municipal Colon</x:t>
  </x:si>
  <x:si>
    <x:t xml:space="preserve">Calle 5 #  5-72-Local1</x:t>
  </x:si>
  <x:si>
    <x:t xml:space="preserve">RM-23-025</x:t>
  </x:si>
  <x:si>
    <x:t xml:space="preserve">Consaca</x:t>
  </x:si>
  <x:si>
    <x:t xml:space="preserve">Registraduria Municipal Consaca</x:t>
  </x:si>
  <x:si>
    <x:t xml:space="preserve">Calle 2 Carrera 2 Esquina Barrio Libertad</x:t>
  </x:si>
  <x:si>
    <x:t xml:space="preserve">RM-23-028</x:t>
  </x:si>
  <x:si>
    <x:t xml:space="preserve">Contadero</x:t>
  </x:si>
  <x:si>
    <x:t xml:space="preserve">Registraduria Municipal Contadero</x:t>
  </x:si>
  <x:si>
    <x:t xml:space="preserve">Cr#3-12Barrioelcentro</x:t>
  </x:si>
  <x:si>
    <x:t xml:space="preserve">RM-23-031</x:t>
  </x:si>
  <x:si>
    <x:t xml:space="preserve">Carrera  5A. #  4-10</x:t>
  </x:si>
  <x:si>
    <x:t xml:space="preserve">RM-23-034</x:t>
  </x:si>
  <x:si>
    <x:t xml:space="preserve">Cuaspud</x:t>
  </x:si>
  <x:si>
    <x:t xml:space="preserve">Registraduria Municipal Cuaspud</x:t>
  </x:si>
  <x:si>
    <x:t xml:space="preserve">Carrera  3 #  3-20</x:t>
  </x:si>
  <x:si>
    <x:t xml:space="preserve">RM-23-037</x:t>
  </x:si>
  <x:si>
    <x:t xml:space="preserve">Cumbal</x:t>
  </x:si>
  <x:si>
    <x:t xml:space="preserve">Registraduria Municipal Cumbal</x:t>
  </x:si>
  <x:si>
    <x:t xml:space="preserve">Carrera  11 #  20-27Barriobolivar</x:t>
  </x:si>
  <x:si>
    <x:t xml:space="preserve">RM-23-038</x:t>
  </x:si>
  <x:si>
    <x:t xml:space="preserve">Chachagui</x:t>
  </x:si>
  <x:si>
    <x:t xml:space="preserve">Registraduria Municipal Chachagui</x:t>
  </x:si>
  <x:si>
    <x:t xml:space="preserve">Carrera  4 #  3-36Delbarriooficial</x:t>
  </x:si>
  <x:si>
    <x:t xml:space="preserve">RM-23-040</x:t>
  </x:si>
  <x:si>
    <x:t xml:space="preserve">El Rosario</x:t>
  </x:si>
  <x:si>
    <x:t xml:space="preserve">Registraduria Municipal El Rosario</x:t>
  </x:si>
  <x:si>
    <x:t xml:space="preserve">Calle 3Abarriobelen</x:t>
  </x:si>
  <x:si>
    <x:t xml:space="preserve">RM-23-043</x:t>
  </x:si>
  <x:si>
    <x:t xml:space="preserve">El Tablon</x:t>
  </x:si>
  <x:si>
    <x:t xml:space="preserve">Registraduria Municipal El Tablon</x:t>
  </x:si>
  <x:si>
    <x:t xml:space="preserve">Barriopuertasdesol</x:t>
  </x:si>
  <x:si>
    <x:t xml:space="preserve">RM-23-044</x:t>
  </x:si>
  <x:si>
    <x:t xml:space="preserve">El Penol</x:t>
  </x:si>
  <x:si>
    <x:t xml:space="preserve">Registraduria Municipal El Penol</x:t>
  </x:si>
  <x:si>
    <x:t xml:space="preserve">Calle 1 #  2-83</x:t>
  </x:si>
  <x:si>
    <x:t xml:space="preserve">RM-23-046</x:t>
  </x:si>
  <x:si>
    <x:t xml:space="preserve">Carrera 8#2-18</x:t>
  </x:si>
  <x:si>
    <x:t xml:space="preserve">RM-23-049</x:t>
  </x:si>
  <x:si>
    <x:t xml:space="preserve">Funes</x:t>
  </x:si>
  <x:si>
    <x:t xml:space="preserve">Registraduria Municipal Funes</x:t>
  </x:si>
  <x:si>
    <x:t xml:space="preserve">Calle 5 No. 5 – 79</x:t>
  </x:si>
  <x:si>
    <x:t xml:space="preserve">RM-23-052</x:t>
  </x:si>
  <x:si>
    <x:t xml:space="preserve">Guachucal</x:t>
  </x:si>
  <x:si>
    <x:t xml:space="preserve">Registraduria Municipal Guachucal</x:t>
  </x:si>
  <x:si>
    <x:t xml:space="preserve">Calle 6A. #  6-51</x:t>
  </x:si>
  <x:si>
    <x:t xml:space="preserve">RM-23-055</x:t>
  </x:si>
  <x:si>
    <x:t xml:space="preserve">Guaitarilla</x:t>
  </x:si>
  <x:si>
    <x:t xml:space="preserve">Registraduria Municipal Guaitarilla</x:t>
  </x:si>
  <x:si>
    <x:t xml:space="preserve">Calle 5A #  5-30</x:t>
  </x:si>
  <x:si>
    <x:t xml:space="preserve">RM-23-058</x:t>
  </x:si>
  <x:si>
    <x:t xml:space="preserve">Gualmatan</x:t>
  </x:si>
  <x:si>
    <x:t xml:space="preserve">Registraduria Municipal Gualmatan</x:t>
  </x:si>
  <x:si>
    <x:t xml:space="preserve">Cr2A#4-16Piso2</x:t>
  </x:si>
  <x:si>
    <x:t xml:space="preserve">DD-PA</x:t>
  </x:si>
  <x:si>
    <x:t xml:space="preserve">Carrera  24 #  17-63Edificioelvira</x:t>
  </x:si>
  <x:si>
    <x:t xml:space="preserve">RE-PA</x:t>
  </x:si>
  <x:si>
    <x:t xml:space="preserve">Registraduria Especial Pasto</x:t>
  </x:si>
  <x:si>
    <x:t xml:space="preserve">Calle 16 #  22A-54</x:t>
  </x:si>
  <x:si>
    <x:t xml:space="preserve">RE-NAR-IP</x:t>
  </x:si>
  <x:si>
    <x:t xml:space="preserve">Ipiales auxiliar 1</x:t>
  </x:si>
  <x:si>
    <x:t xml:space="preserve">Carrera   2 # 2-81</x:t>
  </x:si>
  <x:si>
    <x:t xml:space="preserve">RM-23-073</x:t>
  </x:si>
  <x:si>
    <x:t xml:space="preserve">La Cruz</x:t>
  </x:si>
  <x:si>
    <x:t xml:space="preserve">Registraduria Municipal La Cruz</x:t>
  </x:si>
  <x:si>
    <x:t xml:space="preserve">Carrera  10 #  9-60</x:t>
  </x:si>
  <x:si>
    <x:t xml:space="preserve">RM-23-112</x:t>
  </x:si>
  <x:si>
    <x:t xml:space="preserve">Roberto Payan</x:t>
  </x:si>
  <x:si>
    <x:t xml:space="preserve">Registraduria Municipal Roberto Payan</x:t>
  </x:si>
  <x:si>
    <x:t xml:space="preserve">BARRIO NUEVO HORIZONTE CASA 75</x:t>
  </x:si>
  <x:si>
    <x:t xml:space="preserve">RM-23-079</x:t>
  </x:si>
  <x:si>
    <x:t xml:space="preserve">Travs2#20–18</x:t>
  </x:si>
  <x:si>
    <x:t xml:space="preserve">RM-23-080</x:t>
  </x:si>
  <x:si>
    <x:t xml:space="preserve">Leiva</x:t>
  </x:si>
  <x:si>
    <x:t xml:space="preserve">Registraduria Municipal Leiva</x:t>
  </x:si>
  <x:si>
    <x:t xml:space="preserve">Barriojardintrv2-2818</x:t>
  </x:si>
  <x:si>
    <x:t xml:space="preserve">RM-23-082</x:t>
  </x:si>
  <x:si>
    <x:t xml:space="preserve">Linares</x:t>
  </x:si>
  <x:si>
    <x:t xml:space="preserve">Registraduria Municipal Linares</x:t>
  </x:si>
  <x:si>
    <x:t xml:space="preserve">Calle 3 No. 4 – 14 Barrio Fátima</x:t>
  </x:si>
  <x:si>
    <x:t xml:space="preserve">RM-23-085</x:t>
  </x:si>
  <x:si>
    <x:t xml:space="preserve">Los Andes</x:t>
  </x:si>
  <x:si>
    <x:t xml:space="preserve">Registraduria Municipal Los Andes</x:t>
  </x:si>
  <x:si>
    <x:t xml:space="preserve">Calle Benavidezguerrero</x:t>
  </x:si>
  <x:si>
    <x:t xml:space="preserve">RM-23-091</x:t>
  </x:si>
  <x:si>
    <x:t xml:space="preserve">Mallama</x:t>
  </x:si>
  <x:si>
    <x:t xml:space="preserve">Registraduria Municipal Mallama</x:t>
  </x:si>
  <x:si>
    <x:t xml:space="preserve">Cr5#2-16</x:t>
  </x:si>
  <x:si>
    <x:t xml:space="preserve">RM-23-115</x:t>
  </x:si>
  <x:si>
    <x:t xml:space="preserve">Samaniego</x:t>
  </x:si>
  <x:si>
    <x:t xml:space="preserve">Registraduria Municipal Samaniego</x:t>
  </x:si>
  <x:si>
    <x:t xml:space="preserve">Carrera  5A #  4-16Barrioindustrial</x:t>
  </x:si>
  <x:si>
    <x:t xml:space="preserve">RM-23-098</x:t>
  </x:si>
  <x:si>
    <x:t xml:space="preserve">Policarpa</x:t>
  </x:si>
  <x:si>
    <x:t xml:space="preserve">Registraduria Municipal Policarpa</x:t>
  </x:si>
  <x:si>
    <x:t xml:space="preserve">Carrera  4#4-60Barriocentro</x:t>
  </x:si>
  <x:si>
    <x:t xml:space="preserve">RM-23-100</x:t>
  </x:si>
  <x:si>
    <x:t xml:space="preserve">Potosi</x:t>
  </x:si>
  <x:si>
    <x:t xml:space="preserve">Registraduria Municipal Potosi</x:t>
  </x:si>
  <x:si>
    <x:t xml:space="preserve">Calle 5A. #  5-832O.</x:t>
  </x:si>
  <x:si>
    <x:t xml:space="preserve">RM-23-101</x:t>
  </x:si>
  <x:si>
    <x:t xml:space="preserve">101</x:t>
  </x:si>
  <x:si>
    <x:t xml:space="preserve">Providencia</x:t>
  </x:si>
  <x:si>
    <x:t xml:space="preserve">Registraduria Municipal Providencia</x:t>
  </x:si>
  <x:si>
    <x:t xml:space="preserve">Barriosanjose</x:t>
  </x:si>
  <x:si>
    <x:t xml:space="preserve">RM-23-103</x:t>
  </x:si>
  <x:si>
    <x:t xml:space="preserve">Puerres</x:t>
  </x:si>
  <x:si>
    <x:t xml:space="preserve">Registraduria Municipal Puerres</x:t>
  </x:si>
  <x:si>
    <x:t xml:space="preserve">Carrera .2A.Cll.7Aesquina</x:t>
  </x:si>
  <x:si>
    <x:t xml:space="preserve">RM-23-106</x:t>
  </x:si>
  <x:si>
    <x:t xml:space="preserve">Pupiales</x:t>
  </x:si>
  <x:si>
    <x:t xml:space="preserve">Registraduria Municipal Pupiales</x:t>
  </x:si>
  <x:si>
    <x:t xml:space="preserve">Calle 7 #  5-51Barriolaunion</x:t>
  </x:si>
  <x:si>
    <x:t xml:space="preserve">RM-23-109</x:t>
  </x:si>
  <x:si>
    <x:t xml:space="preserve">Carrera  2 #  6–11Avenidasantander</x:t>
  </x:si>
  <x:si>
    <x:t xml:space="preserve">RM-23-118</x:t>
  </x:si>
  <x:si>
    <x:t xml:space="preserve">Sandona</x:t>
  </x:si>
  <x:si>
    <x:t xml:space="preserve">Registraduria Municipal Sandona</x:t>
  </x:si>
  <x:si>
    <x:t xml:space="preserve">Cll4#4-47Barriosancarlos</x:t>
  </x:si>
  <x:si>
    <x:t xml:space="preserve">RM-23-120</x:t>
  </x:si>
  <x:si>
    <x:t xml:space="preserve">CALLE 3 No.48-54  MADRIGAL</x:t>
  </x:si>
  <x:si>
    <x:t xml:space="preserve">RM-23-121</x:t>
  </x:si>
  <x:si>
    <x:t xml:space="preserve">San Lorenzo</x:t>
  </x:si>
  <x:si>
    <x:t xml:space="preserve">Registraduria Municipal San Lorenzo</x:t>
  </x:si>
  <x:si>
    <x:t xml:space="preserve">Cr4#5-40</x:t>
  </x:si>
  <x:si>
    <x:t xml:space="preserve">RM-23-123</x:t>
  </x:si>
  <x:si>
    <x:t xml:space="preserve">123</x:t>
  </x:si>
  <x:si>
    <x:t xml:space="preserve">San Pedro De Cartago</x:t>
  </x:si>
  <x:si>
    <x:t xml:space="preserve">Registraduria Municipal San Pedro De Cartago</x:t>
  </x:si>
  <x:si>
    <x:t xml:space="preserve">Carrera 2 No. 1ª – 27 Barrio El Carmelo</x:t>
  </x:si>
  <x:si>
    <x:t xml:space="preserve">RM-23-124</x:t>
  </x:si>
  <x:si>
    <x:t xml:space="preserve">Cll4#3-69</x:t>
  </x:si>
  <x:si>
    <x:t xml:space="preserve">RM-23-127</x:t>
  </x:si>
  <x:si>
    <x:t xml:space="preserve">Santa Cruz</x:t>
  </x:si>
  <x:si>
    <x:t xml:space="preserve">Registraduria Municipal Santa Cruz</x:t>
  </x:si>
  <x:si>
    <x:t xml:space="preserve">Barriofatima-Guachave</x:t>
  </x:si>
  <x:si>
    <x:t xml:space="preserve">RM-23-130</x:t>
  </x:si>
  <x:si>
    <x:t xml:space="preserve">Sapuyes</x:t>
  </x:si>
  <x:si>
    <x:t xml:space="preserve">Registraduria Municipal Sapuyes</x:t>
  </x:si>
  <x:si>
    <x:t xml:space="preserve">Carrera  5 #  4-57,Barriolamerced</x:t>
  </x:si>
  <x:si>
    <x:t xml:space="preserve">RM-23-133</x:t>
  </x:si>
  <x:si>
    <x:t xml:space="preserve">Taminango</x:t>
  </x:si>
  <x:si>
    <x:t xml:space="preserve">Registraduria Municipal Taminango</x:t>
  </x:si>
  <x:si>
    <x:t xml:space="preserve">Parquesimonbolivar</x:t>
  </x:si>
  <x:si>
    <x:t xml:space="preserve">RM-23-136</x:t>
  </x:si>
  <x:si>
    <x:t xml:space="preserve">Tangua</x:t>
  </x:si>
  <x:si>
    <x:t xml:space="preserve">Registraduria Municipal Tangua</x:t>
  </x:si>
  <x:si>
    <x:t xml:space="preserve">Carrera 4#4-71</x:t>
  </x:si>
  <x:si>
    <x:t xml:space="preserve">RA-NAR-TU</x:t>
  </x:si>
  <x:si>
    <x:t xml:space="preserve">Tumaco</x:t>
  </x:si>
  <x:si>
    <x:t xml:space="preserve">Tumaco auxiliar 1</x:t>
  </x:si>
  <x:si>
    <x:t xml:space="preserve">Ciudadela Tumaco</x:t>
  </x:si>
  <x:si>
    <x:t xml:space="preserve">RA-NAR-TU2</x:t>
  </x:si>
  <x:si>
    <x:t xml:space="preserve">Tumaco auxiliar 2</x:t>
  </x:si>
  <x:si>
    <x:t xml:space="preserve">Puesto De Salud Unipa Llorente Barrio La Cancha</x:t>
  </x:si>
  <x:si>
    <x:t xml:space="preserve">RM-23-145</x:t>
  </x:si>
  <x:si>
    <x:t xml:space="preserve">Yacuanquer</x:t>
  </x:si>
  <x:si>
    <x:t xml:space="preserve">Registraduria Municipal Yacuanquer</x:t>
  </x:si>
  <x:si>
    <x:t xml:space="preserve">RM-23-190</x:t>
  </x:si>
  <x:si>
    <x:t xml:space="preserve">Narino</x:t>
  </x:si>
  <x:si>
    <x:t xml:space="preserve">Registraduria Municipal Narino</x:t>
  </x:si>
  <x:si>
    <x:t xml:space="preserve">Calle 5 #  2-50</x:t>
  </x:si>
  <x:si>
    <x:t xml:space="preserve">RM-23-125</x:t>
  </x:si>
  <x:si>
    <x:t xml:space="preserve">125</x:t>
  </x:si>
  <x:si>
    <x:t xml:space="preserve">Santa Barbara Iscuande</x:t>
  </x:si>
  <x:si>
    <x:t xml:space="preserve">Registraduria Municipal Santa Barbara Iscuande</x:t>
  </x:si>
  <x:si>
    <x:t xml:space="preserve">Carrera 3#6-23Centroadministrativomunicipal</x:t>
  </x:si>
  <x:si>
    <x:t xml:space="preserve">RE-TUM</x:t>
  </x:si>
  <x:si>
    <x:t xml:space="preserve">Registraduria Especial Tumaco</x:t>
  </x:si>
  <x:si>
    <x:t xml:space="preserve">Calle Paseo Bolivar</x:t>
  </x:si>
  <x:si>
    <x:t xml:space="preserve">RM-23-142</x:t>
  </x:si>
  <x:si>
    <x:t xml:space="preserve">Tuquerres</x:t>
  </x:si>
  <x:si>
    <x:t xml:space="preserve">Registraduria Municipal Tuquerres</x:t>
  </x:si>
  <x:si>
    <x:t xml:space="preserve">Calle 24#14-08</x:t>
  </x:si>
  <x:si>
    <x:t xml:space="preserve">RM-25-004</x:t>
  </x:si>
  <x:si>
    <x:t xml:space="preserve">25</x:t>
  </x:si>
  <x:si>
    <x:t xml:space="preserve">Norte de Santander</x:t>
  </x:si>
  <x:si>
    <x:t xml:space="preserve">Abrego</x:t>
  </x:si>
  <x:si>
    <x:t xml:space="preserve">Registraduria Municipal Abrego</x:t>
  </x:si>
  <x:si>
    <x:t xml:space="preserve">CARRERA 4 No. 14-38 </x:t>
  </x:si>
  <x:si>
    <x:t xml:space="preserve">DD-CU</x:t>
  </x:si>
  <x:si>
    <x:t xml:space="preserve">Cucuta</x:t>
  </x:si>
  <x:si>
    <x:t xml:space="preserve">Calle 8Aa #  3-47Tercerpisoedificiosantanderpalacionacional</x:t>
  </x:si>
  <x:si>
    <x:t xml:space="preserve">RE-CU</x:t>
  </x:si>
  <x:si>
    <x:t xml:space="preserve">Registraduria Especial Cucuta</x:t>
  </x:si>
  <x:si>
    <x:t xml:space="preserve">Cll8#3-43Primerpisoedificiosantander</x:t>
  </x:si>
  <x:si>
    <x:t xml:space="preserve">RM-25-038</x:t>
  </x:si>
  <x:si>
    <x:t xml:space="preserve">El Zulia</x:t>
  </x:si>
  <x:si>
    <x:t xml:space="preserve">Registraduria Municipal El Zulia</x:t>
  </x:si>
  <x:si>
    <x:t xml:space="preserve">Avenida2 #  8-70Beltriunfo</x:t>
  </x:si>
  <x:si>
    <x:t xml:space="preserve">RM-25-040</x:t>
  </x:si>
  <x:si>
    <x:t xml:space="preserve">Gramalote</x:t>
  </x:si>
  <x:si>
    <x:t xml:space="preserve">Registraduria Municipal Gramalote</x:t>
  </x:si>
  <x:si>
    <x:t xml:space="preserve">Avenida5 #  9-58Edificiomutuoauxilio</x:t>
  </x:si>
  <x:si>
    <x:t xml:space="preserve">RM-25-054</x:t>
  </x:si>
  <x:si>
    <x:t xml:space="preserve">054</x:t>
  </x:si>
  <x:si>
    <x:t xml:space="preserve">Los Patios</x:t>
  </x:si>
  <x:si>
    <x:t xml:space="preserve">Registraduria Municipal Los Patios</x:t>
  </x:si>
  <x:si>
    <x:t xml:space="preserve">Avenida10 #   31-13Barriopatioantiguo</x:t>
  </x:si>
  <x:si>
    <x:t xml:space="preserve">RM-25-061</x:t>
  </x:si>
  <x:si>
    <x:t xml:space="preserve">Ocaña</x:t>
  </x:si>
  <x:si>
    <x:t xml:space="preserve">Registraduria Municipal Ocaña</x:t>
  </x:si>
  <x:si>
    <x:t xml:space="preserve">Calle 11 #  16A-13Barriosanagustin</x:t>
  </x:si>
  <x:si>
    <x:t xml:space="preserve">RA-NDS-CU</x:t>
  </x:si>
  <x:si>
    <x:t xml:space="preserve">Cucuta auxiliar 1 la libertad</x:t>
  </x:si>
  <x:si>
    <x:t xml:space="preserve">Calle 13 #  16A-02Ciafbarriolalibertad</x:t>
  </x:si>
  <x:si>
    <x:t xml:space="preserve">RA-NDS-CU2</x:t>
  </x:si>
  <x:si>
    <x:t xml:space="preserve">Cucuta auxiliar 2 Atalayas</x:t>
  </x:si>
  <x:si>
    <x:t xml:space="preserve">Calle 0#0A-02</x:t>
  </x:si>
  <x:si>
    <x:t xml:space="preserve">RM-25-007</x:t>
  </x:si>
  <x:si>
    <x:t xml:space="preserve">Arboledas</x:t>
  </x:si>
  <x:si>
    <x:t xml:space="preserve">Registraduria Municipal Arboledas</x:t>
  </x:si>
  <x:si>
    <x:t xml:space="preserve">Cr6#3-25</x:t>
  </x:si>
  <x:si>
    <x:t xml:space="preserve">RM-25-010</x:t>
  </x:si>
  <x:si>
    <x:t xml:space="preserve">Bochalema</x:t>
  </x:si>
  <x:si>
    <x:t xml:space="preserve">Registraduria Municipal Bochalema</x:t>
  </x:si>
  <x:si>
    <x:t xml:space="preserve">Carrera  3 #  5-03Barriolacordialidad</x:t>
  </x:si>
  <x:si>
    <x:t xml:space="preserve">RM-25-013</x:t>
  </x:si>
  <x:si>
    <x:t xml:space="preserve">Bucarasica</x:t>
  </x:si>
  <x:si>
    <x:t xml:space="preserve">Registraduria Municipal Bucarasica</x:t>
  </x:si>
  <x:si>
    <x:t xml:space="preserve">Palaciomunicipalcll2#3-35</x:t>
  </x:si>
  <x:si>
    <x:t xml:space="preserve">RM-25-016</x:t>
  </x:si>
  <x:si>
    <x:t xml:space="preserve">Cacota</x:t>
  </x:si>
  <x:si>
    <x:t xml:space="preserve">Registraduria Municipal Cacota</x:t>
  </x:si>
  <x:si>
    <x:t xml:space="preserve">Cr3#3-57Palaciomunicipal</x:t>
  </x:si>
  <x:si>
    <x:t xml:space="preserve">RM-25-019</x:t>
  </x:si>
  <x:si>
    <x:t xml:space="preserve">Cachira</x:t>
  </x:si>
  <x:si>
    <x:t xml:space="preserve">Registraduria Municipal Cachira</x:t>
  </x:si>
  <x:si>
    <x:t xml:space="preserve">Calle 6A#6-12</x:t>
  </x:si>
  <x:si>
    <x:t xml:space="preserve">RM-25-022</x:t>
  </x:si>
  <x:si>
    <x:t xml:space="preserve">Convencion</x:t>
  </x:si>
  <x:si>
    <x:t xml:space="preserve">Registraduria Municipal Convencion</x:t>
  </x:si>
  <x:si>
    <x:t xml:space="preserve">Calle 4#9-36Centro</x:t>
  </x:si>
  <x:si>
    <x:t xml:space="preserve">RM-25-025</x:t>
  </x:si>
  <x:si>
    <x:t xml:space="preserve">Cucutilla</x:t>
  </x:si>
  <x:si>
    <x:t xml:space="preserve">Registraduria Municipal Cucutilla</x:t>
  </x:si>
  <x:si>
    <x:t xml:space="preserve">Carrera .3#2-34</x:t>
  </x:si>
  <x:si>
    <x:t xml:space="preserve">RM-25-028</x:t>
  </x:si>
  <x:si>
    <x:t xml:space="preserve">Chinacota</x:t>
  </x:si>
  <x:si>
    <x:t xml:space="preserve">Registraduria Municipal Chinacota</x:t>
  </x:si>
  <x:si>
    <x:t xml:space="preserve">Carrera  5 #   6-69Barrioelcentro</x:t>
  </x:si>
  <x:si>
    <x:t xml:space="preserve">RM-25-031</x:t>
  </x:si>
  <x:si>
    <x:t xml:space="preserve">Chitaga</x:t>
  </x:si>
  <x:si>
    <x:t xml:space="preserve">Registraduria Municipal Chitaga</x:t>
  </x:si>
  <x:si>
    <x:t xml:space="preserve">Carrera  7 #  4-29/4-31Barrioelcentro</x:t>
  </x:si>
  <x:si>
    <x:t xml:space="preserve">RM-25-034</x:t>
  </x:si>
  <x:si>
    <x:t xml:space="preserve">Durania</x:t>
  </x:si>
  <x:si>
    <x:t xml:space="preserve">Registraduria Municipal Durania</x:t>
  </x:si>
  <x:si>
    <x:t xml:space="preserve">Avenida2Numero5-40Latroja</x:t>
  </x:si>
  <x:si>
    <x:t xml:space="preserve">RM-25-036</x:t>
  </x:si>
  <x:si>
    <x:t xml:space="preserve">036</x:t>
  </x:si>
  <x:si>
    <x:t xml:space="preserve">El Tarra</x:t>
  </x:si>
  <x:si>
    <x:t xml:space="preserve">Registraduria Municipal El Tarra</x:t>
  </x:si>
  <x:si>
    <x:t xml:space="preserve">Calle 15 #  7-17B.Pueblonuevo</x:t>
  </x:si>
  <x:si>
    <x:t xml:space="preserve">RM-25-037</x:t>
  </x:si>
  <x:si>
    <x:t xml:space="preserve">Carrera  4 #  7-12Parqueuribe</x:t>
  </x:si>
  <x:si>
    <x:t xml:space="preserve">RM-25-043</x:t>
  </x:si>
  <x:si>
    <x:t xml:space="preserve">Hacari</x:t>
  </x:si>
  <x:si>
    <x:t xml:space="preserve">Registraduria Municipal Hacari</x:t>
  </x:si>
  <x:si>
    <x:t xml:space="preserve">Palaciomcpal.</x:t>
  </x:si>
  <x:si>
    <x:t xml:space="preserve">RM-25-046</x:t>
  </x:si>
  <x:si>
    <x:t xml:space="preserve">Herran</x:t>
  </x:si>
  <x:si>
    <x:t xml:space="preserve">Registraduria Municipal Herran</x:t>
  </x:si>
  <x:si>
    <x:t xml:space="preserve">Carrera  4 #  7-01Barrioperpetuosocorro</x:t>
  </x:si>
  <x:si>
    <x:t xml:space="preserve">RM-25-049</x:t>
  </x:si>
  <x:si>
    <x:t xml:space="preserve">Labateca</x:t>
  </x:si>
  <x:si>
    <x:t xml:space="preserve">Registraduria Municipal Labateca</x:t>
  </x:si>
  <x:si>
    <x:t xml:space="preserve">Carrera  2#4-38 Barriodivi #  ni #</x:t>
  </x:si>
  <x:si>
    <x:t xml:space="preserve">RM-25-051</x:t>
  </x:si>
  <x:si>
    <x:t xml:space="preserve">La Esperanza</x:t>
  </x:si>
  <x:si>
    <x:t xml:space="preserve">Registraduria Municipal La Esperanza</x:t>
  </x:si>
  <x:si>
    <x:t xml:space="preserve">Av2#1-30</x:t>
  </x:si>
  <x:si>
    <x:t xml:space="preserve">RM-25-052</x:t>
  </x:si>
  <x:si>
    <x:t xml:space="preserve">La Playa</x:t>
  </x:si>
  <x:si>
    <x:t xml:space="preserve">Registraduria Municipal La Playa</x:t>
  </x:si>
  <x:si>
    <x:t xml:space="preserve">Carrera 3#4-15</x:t>
  </x:si>
  <x:si>
    <x:t xml:space="preserve">RM-25-055</x:t>
  </x:si>
  <x:si>
    <x:t xml:space="preserve">Lourdes</x:t>
  </x:si>
  <x:si>
    <x:t xml:space="preserve">Registraduria Municipal Lourdes</x:t>
  </x:si>
  <x:si>
    <x:t xml:space="preserve">Carrera 4#5-16</x:t>
  </x:si>
  <x:si>
    <x:t xml:space="preserve">RM-25-058</x:t>
  </x:si>
  <x:si>
    <x:t xml:space="preserve">Mutiscua</x:t>
  </x:si>
  <x:si>
    <x:t xml:space="preserve">Registraduria Municipal Mutiscua</x:t>
  </x:si>
  <x:si>
    <x:t xml:space="preserve">Cll8#2-20Palaciomunicipal</x:t>
  </x:si>
  <x:si>
    <x:t xml:space="preserve">RA-NDS-OC</x:t>
  </x:si>
  <x:si>
    <x:t xml:space="preserve">Ocana</x:t>
  </x:si>
  <x:si>
    <x:t xml:space="preserve">CALLE 12 N. 14ª-104 LOCAL 5 BARRIO LA LUZ</x:t>
  </x:si>
  <x:si>
    <x:t xml:space="preserve">RM-25-067</x:t>
  </x:si>
  <x:si>
    <x:t xml:space="preserve">Pamplonita</x:t>
  </x:si>
  <x:si>
    <x:t xml:space="preserve">Registraduria Municipal Pamplonita</x:t>
  </x:si>
  <x:si>
    <x:t xml:space="preserve">RM-25-070</x:t>
  </x:si>
  <x:si>
    <x:t xml:space="preserve">Ragonvalia</x:t>
  </x:si>
  <x:si>
    <x:t xml:space="preserve">Registraduria Municipal Ragonvalia</x:t>
  </x:si>
  <x:si>
    <x:t xml:space="preserve">Calle 6Ta#4-39Centro</x:t>
  </x:si>
  <x:si>
    <x:t xml:space="preserve">RM-25-073</x:t>
  </x:si>
  <x:si>
    <x:t xml:space="preserve">Salazar</x:t>
  </x:si>
  <x:si>
    <x:t xml:space="preserve">Registraduria Municipal Salazar</x:t>
  </x:si>
  <x:si>
    <x:t xml:space="preserve">CALLE 2 No. 8-19 Barrio EL PARAMO</x:t>
  </x:si>
  <x:si>
    <x:t xml:space="preserve">RM-25-076</x:t>
  </x:si>
  <x:si>
    <x:t xml:space="preserve">San Calixto</x:t>
  </x:si>
  <x:si>
    <x:t xml:space="preserve">Registraduria Municipal San Calixto</x:t>
  </x:si>
  <x:si>
    <x:t xml:space="preserve">Primerpiso-Palaciomunicipal</x:t>
  </x:si>
  <x:si>
    <x:t xml:space="preserve">RM-25-079</x:t>
  </x:si>
  <x:si>
    <x:t xml:space="preserve">Carrera 3 #  3-34</x:t>
  </x:si>
  <x:si>
    <x:t xml:space="preserve">RM-25-082</x:t>
  </x:si>
  <x:si>
    <x:t xml:space="preserve">Santiago</x:t>
  </x:si>
  <x:si>
    <x:t xml:space="preserve">Registraduria Municipal Santiago</x:t>
  </x:si>
  <x:si>
    <x:t xml:space="preserve">Calle Real #   5-35Barriopueblonuevo-Centro</x:t>
  </x:si>
  <x:si>
    <x:t xml:space="preserve">RM-25-085</x:t>
  </x:si>
  <x:si>
    <x:t xml:space="preserve">Sardinata</x:t>
  </x:si>
  <x:si>
    <x:t xml:space="preserve">Registraduria Municipal Sardinata</x:t>
  </x:si>
  <x:si>
    <x:t xml:space="preserve">Carrera 7#5-48Sanfrancisco</x:t>
  </x:si>
  <x:si>
    <x:t xml:space="preserve">RM-25-088</x:t>
  </x:si>
  <x:si>
    <x:t xml:space="preserve">Silos</x:t>
  </x:si>
  <x:si>
    <x:t xml:space="preserve">Registraduria Municipal Silos</x:t>
  </x:si>
  <x:si>
    <x:t xml:space="preserve">Carrera  4 #   3-154Barriosantodomingo</x:t>
  </x:si>
  <x:si>
    <x:t xml:space="preserve">RM-25-091</x:t>
  </x:si>
  <x:si>
    <x:t xml:space="preserve">Teorama</x:t>
  </x:si>
  <x:si>
    <x:t xml:space="preserve">Registraduria Municipal Teorama</x:t>
  </x:si>
  <x:si>
    <x:t xml:space="preserve">Carrera .4 #  3-30Primerpiso–Alcaldiamunicipal</x:t>
  </x:si>
  <x:si>
    <x:t xml:space="preserve">RM-25-094</x:t>
  </x:si>
  <x:si>
    <x:t xml:space="preserve">Carrera 11 #  9-02</x:t>
  </x:si>
  <x:si>
    <x:t xml:space="preserve">RM-25-097</x:t>
  </x:si>
  <x:si>
    <x:t xml:space="preserve">Villa Caro</x:t>
  </x:si>
  <x:si>
    <x:t xml:space="preserve">Registraduria Municipal Villa Caro</x:t>
  </x:si>
  <x:si>
    <x:t xml:space="preserve">Calle 1 #  4-05</x:t>
  </x:si>
  <x:si>
    <x:t xml:space="preserve">RA-NDS-VR</x:t>
  </x:si>
  <x:si>
    <x:t xml:space="preserve">Villa Del Rosario</x:t>
  </x:si>
  <x:si>
    <x:t xml:space="preserve">Villa del Rosario auxiliar</x:t>
  </x:si>
  <x:si>
    <x:t xml:space="preserve">Calle 16 N° 9-22 Barrio La Palmita</x:t>
  </x:si>
  <x:si>
    <x:t xml:space="preserve">RM-25-064</x:t>
  </x:si>
  <x:si>
    <x:t xml:space="preserve">Pamplona</x:t>
  </x:si>
  <x:si>
    <x:t xml:space="preserve">Registraduria Municipal Pamplona</x:t>
  </x:si>
  <x:si>
    <x:t xml:space="preserve">Cll.6#6-49Centro</x:t>
  </x:si>
  <x:si>
    <x:t xml:space="preserve">RM-25-069</x:t>
  </x:si>
  <x:si>
    <x:t xml:space="preserve">069</x:t>
  </x:si>
  <x:si>
    <x:t xml:space="preserve">Puerto Santander</x:t>
  </x:si>
  <x:si>
    <x:t xml:space="preserve">Registraduria Municipal Puerto Santander</x:t>
  </x:si>
  <x:si>
    <x:t xml:space="preserve">Carrera .3Calle 4</x:t>
  </x:si>
  <x:si>
    <x:t xml:space="preserve">RM-25-093</x:t>
  </x:si>
  <x:si>
    <x:t xml:space="preserve">093</x:t>
  </x:si>
  <x:si>
    <x:t xml:space="preserve">Tibu</x:t>
  </x:si>
  <x:si>
    <x:t xml:space="preserve">Registraduria Municipal Tibu</x:t>
  </x:si>
  <x:si>
    <x:t xml:space="preserve">Carrera .9#4-72Barriolasdelicias</x:t>
  </x:si>
  <x:si>
    <x:t xml:space="preserve">RM-25-100</x:t>
  </x:si>
  <x:si>
    <x:t xml:space="preserve">Registraduria Especial Villa Del Rosario</x:t>
  </x:si>
  <x:si>
    <x:t xml:space="preserve">Calle 4 #  6-45Centro</x:t>
  </x:si>
  <x:si>
    <x:t xml:space="preserve">DD-MC</x:t>
  </x:si>
  <x:si>
    <x:t xml:space="preserve">64</x:t>
  </x:si>
  <x:si>
    <x:t xml:space="preserve">Putumayo</x:t>
  </x:si>
  <x:si>
    <x:t xml:space="preserve">Mocoa</x:t>
  </x:si>
  <x:si>
    <x:t xml:space="preserve">Carrera 9#16-56Avenidacolombia</x:t>
  </x:si>
  <x:si>
    <x:t xml:space="preserve">RE-MC</x:t>
  </x:si>
  <x:si>
    <x:t xml:space="preserve">Registraduria Especial Mocoa</x:t>
  </x:si>
  <x:si>
    <x:t xml:space="preserve">CRA9#16-56AVENIDACOLOMBIA</x:t>
  </x:si>
  <x:si>
    <x:t xml:space="preserve">RM-64-023</x:t>
  </x:si>
  <x:si>
    <x:t xml:space="preserve">Orito</x:t>
  </x:si>
  <x:si>
    <x:t xml:space="preserve">Registraduria Municipal Orito</x:t>
  </x:si>
  <x:si>
    <x:t xml:space="preserve">Cr9Cll7Calle Losfaroles</x:t>
  </x:si>
  <x:si>
    <x:t xml:space="preserve">RM-64-002</x:t>
  </x:si>
  <x:si>
    <x:t xml:space="preserve">Puerto Asis</x:t>
  </x:si>
  <x:si>
    <x:t xml:space="preserve">Registraduria Municipal Puerto Asis</x:t>
  </x:si>
  <x:si>
    <x:t xml:space="preserve">Calle 13 #  30-14Barriocamilotorres</x:t>
  </x:si>
  <x:si>
    <x:t xml:space="preserve">RM-64-007</x:t>
  </x:si>
  <x:si>
    <x:t xml:space="preserve">Carrera 7#3-31Barriolaspalmas</x:t>
  </x:si>
  <x:si>
    <x:t xml:space="preserve">RM-64-013</x:t>
  </x:si>
  <x:si>
    <x:t xml:space="preserve">Carrera 6#5-34Barrioelcarmen</x:t>
  </x:si>
  <x:si>
    <x:t xml:space="preserve">RM-64-016</x:t>
  </x:si>
  <x:si>
    <x:t xml:space="preserve">Carrera 5#6-17Barrionazaret</x:t>
  </x:si>
  <x:si>
    <x:t xml:space="preserve">RM-64-018</x:t>
  </x:si>
  <x:si>
    <x:t xml:space="preserve">San Miguel</x:t>
  </x:si>
  <x:si>
    <x:t xml:space="preserve">Registraduria Municipal San Miguel</x:t>
  </x:si>
  <x:si>
    <x:t xml:space="preserve">Cr6 #   4-31Sanfelipe</x:t>
  </x:si>
  <x:si>
    <x:t xml:space="preserve">RM-64-019</x:t>
  </x:si>
  <x:si>
    <x:t xml:space="preserve">Sibundoy</x:t>
  </x:si>
  <x:si>
    <x:t xml:space="preserve">Registraduria Municipal Sibundoy</x:t>
  </x:si>
  <x:si>
    <x:t xml:space="preserve">Calle 17 #  13-65Barriooriental</x:t>
  </x:si>
  <x:si>
    <x:t xml:space="preserve">RM-64-025</x:t>
  </x:si>
  <x:si>
    <x:t xml:space="preserve">Puerto Guzman</x:t>
  </x:si>
  <x:si>
    <x:t xml:space="preserve">Registraduria Municipal Puerto Guzman</x:t>
  </x:si>
  <x:si>
    <x:t xml:space="preserve">Carrera 3Cll6Esq.Barriolosprado</x:t>
  </x:si>
  <x:si>
    <x:t xml:space="preserve">RM-64-026</x:t>
  </x:si>
  <x:si>
    <x:t xml:space="preserve">Puerto Caicedo</x:t>
  </x:si>
  <x:si>
    <x:t xml:space="preserve">Registraduria Municipal Puerto Caicedo</x:t>
  </x:si>
  <x:si>
    <x:t xml:space="preserve">Cll4#5-05</x:t>
  </x:si>
  <x:si>
    <x:t xml:space="preserve">RM-64-004</x:t>
  </x:si>
  <x:si>
    <x:t xml:space="preserve">Puerto Leguizamo</x:t>
  </x:si>
  <x:si>
    <x:t xml:space="preserve">Registraduria Municipal Puerto Leguizamo</x:t>
  </x:si>
  <x:si>
    <x:t xml:space="preserve">Carrera  3 #  4-35Barriocentro</x:t>
  </x:si>
  <x:si>
    <x:t xml:space="preserve">RM-64-028</x:t>
  </x:si>
  <x:si>
    <x:t xml:space="preserve">Valle Del Guamuez</x:t>
  </x:si>
  <x:si>
    <x:t xml:space="preserve">Registraduria Municipal Valle Del Guamuez</x:t>
  </x:si>
  <x:si>
    <x:t xml:space="preserve">Calle 8N3-129Brrlasamericas</x:t>
  </x:si>
  <x:si>
    <x:t xml:space="preserve">RM-64-030</x:t>
  </x:si>
  <x:si>
    <x:t xml:space="preserve">Villagarzon</x:t>
  </x:si>
  <x:si>
    <x:t xml:space="preserve">Registraduria Municipal Villagarzon</x:t>
  </x:si>
  <x:si>
    <x:t xml:space="preserve">Cll.4Acr5Esqb.Fatima</x:t>
  </x:si>
  <x:si>
    <x:t xml:space="preserve">DD-AM</x:t>
  </x:si>
  <x:si>
    <x:t xml:space="preserve">26</x:t>
  </x:si>
  <x:si>
    <x:t xml:space="preserve">Quindio</x:t>
  </x:si>
  <x:si>
    <x:t xml:space="preserve">Av.Bolivar #  5N-89</x:t>
  </x:si>
  <x:si>
    <x:t xml:space="preserve">RE-AM</x:t>
  </x:si>
  <x:si>
    <x:t xml:space="preserve">Registraduria Especial Armenia</x:t>
  </x:si>
  <x:si>
    <x:t xml:space="preserve">AV.BOLIVARNo.5N-89</x:t>
  </x:si>
  <x:si>
    <x:t xml:space="preserve">RM-26-010</x:t>
  </x:si>
  <x:si>
    <x:t xml:space="preserve">Calarca</x:t>
  </x:si>
  <x:si>
    <x:t xml:space="preserve">Registraduria Municipal Calarca</x:t>
  </x:si>
  <x:si>
    <x:t xml:space="preserve">Calle 39 #  17-21</x:t>
  </x:si>
  <x:si>
    <x:t xml:space="preserve">RM-26-020</x:t>
  </x:si>
  <x:si>
    <x:t xml:space="preserve">Circasia</x:t>
  </x:si>
  <x:si>
    <x:t xml:space="preserve">Registraduria Municipal Circasia</x:t>
  </x:si>
  <x:si>
    <x:t xml:space="preserve">Calle 8 #  14-16Centro</x:t>
  </x:si>
  <x:si>
    <x:t xml:space="preserve">RM-26-050</x:t>
  </x:si>
  <x:si>
    <x:t xml:space="preserve">La Tebaida</x:t>
  </x:si>
  <x:si>
    <x:t xml:space="preserve">Registraduria Municipal La Tebaida</x:t>
  </x:si>
  <x:si>
    <x:t xml:space="preserve">Carrera  5 #   11-32</x:t>
  </x:si>
  <x:si>
    <x:t xml:space="preserve">RA-QUI-AR</x:t>
  </x:si>
  <x:si>
    <x:t xml:space="preserve">Armenia auxiliar - Cañas Gordas</x:t>
  </x:si>
  <x:si>
    <x:t xml:space="preserve">Casadejusticiamanzana9Casa11Barriocanasgordas</x:t>
  </x:si>
  <x:si>
    <x:t xml:space="preserve">RA-QUI-SJ</x:t>
  </x:si>
  <x:si>
    <x:t xml:space="preserve">Auxiliar #2 - CDC San Jose</x:t>
  </x:si>
  <x:si>
    <x:t xml:space="preserve">Carrera 27 # 33 Esquina CDC San Jose</x:t>
  </x:si>
  <x:si>
    <x:t xml:space="preserve">RM-26-005</x:t>
  </x:si>
  <x:si>
    <x:t xml:space="preserve">Calle 2#3-28Edificiocam</x:t>
  </x:si>
  <x:si>
    <x:t xml:space="preserve">RM-26-025</x:t>
  </x:si>
  <x:si>
    <x:t xml:space="preserve">Carrera  9Entrecalle S13Y14</x:t>
  </x:si>
  <x:si>
    <x:t xml:space="preserve">RM-26-030</x:t>
  </x:si>
  <x:si>
    <x:t xml:space="preserve">Filandia</x:t>
  </x:si>
  <x:si>
    <x:t xml:space="preserve">Registraduria Municipal Filandia</x:t>
  </x:si>
  <x:si>
    <x:t xml:space="preserve">Carrera  5A #  7-42</x:t>
  </x:si>
  <x:si>
    <x:t xml:space="preserve">RM-26-040</x:t>
  </x:si>
  <x:si>
    <x:t xml:space="preserve">Genova</x:t>
  </x:si>
  <x:si>
    <x:t xml:space="preserve">Registraduria Municipal Genova</x:t>
  </x:si>
  <x:si>
    <x:t xml:space="preserve">Palaciomunicipalpiso2</x:t>
  </x:si>
  <x:si>
    <x:t xml:space="preserve">RM-26-070</x:t>
  </x:si>
  <x:si>
    <x:t xml:space="preserve">Pijao</x:t>
  </x:si>
  <x:si>
    <x:t xml:space="preserve">Registraduria Municipal Pijao</x:t>
  </x:si>
  <x:si>
    <x:t xml:space="preserve">Cr5#10-36</x:t>
  </x:si>
  <x:si>
    <x:t xml:space="preserve">RM-26-080</x:t>
  </x:si>
  <x:si>
    <x:t xml:space="preserve">Quimbaya</x:t>
  </x:si>
  <x:si>
    <x:t xml:space="preserve">Registraduria Municipal Quimbaya</x:t>
  </x:si>
  <x:si>
    <x:t xml:space="preserve">CALLE 12 NUMERO 4-28 PISO 1</x:t>
  </x:si>
  <x:si>
    <x:t xml:space="preserve">RM-26-090</x:t>
  </x:si>
  <x:si>
    <x:t xml:space="preserve">Salento</x:t>
  </x:si>
  <x:si>
    <x:t xml:space="preserve">Registraduria Municipal Salento</x:t>
  </x:si>
  <x:si>
    <x:t xml:space="preserve">Calle 6 #   7-48</x:t>
  </x:si>
  <x:si>
    <x:t xml:space="preserve">RM-26-060</x:t>
  </x:si>
  <x:si>
    <x:t xml:space="preserve">Montenegro</x:t>
  </x:si>
  <x:si>
    <x:t xml:space="preserve">Registraduria Municipal Montenegro</x:t>
  </x:si>
  <x:si>
    <x:t xml:space="preserve">Carrera  5#17-12</x:t>
  </x:si>
  <x:si>
    <x:t xml:space="preserve">RM-24-025</x:t>
  </x:si>
  <x:si>
    <x:t xml:space="preserve">24</x:t>
  </x:si>
  <x:si>
    <x:t xml:space="preserve">Dosquebradas</x:t>
  </x:si>
  <x:si>
    <x:t xml:space="preserve">Registraduria Especial Dosquebradas</x:t>
  </x:si>
  <x:si>
    <x:t xml:space="preserve">Cl20 #   21-05</x:t>
  </x:si>
  <x:si>
    <x:t xml:space="preserve">RM-24-046</x:t>
  </x:si>
  <x:si>
    <x:t xml:space="preserve">La Virginia</x:t>
  </x:si>
  <x:si>
    <x:t xml:space="preserve">Registraduria Municipal La Virginia</x:t>
  </x:si>
  <x:si>
    <x:t xml:space="preserve">Calle 11 #  8-27</x:t>
  </x:si>
  <x:si>
    <x:t xml:space="preserve">DD-PE</x:t>
  </x:si>
  <x:si>
    <x:t xml:space="preserve">Pereira</x:t>
  </x:si>
  <x:si>
    <x:t xml:space="preserve">Avenida30Deagosto #   42-25</x:t>
  </x:si>
  <x:si>
    <x:t xml:space="preserve">RA-RIS-PE</x:t>
  </x:si>
  <x:si>
    <x:t xml:space="preserve">Pereira auxiliar</x:t>
  </x:si>
  <x:si>
    <x:t xml:space="preserve">Carrera  24 #  70D-04Barrio:Cuba</x:t>
  </x:si>
  <x:si>
    <x:t xml:space="preserve">RA-RIS-PE2</x:t>
  </x:si>
  <x:si>
    <x:t xml:space="preserve">Auxiliar #2</x:t>
  </x:si>
  <x:si>
    <x:t xml:space="preserve">RM-24-008</x:t>
  </x:si>
  <x:si>
    <x:t xml:space="preserve">Apia</x:t>
  </x:si>
  <x:si>
    <x:t xml:space="preserve">Registraduria Municipal Apia</x:t>
  </x:si>
  <x:si>
    <x:t xml:space="preserve">CARRERA 10 N 9-06 BAJOS  VILLA DE LAS CASCARAS</x:t>
  </x:si>
  <x:si>
    <x:t xml:space="preserve">RM-24-013</x:t>
  </x:si>
  <x:si>
    <x:t xml:space="preserve">Calle 8#6-29</x:t>
  </x:si>
  <x:si>
    <x:t xml:space="preserve">RM-24-021</x:t>
  </x:si>
  <x:si>
    <x:t xml:space="preserve">021</x:t>
  </x:si>
  <x:si>
    <x:t xml:space="preserve">Belen De Umbria</x:t>
  </x:si>
  <x:si>
    <x:t xml:space="preserve">Registraduria Municipal Belen De Umbria</x:t>
  </x:si>
  <x:si>
    <x:t xml:space="preserve">Calle 6 N 12-40</x:t>
  </x:si>
  <x:si>
    <x:t xml:space="preserve">RM-24-029</x:t>
  </x:si>
  <x:si>
    <x:t xml:space="preserve">Guatica</x:t>
  </x:si>
  <x:si>
    <x:t xml:space="preserve">Registraduria Municipal Guatica</x:t>
  </x:si>
  <x:si>
    <x:t xml:space="preserve">Carrera  6 #  8-10</x:t>
  </x:si>
  <x:si>
    <x:t xml:space="preserve">RM-24-038</x:t>
  </x:si>
  <x:si>
    <x:t xml:space="preserve">La Celia</x:t>
  </x:si>
  <x:si>
    <x:t xml:space="preserve">Registraduria Municipal La Celia</x:t>
  </x:si>
  <x:si>
    <x:t xml:space="preserve">Carrera 3 #  2-54</x:t>
  </x:si>
  <x:si>
    <x:t xml:space="preserve">RM-24-054</x:t>
  </x:si>
  <x:si>
    <x:t xml:space="preserve">Marsella</x:t>
  </x:si>
  <x:si>
    <x:t xml:space="preserve">Registraduria Municipal Marsella</x:t>
  </x:si>
  <x:si>
    <x:t xml:space="preserve">Carrera  119-60</x:t>
  </x:si>
  <x:si>
    <x:t xml:space="preserve">RM-24-062</x:t>
  </x:si>
  <x:si>
    <x:t xml:space="preserve">Mistrato</x:t>
  </x:si>
  <x:si>
    <x:t xml:space="preserve">Registraduria Municipal Mistrato</x:t>
  </x:si>
  <x:si>
    <x:t xml:space="preserve">Carrera 6 #  3-32Barriosanjose</x:t>
  </x:si>
  <x:si>
    <x:t xml:space="preserve">RM-24-078</x:t>
  </x:si>
  <x:si>
    <x:t xml:space="preserve">Quinchia</x:t>
  </x:si>
  <x:si>
    <x:t xml:space="preserve">Registraduria Municipal Quinchia</x:t>
  </x:si>
  <x:si>
    <x:t xml:space="preserve">Carrera  6Calle L.4Esq.</x:t>
  </x:si>
  <x:si>
    <x:t xml:space="preserve">RM-24-094</x:t>
  </x:si>
  <x:si>
    <x:t xml:space="preserve">Calle .75-26P.2Pal.Mpal.</x:t>
  </x:si>
  <x:si>
    <x:t xml:space="preserve">RE-PE</x:t>
  </x:si>
  <x:si>
    <x:t xml:space="preserve">Registraduria Especial Pereira</x:t>
  </x:si>
  <x:si>
    <x:t xml:space="preserve">Cra 7 #22-16</x:t>
  </x:si>
  <x:si>
    <x:t xml:space="preserve">RM-24-070</x:t>
  </x:si>
  <x:si>
    <x:t xml:space="preserve">Pueblo Rico</x:t>
  </x:si>
  <x:si>
    <x:t xml:space="preserve">Registraduria Municipal Pueblo Rico</x:t>
  </x:si>
  <x:si>
    <x:t xml:space="preserve">Calle 7 #  2-25</x:t>
  </x:si>
  <x:si>
    <x:t xml:space="preserve">RM-24-086</x:t>
  </x:si>
  <x:si>
    <x:t xml:space="preserve">Santa Rosa De Cabal</x:t>
  </x:si>
  <x:si>
    <x:t xml:space="preserve">Registraduria Municipal Santa Rosa De Cabal</x:t>
  </x:si>
  <x:si>
    <x:t xml:space="preserve">Carrera  13 #  16-55Y16-57</x:t>
  </x:si>
  <x:si>
    <x:t xml:space="preserve">RM-56-004</x:t>
  </x:si>
  <x:si>
    <x:t xml:space="preserve">56</x:t>
  </x:si>
  <x:si>
    <x:t xml:space="preserve">Sector Pueblo Viejo, entrada Colegio Junín</x:t>
  </x:si>
  <x:si>
    <x:t xml:space="preserve">DD-SA</x:t>
  </x:si>
  <x:si>
    <x:t xml:space="preserve">San Andrés</x:t>
  </x:si>
  <x:si>
    <x:t xml:space="preserve">Avenida20Dejulio #  4A73Piso2</x:t>
  </x:si>
  <x:si>
    <x:t xml:space="preserve">RE-SA</x:t>
  </x:si>
  <x:si>
    <x:t xml:space="preserve">Registraduria Especial San Andrés</x:t>
  </x:si>
  <x:si>
    <x:t xml:space="preserve">Avenida20DEJULIONo.4A73PISO2</x:t>
  </x:si>
  <x:si>
    <x:t xml:space="preserve">RM-27-013</x:t>
  </x:si>
  <x:si>
    <x:t xml:space="preserve">27</x:t>
  </x:si>
  <x:si>
    <x:t xml:space="preserve">Santander</x:t>
  </x:si>
  <x:si>
    <x:t xml:space="preserve">Calle 14 #  09-24Barrioeltrapiche</x:t>
  </x:si>
  <x:si>
    <x:t xml:space="preserve">RE-BN</x:t>
  </x:si>
  <x:si>
    <x:t xml:space="preserve">Barrancabermeja</x:t>
  </x:si>
  <x:si>
    <x:t xml:space="preserve">Registraduria Especial Barrancabermeja</x:t>
  </x:si>
  <x:si>
    <x:t xml:space="preserve">Diag.56#18A-134Piso2</x:t>
  </x:si>
  <x:si>
    <x:t xml:space="preserve">DD-BG</x:t>
  </x:si>
  <x:si>
    <x:t xml:space="preserve">Bucaramanga</x:t>
  </x:si>
  <x:si>
    <x:t xml:space="preserve">Calle 35 #17-56 piso 12 Edificio Davivienda</x:t>
  </x:si>
  <x:si>
    <x:t xml:space="preserve">RE-BU</x:t>
  </x:si>
  <x:si>
    <x:t xml:space="preserve">Registraduria Especial Bucaramanga</x:t>
  </x:si>
  <x:si>
    <x:t xml:space="preserve">Carrera  28 #  48-51</x:t>
  </x:si>
  <x:si>
    <x:t xml:space="preserve">RM-27-045</x:t>
  </x:si>
  <x:si>
    <x:t xml:space="preserve">Cimitarra</x:t>
  </x:si>
  <x:si>
    <x:t xml:space="preserve">Registraduria Municipal Cimitarra</x:t>
  </x:si>
  <x:si>
    <x:t xml:space="preserve">Calle 7 #  5-25</x:t>
  </x:si>
  <x:si>
    <x:t xml:space="preserve">RE-FB</x:t>
  </x:si>
  <x:si>
    <x:t xml:space="preserve">Floridablanca</x:t>
  </x:si>
  <x:si>
    <x:t xml:space="preserve">Registraduria Especial Floridablanca</x:t>
  </x:si>
  <x:si>
    <x:t xml:space="preserve">Carrera  5 #  4-20</x:t>
  </x:si>
  <x:si>
    <x:t xml:space="preserve">RA-STD-BU</x:t>
  </x:si>
  <x:si>
    <x:t xml:space="preserve">Bucaramanga auxiliar 1 Cuba</x:t>
  </x:si>
  <x:si>
    <x:t xml:space="preserve">Calle 7 #  rte #  19-19Casadelajusticia</x:t>
  </x:si>
  <x:si>
    <x:t xml:space="preserve">RA-STD-BU2</x:t>
  </x:si>
  <x:si>
    <x:t xml:space="preserve">Bucaramanga auxiliar 2 Real de Minas</x:t>
  </x:si>
  <x:si>
    <x:t xml:space="preserve">Bucaramanga--Conjuntoresidencialplazamayor2Realdeminaslocal105-107</x:t>
  </x:si>
  <x:si>
    <x:t xml:space="preserve">RM-27-004</x:t>
  </x:si>
  <x:si>
    <x:t xml:space="preserve">Aguada</x:t>
  </x:si>
  <x:si>
    <x:t xml:space="preserve">Registraduria Municipal Aguada</x:t>
  </x:si>
  <x:si>
    <x:t xml:space="preserve">Cr4#4-11</x:t>
  </x:si>
  <x:si>
    <x:t xml:space="preserve">RM-27-007</x:t>
  </x:si>
  <x:si>
    <x:t xml:space="preserve">Calle 4 #  3-26</x:t>
  </x:si>
  <x:si>
    <x:t xml:space="preserve">RM-27-010</x:t>
  </x:si>
  <x:si>
    <x:t xml:space="preserve">Aratoca</x:t>
  </x:si>
  <x:si>
    <x:t xml:space="preserve">Registraduria Municipal Aratoca</x:t>
  </x:si>
  <x:si>
    <x:t xml:space="preserve">Calle 5 #  4-20Barrioelcentro</x:t>
  </x:si>
  <x:si>
    <x:t xml:space="preserve">RM-27-016</x:t>
  </x:si>
  <x:si>
    <x:t xml:space="preserve">Barichara</x:t>
  </x:si>
  <x:si>
    <x:t xml:space="preserve">Registraduria Municipal Barichara</x:t>
  </x:si>
  <x:si>
    <x:t xml:space="preserve">Calle 5#6-45</x:t>
  </x:si>
  <x:si>
    <x:t xml:space="preserve">RA-STD-BS</x:t>
  </x:si>
  <x:si>
    <x:t xml:space="preserve">Barrancabermeja Auxiliar 1</x:t>
  </x:si>
  <x:si>
    <x:t xml:space="preserve">Transversal 46#D60–19</x:t>
  </x:si>
  <x:si>
    <x:t xml:space="preserve">RM-27-022</x:t>
  </x:si>
  <x:si>
    <x:t xml:space="preserve">Calle 6 # 6A-43</x:t>
  </x:si>
  <x:si>
    <x:t xml:space="preserve">RM-27-025</x:t>
  </x:si>
  <x:si>
    <x:t xml:space="preserve">Carrera 3 #  5-01Barriolasdelicias</x:t>
  </x:si>
  <x:si>
    <x:t xml:space="preserve">RM-27-028</x:t>
  </x:si>
  <x:si>
    <x:t xml:space="preserve">Calle 8 #  6-02</x:t>
  </x:si>
  <x:si>
    <x:t xml:space="preserve">RM-27-031</x:t>
  </x:si>
  <x:si>
    <x:t xml:space="preserve">California</x:t>
  </x:si>
  <x:si>
    <x:t xml:space="preserve">Registraduria Municipal California</x:t>
  </x:si>
  <x:si>
    <x:t xml:space="preserve">Carrera  8 #  5-22</x:t>
  </x:si>
  <x:si>
    <x:t xml:space="preserve">RM-27-034</x:t>
  </x:si>
  <x:si>
    <x:t xml:space="preserve">Capitanejo</x:t>
  </x:si>
  <x:si>
    <x:t xml:space="preserve">Registraduria Municipal Capitanejo</x:t>
  </x:si>
  <x:si>
    <x:t xml:space="preserve">Cll4#4-75</x:t>
  </x:si>
  <x:si>
    <x:t xml:space="preserve">RM-27-037</x:t>
  </x:si>
  <x:si>
    <x:t xml:space="preserve">Carcasi</x:t>
  </x:si>
  <x:si>
    <x:t xml:space="preserve">Registraduria Municipal Carcasi</x:t>
  </x:si>
  <x:si>
    <x:t xml:space="preserve">Calle 3 N. 4-17</x:t>
  </x:si>
  <x:si>
    <x:t xml:space="preserve">RM-27-040</x:t>
  </x:si>
  <x:si>
    <x:t xml:space="preserve">Cepita</x:t>
  </x:si>
  <x:si>
    <x:t xml:space="preserve">Registraduria Municipal Cepita</x:t>
  </x:si>
  <x:si>
    <x:t xml:space="preserve">Cll3#2-03Palaciomunicipal</x:t>
  </x:si>
  <x:si>
    <x:t xml:space="preserve">RM-27-043</x:t>
  </x:si>
  <x:si>
    <x:t xml:space="preserve">Cerrito</x:t>
  </x:si>
  <x:si>
    <x:t xml:space="preserve">Registraduria Municipal Cerrito</x:t>
  </x:si>
  <x:si>
    <x:t xml:space="preserve">Calle 5 #  6-30Barriosantander</x:t>
  </x:si>
  <x:si>
    <x:t xml:space="preserve">RM-27-046</x:t>
  </x:si>
  <x:si>
    <x:t xml:space="preserve">Calle .7A #  3-16</x:t>
  </x:si>
  <x:si>
    <x:t xml:space="preserve">RM-27-049</x:t>
  </x:si>
  <x:si>
    <x:t xml:space="preserve">Confines</x:t>
  </x:si>
  <x:si>
    <x:t xml:space="preserve">Registraduria Municipal Confines</x:t>
  </x:si>
  <x:si>
    <x:t xml:space="preserve">Cr7#5-03</x:t>
  </x:si>
  <x:si>
    <x:t xml:space="preserve">RM-27-052</x:t>
  </x:si>
  <x:si>
    <x:t xml:space="preserve">Contratacion</x:t>
  </x:si>
  <x:si>
    <x:t xml:space="preserve">Registraduria Municipal Contratacion</x:t>
  </x:si>
  <x:si>
    <x:t xml:space="preserve">Calle 4#3-31</x:t>
  </x:si>
  <x:si>
    <x:t xml:space="preserve">RM-27-055</x:t>
  </x:si>
  <x:si>
    <x:t xml:space="preserve">Coromoro</x:t>
  </x:si>
  <x:si>
    <x:t xml:space="preserve">Registraduria Municipal Coromoro</x:t>
  </x:si>
  <x:si>
    <x:t xml:space="preserve">Carrera  5#5-19Barriocentro</x:t>
  </x:si>
  <x:si>
    <x:t xml:space="preserve">RM-27-058</x:t>
  </x:si>
  <x:si>
    <x:t xml:space="preserve">Curiti</x:t>
  </x:si>
  <x:si>
    <x:t xml:space="preserve">Registraduria Municipal Curiti</x:t>
  </x:si>
  <x:si>
    <x:t xml:space="preserve">Carrera  9#7-19</x:t>
  </x:si>
  <x:si>
    <x:t xml:space="preserve">RM-27-061</x:t>
  </x:si>
  <x:si>
    <x:t xml:space="preserve">Charala</x:t>
  </x:si>
  <x:si>
    <x:t xml:space="preserve">Registraduria Municipal Charala</x:t>
  </x:si>
  <x:si>
    <x:t xml:space="preserve">Carrera 17 No 25 – 29 barrio centro</x:t>
  </x:si>
  <x:si>
    <x:t xml:space="preserve">RM-27-064</x:t>
  </x:si>
  <x:si>
    <x:t xml:space="preserve">Charta</x:t>
  </x:si>
  <x:si>
    <x:t xml:space="preserve">Registraduria Municipal Charta</x:t>
  </x:si>
  <x:si>
    <x:t xml:space="preserve">Carrera  7#6-8Barriovillasdesanluis</x:t>
  </x:si>
  <x:si>
    <x:t xml:space="preserve">RM-27-067</x:t>
  </x:si>
  <x:si>
    <x:t xml:space="preserve">Calle  5 #4-99-103</x:t>
  </x:si>
  <x:si>
    <x:t xml:space="preserve">RM-27-070</x:t>
  </x:si>
  <x:si>
    <x:t xml:space="preserve">Chipata</x:t>
  </x:si>
  <x:si>
    <x:t xml:space="preserve">Registraduria Municipal Chipata</x:t>
  </x:si>
  <x:si>
    <x:t xml:space="preserve">Palaciomunicipalcr5#3-02</x:t>
  </x:si>
  <x:si>
    <x:t xml:space="preserve">RM-27-071</x:t>
  </x:si>
  <x:si>
    <x:t xml:space="preserve">071</x:t>
  </x:si>
  <x:si>
    <x:t xml:space="preserve">El Carmen De Chucuri</x:t>
  </x:si>
  <x:si>
    <x:t xml:space="preserve">Registraduria Municipal El Carmen De Chucuri</x:t>
  </x:si>
  <x:si>
    <x:t xml:space="preserve">Calle 7A#3-40B/Elbosque</x:t>
  </x:si>
  <x:si>
    <x:t xml:space="preserve">RM-27-073</x:t>
  </x:si>
  <x:si>
    <x:t xml:space="preserve">El Guacamayo</x:t>
  </x:si>
  <x:si>
    <x:t xml:space="preserve">Registraduria Municipal El Guacamayo</x:t>
  </x:si>
  <x:si>
    <x:t xml:space="preserve">Cll4#5-25</x:t>
  </x:si>
  <x:si>
    <x:t xml:space="preserve">RM-27-074</x:t>
  </x:si>
  <x:si>
    <x:t xml:space="preserve">El Playon</x:t>
  </x:si>
  <x:si>
    <x:t xml:space="preserve">Registraduria Municipal El Playon</x:t>
  </x:si>
  <x:si>
    <x:t xml:space="preserve">Carrera 5 #  13-89Barriocentro</x:t>
  </x:si>
  <x:si>
    <x:t xml:space="preserve">RM-27-075</x:t>
  </x:si>
  <x:si>
    <x:t xml:space="preserve">Sectorlaplazuela</x:t>
  </x:si>
  <x:si>
    <x:t xml:space="preserve">RM-27-076</x:t>
  </x:si>
  <x:si>
    <x:t xml:space="preserve">Encino</x:t>
  </x:si>
  <x:si>
    <x:t xml:space="preserve">Registraduria Municipal Encino</x:t>
  </x:si>
  <x:si>
    <x:t xml:space="preserve">Carrera .4 #  4-59</x:t>
  </x:si>
  <x:si>
    <x:t xml:space="preserve">RM-27-079</x:t>
  </x:si>
  <x:si>
    <x:t xml:space="preserve">Enciso</x:t>
  </x:si>
  <x:si>
    <x:t xml:space="preserve">Registraduria Municipal Enciso</x:t>
  </x:si>
  <x:si>
    <x:t xml:space="preserve">Carrera 4 #  5-15</x:t>
  </x:si>
  <x:si>
    <x:t xml:space="preserve">RM-27-080</x:t>
  </x:si>
  <x:si>
    <x:t xml:space="preserve">Florian</x:t>
  </x:si>
  <x:si>
    <x:t xml:space="preserve">Registraduria Municipal Florian</x:t>
  </x:si>
  <x:si>
    <x:t xml:space="preserve">Calle 3 #  1B-43Barriolomadevelez</x:t>
  </x:si>
  <x:si>
    <x:t xml:space="preserve">RA-STD-FB</x:t>
  </x:si>
  <x:si>
    <x:t xml:space="preserve">Floridablanca auxiliar</x:t>
  </x:si>
  <x:si>
    <x:t xml:space="preserve">Calle 34 # 7E-39 barrio La Cumbre, frente de colegio  Jimenez Navas.</x:t>
  </x:si>
  <x:si>
    <x:t xml:space="preserve">RM-27-085</x:t>
  </x:si>
  <x:si>
    <x:t xml:space="preserve">Galan</x:t>
  </x:si>
  <x:si>
    <x:t xml:space="preserve">Registraduria Municipal Galan</x:t>
  </x:si>
  <x:si>
    <x:t xml:space="preserve">Calle 6 #7 - 23</x:t>
  </x:si>
  <x:si>
    <x:t xml:space="preserve">RM-27-088</x:t>
  </x:si>
  <x:si>
    <x:t xml:space="preserve">Gambita</x:t>
  </x:si>
  <x:si>
    <x:t xml:space="preserve">Registraduria Municipal Gambita</x:t>
  </x:si>
  <x:si>
    <x:t xml:space="preserve">Cr9#3-60Palaciomunicipal</x:t>
  </x:si>
  <x:si>
    <x:t xml:space="preserve">RM-27-094</x:t>
  </x:si>
  <x:si>
    <x:t xml:space="preserve">Guaca</x:t>
  </x:si>
  <x:si>
    <x:t xml:space="preserve">Registraduria Municipal Guaca</x:t>
  </x:si>
  <x:si>
    <x:t xml:space="preserve">Carrera  6 #  5-41</x:t>
  </x:si>
  <x:si>
    <x:t xml:space="preserve">RM-27-097</x:t>
  </x:si>
  <x:si>
    <x:t xml:space="preserve">CALLE 5 # 4 - 57</x:t>
  </x:si>
  <x:si>
    <x:t xml:space="preserve">RM-27-100</x:t>
  </x:si>
  <x:si>
    <x:t xml:space="preserve">Guapota</x:t>
  </x:si>
  <x:si>
    <x:t xml:space="preserve">Registraduria Municipal Guapota</x:t>
  </x:si>
  <x:si>
    <x:t xml:space="preserve">Calle 2 #  2Impar</x:t>
  </x:si>
  <x:si>
    <x:t xml:space="preserve">RM-27-103</x:t>
  </x:si>
  <x:si>
    <x:t xml:space="preserve">Guavata</x:t>
  </x:si>
  <x:si>
    <x:t xml:space="preserve">Registraduria Municipal Guavata</x:t>
  </x:si>
  <x:si>
    <x:t xml:space="preserve">Cr3#3-83</x:t>
  </x:si>
  <x:si>
    <x:t xml:space="preserve">RM-27-106</x:t>
  </x:si>
  <x:si>
    <x:t xml:space="preserve">Guepsa</x:t>
  </x:si>
  <x:si>
    <x:t xml:space="preserve">Registraduria Municipal Guepsa</x:t>
  </x:si>
  <x:si>
    <x:t xml:space="preserve">Calle 3 #  4-09</x:t>
  </x:si>
  <x:si>
    <x:t xml:space="preserve">RM-27-109</x:t>
  </x:si>
  <x:si>
    <x:t xml:space="preserve">Hato</x:t>
  </x:si>
  <x:si>
    <x:t xml:space="preserve">Registraduria Municipal Hato</x:t>
  </x:si>
  <x:si>
    <x:t xml:space="preserve">Cll5#4-54</x:t>
  </x:si>
  <x:si>
    <x:t xml:space="preserve">RM-27-112</x:t>
  </x:si>
  <x:si>
    <x:t xml:space="preserve">Jesus Maria</x:t>
  </x:si>
  <x:si>
    <x:t xml:space="preserve">Registraduria Municipal Jesus Maria</x:t>
  </x:si>
  <x:si>
    <x:t xml:space="preserve">Carrera  6#4-154Piso1Barrioelcogollo</x:t>
  </x:si>
  <x:si>
    <x:t xml:space="preserve">RM-27-115</x:t>
  </x:si>
  <x:si>
    <x:t xml:space="preserve">Jordan</x:t>
  </x:si>
  <x:si>
    <x:t xml:space="preserve">Registraduria Municipal Jordan</x:t>
  </x:si>
  <x:si>
    <x:t xml:space="preserve">Carrera 8 No. 1-48 - 56/70</x:t>
  </x:si>
  <x:si>
    <x:t xml:space="preserve">RM-27-118</x:t>
  </x:si>
  <x:si>
    <x:t xml:space="preserve">Carrera  4 #  2-36</x:t>
  </x:si>
  <x:si>
    <x:t xml:space="preserve">RM-27-119</x:t>
  </x:si>
  <x:si>
    <x:t xml:space="preserve">119</x:t>
  </x:si>
  <x:si>
    <x:t xml:space="preserve">La Belleza</x:t>
  </x:si>
  <x:si>
    <x:t xml:space="preserve">Registraduria Municipal La Belleza</x:t>
  </x:si>
  <x:si>
    <x:t xml:space="preserve">Calle 6 #  2-48</x:t>
  </x:si>
  <x:si>
    <x:t xml:space="preserve">RM-27-120</x:t>
  </x:si>
  <x:si>
    <x:t xml:space="preserve">Landazuri</x:t>
  </x:si>
  <x:si>
    <x:t xml:space="preserve">Registraduria Municipal Landazuri</x:t>
  </x:si>
  <x:si>
    <x:t xml:space="preserve">CALLE 4 URB PISO 1</x:t>
  </x:si>
  <x:si>
    <x:t xml:space="preserve">RM-27-124</x:t>
  </x:si>
  <x:si>
    <x:t xml:space="preserve">Los Santos</x:t>
  </x:si>
  <x:si>
    <x:t xml:space="preserve">Registraduria Municipal Los Santos</x:t>
  </x:si>
  <x:si>
    <x:t xml:space="preserve">Carrera 6 n 1-56 frente a la casa de la cultura</x:t>
  </x:si>
  <x:si>
    <x:t xml:space="preserve">RM-27-127</x:t>
  </x:si>
  <x:si>
    <x:t xml:space="preserve">Macaravita</x:t>
  </x:si>
  <x:si>
    <x:t xml:space="preserve">Registraduria Municipal Macaravita</x:t>
  </x:si>
  <x:si>
    <x:t xml:space="preserve">Cr3#3-38Palaciomunicipal</x:t>
  </x:si>
  <x:si>
    <x:t xml:space="preserve">RM-27-130</x:t>
  </x:si>
  <x:si>
    <x:t xml:space="preserve">Malaga</x:t>
  </x:si>
  <x:si>
    <x:t xml:space="preserve">Registraduria Municipal Malaga</x:t>
  </x:si>
  <x:si>
    <x:t xml:space="preserve">Carrera .7 #  9-50</x:t>
  </x:si>
  <x:si>
    <x:t xml:space="preserve">RM-27-133</x:t>
  </x:si>
  <x:si>
    <x:t xml:space="preserve">Matanza</x:t>
  </x:si>
  <x:si>
    <x:t xml:space="preserve">Registraduria Municipal Matanza</x:t>
  </x:si>
  <x:si>
    <x:t xml:space="preserve">Calle 3N366</x:t>
  </x:si>
  <x:si>
    <x:t xml:space="preserve">RM-27-136</x:t>
  </x:si>
  <x:si>
    <x:t xml:space="preserve">Mogotes</x:t>
  </x:si>
  <x:si>
    <x:t xml:space="preserve">Registraduria Municipal Mogotes</x:t>
  </x:si>
  <x:si>
    <x:t xml:space="preserve">Cll5#6-52</x:t>
  </x:si>
  <x:si>
    <x:t xml:space="preserve">RM-27-139</x:t>
  </x:si>
  <x:si>
    <x:t xml:space="preserve">Molagavita</x:t>
  </x:si>
  <x:si>
    <x:t xml:space="preserve">Registraduria Municipal Molagavita</x:t>
  </x:si>
  <x:si>
    <x:t xml:space="preserve">Cr3#4-15</x:t>
  </x:si>
  <x:si>
    <x:t xml:space="preserve">RM-27-142</x:t>
  </x:si>
  <x:si>
    <x:t xml:space="preserve">Ocamonte</x:t>
  </x:si>
  <x:si>
    <x:t xml:space="preserve">Registraduria Municipal Ocamonte</x:t>
  </x:si>
  <x:si>
    <x:t xml:space="preserve">Calle 6 #  2-10</x:t>
  </x:si>
  <x:si>
    <x:t xml:space="preserve">RM-27-145</x:t>
  </x:si>
  <x:si>
    <x:t xml:space="preserve">Oiba</x:t>
  </x:si>
  <x:si>
    <x:t xml:space="preserve">Registraduria Municipal Oiba</x:t>
  </x:si>
  <x:si>
    <x:t xml:space="preserve">Carrera  6Numero10-32Barriocentro</x:t>
  </x:si>
  <x:si>
    <x:t xml:space="preserve">RM-27-148</x:t>
  </x:si>
  <x:si>
    <x:t xml:space="preserve">Onzaga</x:t>
  </x:si>
  <x:si>
    <x:t xml:space="preserve">Registraduria Municipal Onzaga</x:t>
  </x:si>
  <x:si>
    <x:t xml:space="preserve">Cr2#5-36</x:t>
  </x:si>
  <x:si>
    <x:t xml:space="preserve">RM-27-151</x:t>
  </x:si>
  <x:si>
    <x:t xml:space="preserve">Palmar</x:t>
  </x:si>
  <x:si>
    <x:t xml:space="preserve">Registraduria Municipal Palmar</x:t>
  </x:si>
  <x:si>
    <x:t xml:space="preserve">Carrera  3#5-06</x:t>
  </x:si>
  <x:si>
    <x:t xml:space="preserve">RM-27-154</x:t>
  </x:si>
  <x:si>
    <x:t xml:space="preserve">Palmas Del Socorro</x:t>
  </x:si>
  <x:si>
    <x:t xml:space="preserve">Registraduria Municipal Palmas Del Socorro</x:t>
  </x:si>
  <x:si>
    <x:t xml:space="preserve">Calle 6 #  5-25Frenteaestaciondepolicia</x:t>
  </x:si>
  <x:si>
    <x:t xml:space="preserve">RM-27-157</x:t>
  </x:si>
  <x:si>
    <x:t xml:space="preserve">Paramo</x:t>
  </x:si>
  <x:si>
    <x:t xml:space="preserve">Registraduria Municipal Paramo</x:t>
  </x:si>
  <x:si>
    <x:t xml:space="preserve">Carrera  4 #  4-21</x:t>
  </x:si>
  <x:si>
    <x:t xml:space="preserve">RM-27-163</x:t>
  </x:si>
  <x:si>
    <x:t xml:space="preserve">Pinchote</x:t>
  </x:si>
  <x:si>
    <x:t xml:space="preserve">Registraduria Municipal Pinchote</x:t>
  </x:si>
  <x:si>
    <x:t xml:space="preserve">Carrera  3 #  2-42</x:t>
  </x:si>
  <x:si>
    <x:t xml:space="preserve">RM-27-166</x:t>
  </x:si>
  <x:si>
    <x:t xml:space="preserve">Puente Nacional</x:t>
  </x:si>
  <x:si>
    <x:t xml:space="preserve">Registraduria Municipal Puente Nacional</x:t>
  </x:si>
  <x:si>
    <x:t xml:space="preserve">Cr6#4-86Barriocentro</x:t>
  </x:si>
  <x:si>
    <x:t xml:space="preserve">RM-27-167</x:t>
  </x:si>
  <x:si>
    <x:t xml:space="preserve">167</x:t>
  </x:si>
  <x:si>
    <x:t xml:space="preserve">Puerto Parra</x:t>
  </x:si>
  <x:si>
    <x:t xml:space="preserve">Registraduria Municipal Puerto Parra</x:t>
  </x:si>
  <x:si>
    <x:t xml:space="preserve">Carrera  6#8A-03</x:t>
  </x:si>
  <x:si>
    <x:t xml:space="preserve">RM-27-169</x:t>
  </x:si>
  <x:si>
    <x:t xml:space="preserve">Puerto Wilches</x:t>
  </x:si>
  <x:si>
    <x:t xml:space="preserve">Registraduria Municipal Puerto Wilches</x:t>
  </x:si>
  <x:si>
    <x:t xml:space="preserve">Carrera 3 #  5-75Barriocentro</x:t>
  </x:si>
  <x:si>
    <x:t xml:space="preserve">RM-27-172</x:t>
  </x:si>
  <x:si>
    <x:t xml:space="preserve">Registraduria Municipal Rionegro</x:t>
  </x:si>
  <x:si>
    <x:t xml:space="preserve">Calle 11 #  8-40</x:t>
  </x:si>
  <x:si>
    <x:t xml:space="preserve">RM-27-175</x:t>
  </x:si>
  <x:si>
    <x:t xml:space="preserve">Carrera 4 #  5-25Barriosocorro</x:t>
  </x:si>
  <x:si>
    <x:t xml:space="preserve">RM-27-178</x:t>
  </x:si>
  <x:si>
    <x:t xml:space="preserve">San Benito</x:t>
  </x:si>
  <x:si>
    <x:t xml:space="preserve">Registraduria Municipal San Benito</x:t>
  </x:si>
  <x:si>
    <x:t xml:space="preserve">Cll4#2-40</x:t>
  </x:si>
  <x:si>
    <x:t xml:space="preserve">RM-27-091</x:t>
  </x:si>
  <x:si>
    <x:t xml:space="preserve">Giron</x:t>
  </x:si>
  <x:si>
    <x:t xml:space="preserve">Registraduria Especial Giron</x:t>
  </x:si>
  <x:si>
    <x:t xml:space="preserve">Calle 14A#19A-01Barriodelconsuelo</x:t>
  </x:si>
  <x:si>
    <x:t xml:space="preserve">RM-27-184</x:t>
  </x:si>
  <x:si>
    <x:t xml:space="preserve">San Joaquin</x:t>
  </x:si>
  <x:si>
    <x:t xml:space="preserve">Registraduria Municipal San Joaquin</x:t>
  </x:si>
  <x:si>
    <x:t xml:space="preserve">Cr5#5-47</x:t>
  </x:si>
  <x:si>
    <x:t xml:space="preserve">RM-27-187</x:t>
  </x:si>
  <x:si>
    <x:t xml:space="preserve">San Jose De Miranda</x:t>
  </x:si>
  <x:si>
    <x:t xml:space="preserve">Registraduria Municipal San Jose De Miranda</x:t>
  </x:si>
  <x:si>
    <x:t xml:space="preserve">Calle  3 #3-57</x:t>
  </x:si>
  <x:si>
    <x:t xml:space="preserve">RM-27-190</x:t>
  </x:si>
  <x:si>
    <x:t xml:space="preserve">Cr4#4-15</x:t>
  </x:si>
  <x:si>
    <x:t xml:space="preserve">RM-27-193</x:t>
  </x:si>
  <x:si>
    <x:t xml:space="preserve">San Vicente De Chucuri</x:t>
  </x:si>
  <x:si>
    <x:t xml:space="preserve">Registraduria Municipal San Vicente De Chucuri</x:t>
  </x:si>
  <x:si>
    <x:t xml:space="preserve">Calle 12 #  10-38Centro</x:t>
  </x:si>
  <x:si>
    <x:t xml:space="preserve">RM-27-194</x:t>
  </x:si>
  <x:si>
    <x:t xml:space="preserve">194</x:t>
  </x:si>
  <x:si>
    <x:t xml:space="preserve">Santa Helena Del Opon</x:t>
  </x:si>
  <x:si>
    <x:t xml:space="preserve">Registraduria Municipal Santa Helena Del Opon</x:t>
  </x:si>
  <x:si>
    <x:t xml:space="preserve">Cll4#4-48</x:t>
  </x:si>
  <x:si>
    <x:t xml:space="preserve">RM-27-195</x:t>
  </x:si>
  <x:si>
    <x:t xml:space="preserve">195</x:t>
  </x:si>
  <x:si>
    <x:t xml:space="preserve">Carrera  3 #  4-02</x:t>
  </x:si>
  <x:si>
    <x:t xml:space="preserve">RM-27-196</x:t>
  </x:si>
  <x:si>
    <x:t xml:space="preserve">Simacota</x:t>
  </x:si>
  <x:si>
    <x:t xml:space="preserve">Registraduria Municipal Simacota</x:t>
  </x:si>
  <x:si>
    <x:t xml:space="preserve">Cr6#5-04</x:t>
  </x:si>
  <x:si>
    <x:t xml:space="preserve">RM-27-121</x:t>
  </x:si>
  <x:si>
    <x:t xml:space="preserve">Lebrija</x:t>
  </x:si>
  <x:si>
    <x:t xml:space="preserve">Registraduria Municipal Lebrija</x:t>
  </x:si>
  <x:si>
    <x:t xml:space="preserve">Calle 10N7-36Barriocentro</x:t>
  </x:si>
  <x:si>
    <x:t xml:space="preserve">RM-27-202</x:t>
  </x:si>
  <x:si>
    <x:t xml:space="preserve">Suaita</x:t>
  </x:si>
  <x:si>
    <x:t xml:space="preserve">Registraduria Municipal Suaita</x:t>
  </x:si>
  <x:si>
    <x:t xml:space="preserve">Cll5#8-52</x:t>
  </x:si>
  <x:si>
    <x:t xml:space="preserve">RM-27-205</x:t>
  </x:si>
  <x:si>
    <x:t xml:space="preserve">Calle 6 #  3-08Casafiscal</x:t>
  </x:si>
  <x:si>
    <x:t xml:space="preserve">RM-27-208</x:t>
  </x:si>
  <x:si>
    <x:t xml:space="preserve">Surata</x:t>
  </x:si>
  <x:si>
    <x:t xml:space="preserve">Registraduria Municipal Surata</x:t>
  </x:si>
  <x:si>
    <x:t xml:space="preserve">Cll4#4-32</x:t>
  </x:si>
  <x:si>
    <x:t xml:space="preserve">RM-27-211</x:t>
  </x:si>
  <x:si>
    <x:t xml:space="preserve">Tona</x:t>
  </x:si>
  <x:si>
    <x:t xml:space="preserve">Registraduria Municipal Tona</x:t>
  </x:si>
  <x:si>
    <x:t xml:space="preserve">Cll7#3-11</x:t>
  </x:si>
  <x:si>
    <x:t xml:space="preserve">RM-27-217</x:t>
  </x:si>
  <x:si>
    <x:t xml:space="preserve">Valle De San Jose</x:t>
  </x:si>
  <x:si>
    <x:t xml:space="preserve">Registraduria Municipal Valle De San Jose</x:t>
  </x:si>
  <x:si>
    <x:t xml:space="preserve">Calle 4 #  5-55Local1Frentealparqueprincipal.</x:t>
  </x:si>
  <x:si>
    <x:t xml:space="preserve">RM-27-219</x:t>
  </x:si>
  <x:si>
    <x:t xml:space="preserve">219</x:t>
  </x:si>
  <x:si>
    <x:t xml:space="preserve">Vetas</x:t>
  </x:si>
  <x:si>
    <x:t xml:space="preserve">Registraduria Municipal Vetas</x:t>
  </x:si>
  <x:si>
    <x:t xml:space="preserve">Transversal4#3-03</x:t>
  </x:si>
  <x:si>
    <x:t xml:space="preserve">RM-27-220</x:t>
  </x:si>
  <x:si>
    <x:t xml:space="preserve">Velez</x:t>
  </x:si>
  <x:si>
    <x:t xml:space="preserve">Registraduria Municipal Velez</x:t>
  </x:si>
  <x:si>
    <x:t xml:space="preserve">Carrera 3 #  9-47Centro</x:t>
  </x:si>
  <x:si>
    <x:t xml:space="preserve">RM-27-221</x:t>
  </x:si>
  <x:si>
    <x:t xml:space="preserve">221</x:t>
  </x:si>
  <x:si>
    <x:t xml:space="preserve">Carrera  15 #  12-26</x:t>
  </x:si>
  <x:si>
    <x:t xml:space="preserve">RM-27-223</x:t>
  </x:si>
  <x:si>
    <x:t xml:space="preserve">Zapatoca</x:t>
  </x:si>
  <x:si>
    <x:t xml:space="preserve">Registraduria Municipal Zapatoca</x:t>
  </x:si>
  <x:si>
    <x:t xml:space="preserve">Carrera  11#19-64</x:t>
  </x:si>
  <x:si>
    <x:t xml:space="preserve">RM-27-160</x:t>
  </x:si>
  <x:si>
    <x:t xml:space="preserve">Piedecuesta</x:t>
  </x:si>
  <x:si>
    <x:t xml:space="preserve">Registraduria Especial Piedecuesta</x:t>
  </x:si>
  <x:si>
    <x:t xml:space="preserve">Avenida7N#17A-51Casa16Urbanizacionquintagranada</x:t>
  </x:si>
  <x:si>
    <x:t xml:space="preserve">RM-27-174</x:t>
  </x:si>
  <x:si>
    <x:t xml:space="preserve">174</x:t>
  </x:si>
  <x:si>
    <x:t xml:space="preserve">Sabana De Torres</x:t>
  </x:si>
  <x:si>
    <x:t xml:space="preserve">Registraduria Municipal Sabana De Torres</x:t>
  </x:si>
  <x:si>
    <x:t xml:space="preserve"> Carrera 11 # 16-15 Barrio Carvajal </x:t>
  </x:si>
  <x:si>
    <x:t xml:space="preserve">RM-27-181</x:t>
  </x:si>
  <x:si>
    <x:t xml:space="preserve">San Gil</x:t>
  </x:si>
  <x:si>
    <x:t xml:space="preserve">Registraduria Municipal San Gil</x:t>
  </x:si>
  <x:si>
    <x:t xml:space="preserve">Carrera 17#35-46</x:t>
  </x:si>
  <x:si>
    <x:t xml:space="preserve">RM-27-199</x:t>
  </x:si>
  <x:si>
    <x:t xml:space="preserve">Socorro</x:t>
  </x:si>
  <x:si>
    <x:t xml:space="preserve">Registraduria Municipal Socorro</x:t>
  </x:si>
  <x:si>
    <x:t xml:space="preserve">Calle .16 #  14-38</x:t>
  </x:si>
  <x:si>
    <x:t xml:space="preserve">RM-28-040</x:t>
  </x:si>
  <x:si>
    <x:t xml:space="preserve">28</x:t>
  </x:si>
  <x:si>
    <x:t xml:space="preserve">Corozal</x:t>
  </x:si>
  <x:si>
    <x:t xml:space="preserve">Registraduria Municipal Corozal</x:t>
  </x:si>
  <x:si>
    <x:t xml:space="preserve">Calle 28 #  26-10</x:t>
  </x:si>
  <x:si>
    <x:t xml:space="preserve">RM-28-200</x:t>
  </x:si>
  <x:si>
    <x:t xml:space="preserve">San Marcos</x:t>
  </x:si>
  <x:si>
    <x:t xml:space="preserve">Registraduria Municipal San Marcos</x:t>
  </x:si>
  <x:si>
    <x:t xml:space="preserve">Carrera  18 #  29-22</x:t>
  </x:si>
  <x:si>
    <x:t xml:space="preserve">RM-28-220</x:t>
  </x:si>
  <x:si>
    <x:t xml:space="preserve">San Onofre</x:t>
  </x:si>
  <x:si>
    <x:t xml:space="preserve">Registraduria Municipal San Onofre</x:t>
  </x:si>
  <x:si>
    <x:t xml:space="preserve">Calle 20 #  17-74Elcopec</x:t>
  </x:si>
  <x:si>
    <x:t xml:space="preserve">RA-SUC-SI</x:t>
  </x:si>
  <x:si>
    <x:t xml:space="preserve">Sincelejo</x:t>
  </x:si>
  <x:si>
    <x:t xml:space="preserve">Auxiliar</x:t>
  </x:si>
  <x:si>
    <x:t xml:space="preserve">Carrera 13 #35-16 Barrio San Vicente</x:t>
  </x:si>
  <x:si>
    <x:t xml:space="preserve">RM-28-010</x:t>
  </x:si>
  <x:si>
    <x:t xml:space="preserve">Calle 9#8-11</x:t>
  </x:si>
  <x:si>
    <x:t xml:space="preserve">RM-28-020</x:t>
  </x:si>
  <x:si>
    <x:t xml:space="preserve">Caimito</x:t>
  </x:si>
  <x:si>
    <x:t xml:space="preserve">Registraduria Municipal Caimito</x:t>
  </x:si>
  <x:si>
    <x:t xml:space="preserve">Plazaprincipalcarrera  11 #  14-41Calle Losestudiantes</x:t>
  </x:si>
  <x:si>
    <x:t xml:space="preserve">RM-28-030</x:t>
  </x:si>
  <x:si>
    <x:t xml:space="preserve">Coloso</x:t>
  </x:si>
  <x:si>
    <x:t xml:space="preserve">Registraduria Municipal Coloso</x:t>
  </x:si>
  <x:si>
    <x:t xml:space="preserve">Calle 13A #  4A-52Plazaprincipal</x:t>
  </x:si>
  <x:si>
    <x:t xml:space="preserve">RM-28-260</x:t>
  </x:si>
  <x:si>
    <x:t xml:space="preserve">260</x:t>
  </x:si>
  <x:si>
    <x:t xml:space="preserve">Since</x:t>
  </x:si>
  <x:si>
    <x:t xml:space="preserve">Registraduria Municipal Since</x:t>
  </x:si>
  <x:si>
    <x:t xml:space="preserve">Carrera  12 #  7-40</x:t>
  </x:si>
  <x:si>
    <x:t xml:space="preserve">RM-28-041</x:t>
  </x:si>
  <x:si>
    <x:t xml:space="preserve">Coveñas</x:t>
  </x:si>
  <x:si>
    <x:t xml:space="preserve">Registraduria Municipal Coveñas</x:t>
  </x:si>
  <x:si>
    <x:t xml:space="preserve">Barrioguayabal-Cl.Principalviaguayabal</x:t>
  </x:si>
  <x:si>
    <x:t xml:space="preserve">RM-28-042</x:t>
  </x:si>
  <x:si>
    <x:t xml:space="preserve">El Roble</x:t>
  </x:si>
  <x:si>
    <x:t xml:space="preserve">Registraduria Municipal El Roble</x:t>
  </x:si>
  <x:si>
    <x:t xml:space="preserve">Carrera  6#3-04</x:t>
  </x:si>
  <x:si>
    <x:t xml:space="preserve">RM-28-045</x:t>
  </x:si>
  <x:si>
    <x:t xml:space="preserve">Chalan</x:t>
  </x:si>
  <x:si>
    <x:t xml:space="preserve">Registraduria Municipal Chalan</x:t>
  </x:si>
  <x:si>
    <x:t xml:space="preserve">Calle Principalalfrentedelabiblioteca</x:t>
  </x:si>
  <x:si>
    <x:t xml:space="preserve">RM-28-048</x:t>
  </x:si>
  <x:si>
    <x:t xml:space="preserve">Galeras</x:t>
  </x:si>
  <x:si>
    <x:t xml:space="preserve">Registraduria Municipal Galeras</x:t>
  </x:si>
  <x:si>
    <x:t xml:space="preserve">Carrera 13A#12-06</x:t>
  </x:si>
  <x:si>
    <x:t xml:space="preserve">RM-28-049</x:t>
  </x:si>
  <x:si>
    <x:t xml:space="preserve">Guaranda</x:t>
  </x:si>
  <x:si>
    <x:t xml:space="preserve">Registraduria Municipal Guaranda</x:t>
  </x:si>
  <x:si>
    <x:t xml:space="preserve">Carrera  6#4-76</x:t>
  </x:si>
  <x:si>
    <x:t xml:space="preserve">RM-28-050</x:t>
  </x:si>
  <x:si>
    <x:t xml:space="preserve">Avenidanunezcentro</x:t>
  </x:si>
  <x:si>
    <x:t xml:space="preserve">RM-28-055</x:t>
  </x:si>
  <x:si>
    <x:t xml:space="preserve">Los Palmitos</x:t>
  </x:si>
  <x:si>
    <x:t xml:space="preserve">Registraduria Municipal Los Palmitos</x:t>
  </x:si>
  <x:si>
    <x:t xml:space="preserve">Carrera  12#6-22</x:t>
  </x:si>
  <x:si>
    <x:t xml:space="preserve">RM-28-060</x:t>
  </x:si>
  <x:si>
    <x:t xml:space="preserve">Majagual</x:t>
  </x:si>
  <x:si>
    <x:t xml:space="preserve">Registraduria Municipal Majagual</x:t>
  </x:si>
  <x:si>
    <x:t xml:space="preserve">Calle 5 #  22-07</x:t>
  </x:si>
  <x:si>
    <x:t xml:space="preserve">RM-28-080</x:t>
  </x:si>
  <x:si>
    <x:t xml:space="preserve">Morroa</x:t>
  </x:si>
  <x:si>
    <x:t xml:space="preserve">Registraduria Municipal Morroa</x:t>
  </x:si>
  <x:si>
    <x:t xml:space="preserve">Carrera  3 #  8-19Barriocalle Baja</x:t>
  </x:si>
  <x:si>
    <x:t xml:space="preserve">RM-28-100</x:t>
  </x:si>
  <x:si>
    <x:t xml:space="preserve">Ovejas</x:t>
  </x:si>
  <x:si>
    <x:t xml:space="preserve">Registraduria Municipal Ovejas</x:t>
  </x:si>
  <x:si>
    <x:t xml:space="preserve">Calle 23 #  13-07</x:t>
  </x:si>
  <x:si>
    <x:t xml:space="preserve">RM-28-120</x:t>
  </x:si>
  <x:si>
    <x:t xml:space="preserve">Palmito</x:t>
  </x:si>
  <x:si>
    <x:t xml:space="preserve">Registraduria Municipal Palmito</x:t>
  </x:si>
  <x:si>
    <x:t xml:space="preserve">Calle 6 #  6-44</x:t>
  </x:si>
  <x:si>
    <x:t xml:space="preserve">RM-28-160</x:t>
  </x:si>
  <x:si>
    <x:t xml:space="preserve">Sampues</x:t>
  </x:si>
  <x:si>
    <x:t xml:space="preserve">Registraduria Municipal Sampues</x:t>
  </x:si>
  <x:si>
    <x:t xml:space="preserve">Carrera  20#20-53,Local4</x:t>
  </x:si>
  <x:si>
    <x:t xml:space="preserve">RM-28-180</x:t>
  </x:si>
  <x:si>
    <x:t xml:space="preserve">San Benito Abad</x:t>
  </x:si>
  <x:si>
    <x:t xml:space="preserve">Registraduria Municipal San Benito Abad</x:t>
  </x:si>
  <x:si>
    <x:t xml:space="preserve">Carrera  13 #  11-29Calle Laconcepcion</x:t>
  </x:si>
  <x:si>
    <x:t xml:space="preserve">RM-28-190</x:t>
  </x:si>
  <x:si>
    <x:t xml:space="preserve">San Juan De Betulia</x:t>
  </x:si>
  <x:si>
    <x:t xml:space="preserve">Registraduria Municipal San Juan De Betulia</x:t>
  </x:si>
  <x:si>
    <x:t xml:space="preserve">Carrera  .7 #  5-63,Calle Laesperanza</x:t>
  </x:si>
  <x:si>
    <x:t xml:space="preserve">DD-SI</x:t>
  </x:si>
  <x:si>
    <x:t xml:space="preserve">Cll20 #   21-43</x:t>
  </x:si>
  <x:si>
    <x:t xml:space="preserve">RE-SI</x:t>
  </x:si>
  <x:si>
    <x:t xml:space="preserve">Registraduria Especial Sincelejo</x:t>
  </x:si>
  <x:si>
    <x:t xml:space="preserve">CALLE 20 # 21-43</x:t>
  </x:si>
  <x:si>
    <x:t xml:space="preserve">RM-28-240</x:t>
  </x:si>
  <x:si>
    <x:t xml:space="preserve">240</x:t>
  </x:si>
  <x:si>
    <x:t xml:space="preserve">Carrera  11 #  13-65</x:t>
  </x:si>
  <x:si>
    <x:t xml:space="preserve">RM-28-300</x:t>
  </x:si>
  <x:si>
    <x:t xml:space="preserve">Tolu</x:t>
  </x:si>
  <x:si>
    <x:t xml:space="preserve">Registraduria Municipal Tolu</x:t>
  </x:si>
  <x:si>
    <x:t xml:space="preserve">Calle 15 #  9-35Barriocalle Nueva</x:t>
  </x:si>
  <x:si>
    <x:t xml:space="preserve">RM-28-280</x:t>
  </x:si>
  <x:si>
    <x:t xml:space="preserve">Carrera  3 #  10-20Plazanueva</x:t>
  </x:si>
  <x:si>
    <x:t xml:space="preserve">RM-28-320</x:t>
  </x:si>
  <x:si>
    <x:t xml:space="preserve">Tolu Viejo</x:t>
  </x:si>
  <x:si>
    <x:t xml:space="preserve">Registraduria Municipal Tolu Viejo</x:t>
  </x:si>
  <x:si>
    <x:t xml:space="preserve">RM-29-040</x:t>
  </x:si>
  <x:si>
    <x:t xml:space="preserve">29</x:t>
  </x:si>
  <x:si>
    <x:t xml:space="preserve">Tolima</x:t>
  </x:si>
  <x:si>
    <x:t xml:space="preserve">Chaparral</x:t>
  </x:si>
  <x:si>
    <x:t xml:space="preserve">Registraduria Municipal Chaparral</x:t>
  </x:si>
  <x:si>
    <x:t xml:space="preserve">Calle 9 #  ,6-71</x:t>
  </x:si>
  <x:si>
    <x:t xml:space="preserve">RM-29-046</x:t>
  </x:si>
  <x:si>
    <x:t xml:space="preserve">Espinal</x:t>
  </x:si>
  <x:si>
    <x:t xml:space="preserve">Registraduria Municipal Espinal</x:t>
  </x:si>
  <x:si>
    <x:t xml:space="preserve">Calle 11 #  5–47Barriocentro</x:t>
  </x:si>
  <x:si>
    <x:t xml:space="preserve">RM-29-055</x:t>
  </x:si>
  <x:si>
    <x:t xml:space="preserve">Fresno</x:t>
  </x:si>
  <x:si>
    <x:t xml:space="preserve">Registraduria Municipal Fresno</x:t>
  </x:si>
  <x:si>
    <x:t xml:space="preserve">Carrera 7 #  70-60</x:t>
  </x:si>
  <x:si>
    <x:t xml:space="preserve">RM-29-058</x:t>
  </x:si>
  <x:si>
    <x:t xml:space="preserve">Guamo</x:t>
  </x:si>
  <x:si>
    <x:t xml:space="preserve">Registraduria Municipal Guamo</x:t>
  </x:si>
  <x:si>
    <x:t xml:space="preserve">Carrera 6 #  10-54</x:t>
  </x:si>
  <x:si>
    <x:t xml:space="preserve">RM-29-064</x:t>
  </x:si>
  <x:si>
    <x:t xml:space="preserve">Honda</x:t>
  </x:si>
  <x:si>
    <x:t xml:space="preserve">Registraduria Municipal Honda</x:t>
  </x:si>
  <x:si>
    <x:t xml:space="preserve">Tr6#16A-51</x:t>
  </x:si>
  <x:si>
    <x:t xml:space="preserve">DD-IB</x:t>
  </x:si>
  <x:si>
    <x:t xml:space="preserve">Ibague</x:t>
  </x:si>
  <x:si>
    <x:t xml:space="preserve">Calle 2 #  2-01Edificiometropolita #  piso4</x:t>
  </x:si>
  <x:si>
    <x:t xml:space="preserve">RE-IB</x:t>
  </x:si>
  <x:si>
    <x:t xml:space="preserve">Registraduria Especial Ibague</x:t>
  </x:si>
  <x:si>
    <x:t xml:space="preserve">Carrera 4F#34-183Barriocadiz</x:t>
  </x:si>
  <x:si>
    <x:t xml:space="preserve">RM-29-073</x:t>
  </x:si>
  <x:si>
    <x:t xml:space="preserve">Libano</x:t>
  </x:si>
  <x:si>
    <x:t xml:space="preserve">Registraduria Municipal Libano</x:t>
  </x:si>
  <x:si>
    <x:t xml:space="preserve">Carrera 9 #  4-56Barriocentro</x:t>
  </x:si>
  <x:si>
    <x:t xml:space="preserve">RA-TOL-IB</x:t>
  </x:si>
  <x:si>
    <x:t xml:space="preserve">Ibague auxiliar 1 Portal de Medina</x:t>
  </x:si>
  <x:si>
    <x:t xml:space="preserve">Av.Ambalacr.20 #  62-54</x:t>
  </x:si>
  <x:si>
    <x:t xml:space="preserve">RA-TOL-JD</x:t>
  </x:si>
  <x:si>
    <x:t xml:space="preserve">Ibague auxiliar 2 Jardin</x:t>
  </x:si>
  <x:si>
    <x:t xml:space="preserve">Cra 5 N° 100 - 16 Local 3 B/ el Jardín</x:t>
  </x:si>
  <x:si>
    <x:t xml:space="preserve">RA-TOL-RC</x:t>
  </x:si>
  <x:si>
    <x:t xml:space="preserve">Ibague auxiliar 3 Ricaurte</x:t>
  </x:si>
  <x:si>
    <x:t xml:space="preserve">Calle  20 Sur  N 13ª 58, Ricaurte</x:t>
  </x:si>
  <x:si>
    <x:t xml:space="preserve">RM-29-076</x:t>
  </x:si>
  <x:si>
    <x:t xml:space="preserve">Mariquita</x:t>
  </x:si>
  <x:si>
    <x:t xml:space="preserve">Registraduria Municipal Mariquita</x:t>
  </x:si>
  <x:si>
    <x:t xml:space="preserve">Calle 7#2-36</x:t>
  </x:si>
  <x:si>
    <x:t xml:space="preserve">RM-29-004</x:t>
  </x:si>
  <x:si>
    <x:t xml:space="preserve">Alpujarra</x:t>
  </x:si>
  <x:si>
    <x:t xml:space="preserve">Registraduria Municipal Alpujarra</x:t>
  </x:si>
  <x:si>
    <x:t xml:space="preserve">Carrera 5#6-48</x:t>
  </x:si>
  <x:si>
    <x:t xml:space="preserve">RM-29-007</x:t>
  </x:si>
  <x:si>
    <x:t xml:space="preserve">Alvarado</x:t>
  </x:si>
  <x:si>
    <x:t xml:space="preserve">Registraduria Municipal Alvarado</x:t>
  </x:si>
  <x:si>
    <x:t xml:space="preserve">Calle 3 #  3-77</x:t>
  </x:si>
  <x:si>
    <x:t xml:space="preserve">RM-29-010</x:t>
  </x:si>
  <x:si>
    <x:t xml:space="preserve">Ambalema</x:t>
  </x:si>
  <x:si>
    <x:t xml:space="preserve">Registraduria Municipal Ambalema</x:t>
  </x:si>
  <x:si>
    <x:t xml:space="preserve">Calle 8 #  5-21B/Centro</x:t>
  </x:si>
  <x:si>
    <x:t xml:space="preserve">RM-29-013</x:t>
  </x:si>
  <x:si>
    <x:t xml:space="preserve">Anzoategui</x:t>
  </x:si>
  <x:si>
    <x:t xml:space="preserve">Registraduria Municipal Anzoategui</x:t>
  </x:si>
  <x:si>
    <x:t xml:space="preserve">Carrera  2 #  12-62</x:t>
  </x:si>
  <x:si>
    <x:t xml:space="preserve">RM-29-016</x:t>
  </x:si>
  <x:si>
    <x:t xml:space="preserve">Armero</x:t>
  </x:si>
  <x:si>
    <x:t xml:space="preserve">Registraduria Municipal Armero</x:t>
  </x:si>
  <x:si>
    <x:t xml:space="preserve">Calle 8 #  5A-72</x:t>
  </x:si>
  <x:si>
    <x:t xml:space="preserve">RM-29-019</x:t>
  </x:si>
  <x:si>
    <x:t xml:space="preserve">Ataco</x:t>
  </x:si>
  <x:si>
    <x:t xml:space="preserve">Registraduria Municipal Ataco</x:t>
  </x:si>
  <x:si>
    <x:t xml:space="preserve">CALLE8 # 3-19</x:t>
  </x:si>
  <x:si>
    <x:t xml:space="preserve">RM-29-022</x:t>
  </x:si>
  <x:si>
    <x:t xml:space="preserve">Cajamarca</x:t>
  </x:si>
  <x:si>
    <x:t xml:space="preserve">Registraduria Municipal Cajamarca</x:t>
  </x:si>
  <x:si>
    <x:t xml:space="preserve">Carrera 5 #  5-32</x:t>
  </x:si>
  <x:si>
    <x:t xml:space="preserve">RM-29-025</x:t>
  </x:si>
  <x:si>
    <x:t xml:space="preserve">Carmen De Apicala</x:t>
  </x:si>
  <x:si>
    <x:t xml:space="preserve">Registraduria Municipal Carmen De Apicala</x:t>
  </x:si>
  <x:si>
    <x:t xml:space="preserve">Carrera  6 #  3-15</x:t>
  </x:si>
  <x:si>
    <x:t xml:space="preserve">RM-29-028</x:t>
  </x:si>
  <x:si>
    <x:t xml:space="preserve">Casabianca</x:t>
  </x:si>
  <x:si>
    <x:t xml:space="preserve">Registraduria Municipal Casabianca</x:t>
  </x:si>
  <x:si>
    <x:t xml:space="preserve">Cll4#2-04</x:t>
  </x:si>
  <x:si>
    <x:t xml:space="preserve">RM-29-031</x:t>
  </x:si>
  <x:si>
    <x:t xml:space="preserve">Coello</x:t>
  </x:si>
  <x:si>
    <x:t xml:space="preserve">Registraduria Municipal Coello</x:t>
  </x:si>
  <x:si>
    <x:t xml:space="preserve">Carrera  5 #  3-61</x:t>
  </x:si>
  <x:si>
    <x:t xml:space="preserve">RM-29-034</x:t>
  </x:si>
  <x:si>
    <x:t xml:space="preserve">Coyaima</x:t>
  </x:si>
  <x:si>
    <x:t xml:space="preserve">Registraduria Municipal Coyaima</x:t>
  </x:si>
  <x:si>
    <x:t xml:space="preserve">Carrera 2 #  2-33Barriolavega</x:t>
  </x:si>
  <x:si>
    <x:t xml:space="preserve">RM-29-037</x:t>
  </x:si>
  <x:si>
    <x:t xml:space="preserve">Cunday</x:t>
  </x:si>
  <x:si>
    <x:t xml:space="preserve">Registraduria Municipal Cunday</x:t>
  </x:si>
  <x:si>
    <x:t xml:space="preserve">Carrera  4A. #  7-02</x:t>
  </x:si>
  <x:si>
    <x:t xml:space="preserve">RM-29-043</x:t>
  </x:si>
  <x:si>
    <x:t xml:space="preserve">Dolores</x:t>
  </x:si>
  <x:si>
    <x:t xml:space="preserve">Registraduria Municipal Dolores</x:t>
  </x:si>
  <x:si>
    <x:t xml:space="preserve">Carrera 6 #   4-12</x:t>
  </x:si>
  <x:si>
    <x:t xml:space="preserve">RM-29-049</x:t>
  </x:si>
  <x:si>
    <x:t xml:space="preserve">Falan</x:t>
  </x:si>
  <x:si>
    <x:t xml:space="preserve">Registraduria Municipal Falan</x:t>
  </x:si>
  <x:si>
    <x:t xml:space="preserve">Calle Principalpalaciomunicipal</x:t>
  </x:si>
  <x:si>
    <x:t xml:space="preserve">RM-29-052</x:t>
  </x:si>
  <x:si>
    <x:t xml:space="preserve">Flandes</x:t>
  </x:si>
  <x:si>
    <x:t xml:space="preserve">Registraduria Municipal Flandes</x:t>
  </x:si>
  <x:si>
    <x:t xml:space="preserve">Avenidaelferrocarril #  11-104B/Triana</x:t>
  </x:si>
  <x:si>
    <x:t xml:space="preserve">RM-29-061</x:t>
  </x:si>
  <x:si>
    <x:t xml:space="preserve">Herveo</x:t>
  </x:si>
  <x:si>
    <x:t xml:space="preserve">Registraduria Municipal Herveo</x:t>
  </x:si>
  <x:si>
    <x:t xml:space="preserve">Calle 4 #  6-15Barriosantander</x:t>
  </x:si>
  <x:si>
    <x:t xml:space="preserve">RM-29-067</x:t>
  </x:si>
  <x:si>
    <x:t xml:space="preserve">Icononzo</x:t>
  </x:si>
  <x:si>
    <x:t xml:space="preserve">Registraduria Municipal Icononzo</x:t>
  </x:si>
  <x:si>
    <x:t xml:space="preserve">Av.6 #  4–72/78</x:t>
  </x:si>
  <x:si>
    <x:t xml:space="preserve">RM-29-070</x:t>
  </x:si>
  <x:si>
    <x:t xml:space="preserve">Lerida</x:t>
  </x:si>
  <x:si>
    <x:t xml:space="preserve">Registraduria Municipal Lerida</x:t>
  </x:si>
  <x:si>
    <x:t xml:space="preserve">Cr.6 7–82</x:t>
  </x:si>
  <x:si>
    <x:t xml:space="preserve">RM-29-080</x:t>
  </x:si>
  <x:si>
    <x:t xml:space="preserve">Murillo</x:t>
  </x:si>
  <x:si>
    <x:t xml:space="preserve">Registraduria Municipal Murillo</x:t>
  </x:si>
  <x:si>
    <x:t xml:space="preserve">Calle 3#7-27</x:t>
  </x:si>
  <x:si>
    <x:t xml:space="preserve">RM-29-082</x:t>
  </x:si>
  <x:si>
    <x:t xml:space="preserve">Natagaima</x:t>
  </x:si>
  <x:si>
    <x:t xml:space="preserve">Registraduria Municipal Natagaima</x:t>
  </x:si>
  <x:si>
    <x:t xml:space="preserve">Carrera  4 #  4–20</x:t>
  </x:si>
  <x:si>
    <x:t xml:space="preserve">RM-29-085</x:t>
  </x:si>
  <x:si>
    <x:t xml:space="preserve">Ortega</x:t>
  </x:si>
  <x:si>
    <x:t xml:space="preserve">Registraduria Municipal Ortega</x:t>
  </x:si>
  <x:si>
    <x:t xml:space="preserve">Manzanamcasa1Barriotechitos</x:t>
  </x:si>
  <x:si>
    <x:t xml:space="preserve">RM-29-087</x:t>
  </x:si>
  <x:si>
    <x:t xml:space="preserve">Palocabildo</x:t>
  </x:si>
  <x:si>
    <x:t xml:space="preserve">Registraduria Municipal Palocabildo</x:t>
  </x:si>
  <x:si>
    <x:t xml:space="preserve">Cll6#4-20</x:t>
  </x:si>
  <x:si>
    <x:t xml:space="preserve">RM-29-088</x:t>
  </x:si>
  <x:si>
    <x:t xml:space="preserve">Piedras</x:t>
  </x:si>
  <x:si>
    <x:t xml:space="preserve">Registraduria Municipal Piedras</x:t>
  </x:si>
  <x:si>
    <x:t xml:space="preserve">Cll4A#3-61Barriocentro</x:t>
  </x:si>
  <x:si>
    <x:t xml:space="preserve">RM-29-089</x:t>
  </x:si>
  <x:si>
    <x:t xml:space="preserve">089</x:t>
  </x:si>
  <x:si>
    <x:t xml:space="preserve">Planadas</x:t>
  </x:si>
  <x:si>
    <x:t xml:space="preserve">Registraduria Municipal Planadas</x:t>
  </x:si>
  <x:si>
    <x:t xml:space="preserve">Palaciomunicipalprimerpiso</x:t>
  </x:si>
  <x:si>
    <x:t xml:space="preserve">RM-29-091</x:t>
  </x:si>
  <x:si>
    <x:t xml:space="preserve">Prado</x:t>
  </x:si>
  <x:si>
    <x:t xml:space="preserve">Registraduria Municipal Prado</x:t>
  </x:si>
  <x:si>
    <x:t xml:space="preserve">Calle 7#5-40Barrioelcarmen</x:t>
  </x:si>
  <x:si>
    <x:t xml:space="preserve">RM-29-094</x:t>
  </x:si>
  <x:si>
    <x:t xml:space="preserve">Purificacion</x:t>
  </x:si>
  <x:si>
    <x:t xml:space="preserve">Registraduria Municipal Purificacion</x:t>
  </x:si>
  <x:si>
    <x:t xml:space="preserve">Calle 4 #  6-68B/Elpuerto</x:t>
  </x:si>
  <x:si>
    <x:t xml:space="preserve">RM-29-097</x:t>
  </x:si>
  <x:si>
    <x:t xml:space="preserve">Rioblanco</x:t>
  </x:si>
  <x:si>
    <x:t xml:space="preserve">Registraduria Municipal Rioblanco</x:t>
  </x:si>
  <x:si>
    <x:t xml:space="preserve">Carrera 5 #  2-49Barriofatima</x:t>
  </x:si>
  <x:si>
    <x:t xml:space="preserve">RM-29-100</x:t>
  </x:si>
  <x:si>
    <x:t xml:space="preserve">Roncesvalles</x:t>
  </x:si>
  <x:si>
    <x:t xml:space="preserve">Registraduria Municipal Roncesvalles</x:t>
  </x:si>
  <x:si>
    <x:t xml:space="preserve">Cr.2#6-81</x:t>
  </x:si>
  <x:si>
    <x:t xml:space="preserve">RM-29-103</x:t>
  </x:si>
  <x:si>
    <x:t xml:space="preserve">Rovira</x:t>
  </x:si>
  <x:si>
    <x:t xml:space="preserve">Registraduria Municipal Rovira</x:t>
  </x:si>
  <x:si>
    <x:t xml:space="preserve">Carrera  2 #  4-67</x:t>
  </x:si>
  <x:si>
    <x:t xml:space="preserve">RM-29-105</x:t>
  </x:si>
  <x:si>
    <x:t xml:space="preserve">105</x:t>
  </x:si>
  <x:si>
    <x:t xml:space="preserve">Saldana</x:t>
  </x:si>
  <x:si>
    <x:t xml:space="preserve">Registraduria Municipal Saldana</x:t>
  </x:si>
  <x:si>
    <x:t xml:space="preserve">Carrera  .13 #  11-123</x:t>
  </x:si>
  <x:si>
    <x:t xml:space="preserve">RM-29-106</x:t>
  </x:si>
  <x:si>
    <x:t xml:space="preserve">Registraduria Municipal San Antonio</x:t>
  </x:si>
  <x:si>
    <x:t xml:space="preserve">Carrera .4 #  7-45</x:t>
  </x:si>
  <x:si>
    <x:t xml:space="preserve">RM-29-109</x:t>
  </x:si>
  <x:si>
    <x:t xml:space="preserve">Calle 5 #  2-88/94Centro</x:t>
  </x:si>
  <x:si>
    <x:t xml:space="preserve">RM-29-112</x:t>
  </x:si>
  <x:si>
    <x:t xml:space="preserve">Santa Isabel</x:t>
  </x:si>
  <x:si>
    <x:t xml:space="preserve">Registraduria Municipal Santa Isabel</x:t>
  </x:si>
  <x:si>
    <x:t xml:space="preserve">Carrera  2#6-58</x:t>
  </x:si>
  <x:si>
    <x:t xml:space="preserve">RM-29-115</x:t>
  </x:si>
  <x:si>
    <x:t xml:space="preserve">Carrera  5A #  4-47</x:t>
  </x:si>
  <x:si>
    <x:t xml:space="preserve">RM-29-118</x:t>
  </x:si>
  <x:si>
    <x:t xml:space="preserve">Valle De San Juan</x:t>
  </x:si>
  <x:si>
    <x:t xml:space="preserve">Registraduria Municipal Valle De San Juan</x:t>
  </x:si>
  <x:si>
    <x:t xml:space="preserve">Cr5#7-38</x:t>
  </x:si>
  <x:si>
    <x:t xml:space="preserve">RM-29-121</x:t>
  </x:si>
  <x:si>
    <x:t xml:space="preserve">Venadillo</x:t>
  </x:si>
  <x:si>
    <x:t xml:space="preserve">Registraduria Municipal Venadillo</x:t>
  </x:si>
  <x:si>
    <x:t xml:space="preserve">Carrera  4 #  3-18Local3</x:t>
  </x:si>
  <x:si>
    <x:t xml:space="preserve">RM-29-124</x:t>
  </x:si>
  <x:si>
    <x:t xml:space="preserve">Villahermosa</x:t>
  </x:si>
  <x:si>
    <x:t xml:space="preserve">Registraduria Municipal Villahermosa</x:t>
  </x:si>
  <x:si>
    <x:t xml:space="preserve">Carrera  4 #  4-05Cascourba #</x:t>
  </x:si>
  <x:si>
    <x:t xml:space="preserve">RM-29-127</x:t>
  </x:si>
  <x:si>
    <x:t xml:space="preserve">Villarrica</x:t>
  </x:si>
  <x:si>
    <x:t xml:space="preserve">Registraduria Municipal Villarrica</x:t>
  </x:si>
  <x:si>
    <x:t xml:space="preserve">Carrera  4 #  3-70</x:t>
  </x:si>
  <x:si>
    <x:t xml:space="preserve">RM-29-079</x:t>
  </x:si>
  <x:si>
    <x:t xml:space="preserve">Melgar</x:t>
  </x:si>
  <x:si>
    <x:t xml:space="preserve">Registraduria Municipal Melgar</x:t>
  </x:si>
  <x:si>
    <x:t xml:space="preserve">Carrera 22 #  8-53</x:t>
  </x:si>
  <x:si>
    <x:t xml:space="preserve">RE-BUE</x:t>
  </x:si>
  <x:si>
    <x:t xml:space="preserve">31</x:t>
  </x:si>
  <x:si>
    <x:t xml:space="preserve">Valle</x:t>
  </x:si>
  <x:si>
    <x:t xml:space="preserve">Buenaventura</x:t>
  </x:si>
  <x:si>
    <x:t xml:space="preserve">Registraduria Especial Buenaventura</x:t>
  </x:si>
  <x:si>
    <x:t xml:space="preserve">Calle 3 #  2A-35</x:t>
  </x:si>
  <x:si>
    <x:t xml:space="preserve">RE-BUG</x:t>
  </x:si>
  <x:si>
    <x:t xml:space="preserve">Buga</x:t>
  </x:si>
  <x:si>
    <x:t xml:space="preserve">Registraduria Especial Buga</x:t>
  </x:si>
  <x:si>
    <x:t xml:space="preserve">Calle 4A #  10-58</x:t>
  </x:si>
  <x:si>
    <x:t xml:space="preserve">RM-31-028</x:t>
  </x:si>
  <x:si>
    <x:t xml:space="preserve">Caicedonia</x:t>
  </x:si>
  <x:si>
    <x:t xml:space="preserve">Registraduria Municipal Caicedonia</x:t>
  </x:si>
  <x:si>
    <x:t xml:space="preserve">Carrera  14 #  8-38</x:t>
  </x:si>
  <x:si>
    <x:t xml:space="preserve">RE-CL</x:t>
  </x:si>
  <x:si>
    <x:t xml:space="preserve">Cali</x:t>
  </x:si>
  <x:si>
    <x:t xml:space="preserve">Registraduria Especial Cali</x:t>
  </x:si>
  <x:si>
    <x:t xml:space="preserve">Calle15No.11–47</x:t>
  </x:si>
  <x:si>
    <x:t xml:space="preserve">DD-CL</x:t>
  </x:si>
  <x:si>
    <x:t xml:space="preserve">Calle 15 #  11–47</x:t>
  </x:si>
  <x:si>
    <x:t xml:space="preserve">RM-31-031</x:t>
  </x:si>
  <x:si>
    <x:t xml:space="preserve">Carrera 4 # 7-117</x:t>
  </x:si>
  <x:si>
    <x:t xml:space="preserve">RE-CAR</x:t>
  </x:si>
  <x:si>
    <x:t xml:space="preserve">Cartago</x:t>
  </x:si>
  <x:si>
    <x:t xml:space="preserve">Registraduria Especial Cartago</x:t>
  </x:si>
  <x:si>
    <x:t xml:space="preserve">Calle 14 #  5-56Barrioelcarmen</x:t>
  </x:si>
  <x:si>
    <x:t xml:space="preserve">RM-31-049</x:t>
  </x:si>
  <x:si>
    <x:t xml:space="preserve">El Cerrito</x:t>
  </x:si>
  <x:si>
    <x:t xml:space="preserve">Registraduria Municipal El Cerrito</x:t>
  </x:si>
  <x:si>
    <x:t xml:space="preserve">Calle 4 #  8-75</x:t>
  </x:si>
  <x:si>
    <x:t xml:space="preserve">RM-31-055</x:t>
  </x:si>
  <x:si>
    <x:t xml:space="preserve">Florida</x:t>
  </x:si>
  <x:si>
    <x:t xml:space="preserve">Registraduria Municipal Florida</x:t>
  </x:si>
  <x:si>
    <x:t xml:space="preserve">Calle 9 #  21-71</x:t>
  </x:si>
  <x:si>
    <x:t xml:space="preserve">RE-JAM</x:t>
  </x:si>
  <x:si>
    <x:t xml:space="preserve">Jamundí</x:t>
  </x:si>
  <x:si>
    <x:t xml:space="preserve">Registraduria Especial Jamundí</x:t>
  </x:si>
  <x:si>
    <x:t xml:space="preserve">Carrera 10 No. 13-60 locales 2-02, 2-03 y 2-04 segundo piso en el Centro Comercial Caña Dulce</x:t>
  </x:si>
  <x:si>
    <x:t xml:space="preserve">RE-PAL</x:t>
  </x:si>
  <x:si>
    <x:t xml:space="preserve">Palmira</x:t>
  </x:si>
  <x:si>
    <x:t xml:space="preserve">Registraduria Especial Palmira</x:t>
  </x:si>
  <x:si>
    <x:t xml:space="preserve">Carrera  31 #  26-58</x:t>
  </x:si>
  <x:si>
    <x:t xml:space="preserve">RM-31-082</x:t>
  </x:si>
  <x:si>
    <x:t xml:space="preserve">Pradera</x:t>
  </x:si>
  <x:si>
    <x:t xml:space="preserve">Registraduria Municipal Pradera</x:t>
  </x:si>
  <x:si>
    <x:t xml:space="preserve">Calle 7#7-72Barriocentro</x:t>
  </x:si>
  <x:si>
    <x:t xml:space="preserve">RM-31-097</x:t>
  </x:si>
  <x:si>
    <x:t xml:space="preserve">Sevilla</x:t>
  </x:si>
  <x:si>
    <x:t xml:space="preserve">Registraduria Municipal Sevilla</x:t>
  </x:si>
  <x:si>
    <x:t xml:space="preserve">Carrera  49 #  51-22</x:t>
  </x:si>
  <x:si>
    <x:t xml:space="preserve">RE-TUL</x:t>
  </x:si>
  <x:si>
    <x:t xml:space="preserve">Tulua</x:t>
  </x:si>
  <x:si>
    <x:t xml:space="preserve">Registraduria Especial Tulua</x:t>
  </x:si>
  <x:si>
    <x:t xml:space="preserve">Carrera  30 #  23-38</x:t>
  </x:si>
  <x:si>
    <x:t xml:space="preserve">RM-31-121</x:t>
  </x:si>
  <x:si>
    <x:t xml:space="preserve">Yumbo</x:t>
  </x:si>
  <x:si>
    <x:t xml:space="preserve">Registraduria Municipal Yumbo</x:t>
  </x:si>
  <x:si>
    <x:t xml:space="preserve">Carrera  5 #  3-32</x:t>
  </x:si>
  <x:si>
    <x:t xml:space="preserve">RA-VAL-CL</x:t>
  </x:si>
  <x:si>
    <x:t xml:space="preserve">Cali auxiliar 3 Calima</x:t>
  </x:si>
  <x:si>
    <x:t xml:space="preserve">Centrocomercialcalimacr1Concalle 70-Piso3</x:t>
  </x:si>
  <x:si>
    <x:t xml:space="preserve">RA-VAL-LC</x:t>
  </x:si>
  <x:si>
    <x:t xml:space="preserve">Cali auxiliar 4 La Casona</x:t>
  </x:si>
  <x:si>
    <x:t xml:space="preserve">Carrera  27 #  103-71</x:t>
  </x:si>
  <x:si>
    <x:t xml:space="preserve">RA-VAL-LO</x:t>
  </x:si>
  <x:si>
    <x:t xml:space="preserve">Cali auxiliar 5 Alfonso Lopez Vip</x:t>
  </x:si>
  <x:si>
    <x:t xml:space="preserve">Calle 73#7G-23Casajusticiaalfonzolopez</x:t>
  </x:si>
  <x:si>
    <x:t xml:space="preserve">RA-VAL-OP</x:t>
  </x:si>
  <x:si>
    <x:t xml:space="preserve">Carrera 16 No. 15-75 Centro Regional de Atención a las Victimas Cali</x:t>
  </x:si>
  <x:si>
    <x:t xml:space="preserve">RA-VAL-PA</x:t>
  </x:si>
  <x:si>
    <x:t xml:space="preserve">Cali auxiliar 2 Pasoancho</x:t>
  </x:si>
  <x:si>
    <x:t xml:space="preserve">Centrocomercialla14</x:t>
  </x:si>
  <x:si>
    <x:t xml:space="preserve">RA-VAL-SF</x:t>
  </x:si>
  <x:si>
    <x:t xml:space="preserve">Cali auxiliar 1 San Fernando</x:t>
  </x:si>
  <x:si>
    <x:t xml:space="preserve">Avda.Sexta#17N-50</x:t>
  </x:si>
  <x:si>
    <x:t xml:space="preserve">RA-VAL-VA</x:t>
  </x:si>
  <x:si>
    <x:t xml:space="preserve">Cali auxiliar 6 Vallado</x:t>
  </x:si>
  <x:si>
    <x:t xml:space="preserve">Calle 48#41C-49Fundacioncarvajalbarrioelvallado</x:t>
  </x:si>
  <x:si>
    <x:t xml:space="preserve">RM-31-004</x:t>
  </x:si>
  <x:si>
    <x:t xml:space="preserve">Alcala</x:t>
  </x:si>
  <x:si>
    <x:t xml:space="preserve">Registraduria Municipal Alcala</x:t>
  </x:si>
  <x:si>
    <x:t xml:space="preserve">Calle 5 #  9-13</x:t>
  </x:si>
  <x:si>
    <x:t xml:space="preserve">RM-31-007</x:t>
  </x:si>
  <x:si>
    <x:t xml:space="preserve">Andalucia</x:t>
  </x:si>
  <x:si>
    <x:t xml:space="preserve">Registraduria Municipal Andalucia</x:t>
  </x:si>
  <x:si>
    <x:t xml:space="preserve">Calle 17 #  5-85.</x:t>
  </x:si>
  <x:si>
    <x:t xml:space="preserve">RM-31-010</x:t>
  </x:si>
  <x:si>
    <x:t xml:space="preserve">Anserma Nuevo</x:t>
  </x:si>
  <x:si>
    <x:t xml:space="preserve">Registraduria Municipal Anserma Nuevo</x:t>
  </x:si>
  <x:si>
    <x:t xml:space="preserve">RM-31-013</x:t>
  </x:si>
  <x:si>
    <x:t xml:space="preserve">Calle 4. #  7-11Barriolapista</x:t>
  </x:si>
  <x:si>
    <x:t xml:space="preserve">RM-31-016</x:t>
  </x:si>
  <x:si>
    <x:t xml:space="preserve">Calle 4 #  4-59</x:t>
  </x:si>
  <x:si>
    <x:t xml:space="preserve">RA-VAL-BV</x:t>
  </x:si>
  <x:si>
    <x:t xml:space="preserve">Buenaventura Auxiliar</x:t>
  </x:si>
  <x:si>
    <x:t xml:space="preserve">Diagonal1#78-53Barriounidaddeviviendacomuna12</x:t>
  </x:si>
  <x:si>
    <x:t xml:space="preserve">RM-31-025</x:t>
  </x:si>
  <x:si>
    <x:t xml:space="preserve">Buga La Grande</x:t>
  </x:si>
  <x:si>
    <x:t xml:space="preserve">Registraduria Municipal Buga La Grande</x:t>
  </x:si>
  <x:si>
    <x:t xml:space="preserve">Calle 4. #  2-56Piso1</x:t>
  </x:si>
  <x:si>
    <x:t xml:space="preserve">RM-31-037</x:t>
  </x:si>
  <x:si>
    <x:t xml:space="preserve">Dagua</x:t>
  </x:si>
  <x:si>
    <x:t xml:space="preserve">Registraduria Municipal Dagua</x:t>
  </x:si>
  <x:si>
    <x:t xml:space="preserve">Calle 10#9-41Barriolaestacion</x:t>
  </x:si>
  <x:si>
    <x:t xml:space="preserve">RM-31-040</x:t>
  </x:si>
  <x:si>
    <x:t xml:space="preserve">Calima Darien</x:t>
  </x:si>
  <x:si>
    <x:t xml:space="preserve">Registraduria Municipal Calima Darien</x:t>
  </x:si>
  <x:si>
    <x:t xml:space="preserve">Calle 10 #   9-27</x:t>
  </x:si>
  <x:si>
    <x:t xml:space="preserve">RM-31-043</x:t>
  </x:si>
  <x:si>
    <x:t xml:space="preserve">El Aguila</x:t>
  </x:si>
  <x:si>
    <x:t xml:space="preserve">Registraduria Municipal El Aguila</x:t>
  </x:si>
  <x:si>
    <x:t xml:space="preserve">Carrera  2 #  6-54</x:t>
  </x:si>
  <x:si>
    <x:t xml:space="preserve">RM-31-046</x:t>
  </x:si>
  <x:si>
    <x:t xml:space="preserve">El Cairo</x:t>
  </x:si>
  <x:si>
    <x:t xml:space="preserve">Registraduria Municipal El Cairo</x:t>
  </x:si>
  <x:si>
    <x:t xml:space="preserve">Carrera  5#8-45</x:t>
  </x:si>
  <x:si>
    <x:t xml:space="preserve">RM-31-052</x:t>
  </x:si>
  <x:si>
    <x:t xml:space="preserve">El Dovio</x:t>
  </x:si>
  <x:si>
    <x:t xml:space="preserve">Registraduria Municipal El Dovio</x:t>
  </x:si>
  <x:si>
    <x:t xml:space="preserve">Calle 5A #  6-25Barriofundadores</x:t>
  </x:si>
  <x:si>
    <x:t xml:space="preserve">RM-31-058</x:t>
  </x:si>
  <x:si>
    <x:t xml:space="preserve">Ginebra</x:t>
  </x:si>
  <x:si>
    <x:t xml:space="preserve">Registraduria Municipal Ginebra</x:t>
  </x:si>
  <x:si>
    <x:t xml:space="preserve">Calle 4 #  2-04</x:t>
  </x:si>
  <x:si>
    <x:t xml:space="preserve">RM-31-061</x:t>
  </x:si>
  <x:si>
    <x:t xml:space="preserve">Guacari</x:t>
  </x:si>
  <x:si>
    <x:t xml:space="preserve">Registraduria Municipal Guacari</x:t>
  </x:si>
  <x:si>
    <x:t xml:space="preserve">Clle4 #  7-64Barriocentral</x:t>
  </x:si>
  <x:si>
    <x:t xml:space="preserve">RA-VAL-JM</x:t>
  </x:si>
  <x:si>
    <x:t xml:space="preserve">Jamundí Auxiliar</x:t>
  </x:si>
  <x:si>
    <x:t xml:space="preserve">Carrera 54 sur No. 10 A – 25 Proyecto Cultivarte - Las flores</x:t>
  </x:si>
  <x:si>
    <x:t xml:space="preserve">RM-31-067</x:t>
  </x:si>
  <x:si>
    <x:t xml:space="preserve">La Cumbre</x:t>
  </x:si>
  <x:si>
    <x:t xml:space="preserve">Registraduria Municipal La Cumbre</x:t>
  </x:si>
  <x:si>
    <x:t xml:space="preserve">Calle 1 #  4-01</x:t>
  </x:si>
  <x:si>
    <x:t xml:space="preserve">RM-31-070</x:t>
  </x:si>
  <x:si>
    <x:t xml:space="preserve">Calle 13 #  11-32Pasajebelen</x:t>
  </x:si>
  <x:si>
    <x:t xml:space="preserve">RM-31-073</x:t>
  </x:si>
  <x:si>
    <x:t xml:space="preserve">Calle 8 #  7-26</x:t>
  </x:si>
  <x:si>
    <x:t xml:space="preserve">RM-31-076</x:t>
  </x:si>
  <x:si>
    <x:t xml:space="preserve">Obando</x:t>
  </x:si>
  <x:si>
    <x:t xml:space="preserve">Registraduria Municipal Obando</x:t>
  </x:si>
  <x:si>
    <x:t xml:space="preserve">Carrera  1 #  3-55</x:t>
  </x:si>
  <x:si>
    <x:t xml:space="preserve">RM-31-085</x:t>
  </x:si>
  <x:si>
    <x:t xml:space="preserve">Calle 7 #  8-45</x:t>
  </x:si>
  <x:si>
    <x:t xml:space="preserve">RM-31-088</x:t>
  </x:si>
  <x:si>
    <x:t xml:space="preserve">Rio Frio</x:t>
  </x:si>
  <x:si>
    <x:t xml:space="preserve">Registraduria Municipal Rio Frio</x:t>
  </x:si>
  <x:si>
    <x:t xml:space="preserve">Carrera  10 #  6-17</x:t>
  </x:si>
  <x:si>
    <x:t xml:space="preserve">RM-31-091</x:t>
  </x:si>
  <x:si>
    <x:t xml:space="preserve">Roldanillo</x:t>
  </x:si>
  <x:si>
    <x:t xml:space="preserve">Registraduria Municipal Roldanillo</x:t>
  </x:si>
  <x:si>
    <x:t xml:space="preserve">Carrera 7#6-105</x:t>
  </x:si>
  <x:si>
    <x:t xml:space="preserve">RM-31-094</x:t>
  </x:si>
  <x:si>
    <x:t xml:space="preserve">Carrera 4 # 3-67 Barrio Centro</x:t>
  </x:si>
  <x:si>
    <x:t xml:space="preserve">RM-31-100</x:t>
  </x:si>
  <x:si>
    <x:t xml:space="preserve">Toro</x:t>
  </x:si>
  <x:si>
    <x:t xml:space="preserve">Registraduria Municipal Toro</x:t>
  </x:si>
  <x:si>
    <x:t xml:space="preserve">Calle 8 #  3-43</x:t>
  </x:si>
  <x:si>
    <x:t xml:space="preserve">RM-31-103</x:t>
  </x:si>
  <x:si>
    <x:t xml:space="preserve">Trujillo</x:t>
  </x:si>
  <x:si>
    <x:t xml:space="preserve">Registraduria Municipal Trujillo</x:t>
  </x:si>
  <x:si>
    <x:t xml:space="preserve">Carrera 22 #  17-65Barriosanjorgue</x:t>
  </x:si>
  <x:si>
    <x:t xml:space="preserve">RM-31-109</x:t>
  </x:si>
  <x:si>
    <x:t xml:space="preserve">Ulloa</x:t>
  </x:si>
  <x:si>
    <x:t xml:space="preserve">Registraduria Municipal Ulloa</x:t>
  </x:si>
  <x:si>
    <x:t xml:space="preserve">Carrera  6 #  5-01</x:t>
  </x:si>
  <x:si>
    <x:t xml:space="preserve">RM-31-112</x:t>
  </x:si>
  <x:si>
    <x:t xml:space="preserve">Versalles</x:t>
  </x:si>
  <x:si>
    <x:t xml:space="preserve">Registraduria Municipal Versalles</x:t>
  </x:si>
  <x:si>
    <x:t xml:space="preserve">Carrera  6 #  7-24</x:t>
  </x:si>
  <x:si>
    <x:t xml:space="preserve">RM-31-115</x:t>
  </x:si>
  <x:si>
    <x:t xml:space="preserve">Vijes</x:t>
  </x:si>
  <x:si>
    <x:t xml:space="preserve">Registraduria Municipal Vijes</x:t>
  </x:si>
  <x:si>
    <x:t xml:space="preserve">Carrera  4 #  6-13</x:t>
  </x:si>
  <x:si>
    <x:t xml:space="preserve">RM-31-118</x:t>
  </x:si>
  <x:si>
    <x:t xml:space="preserve">Yotoco</x:t>
  </x:si>
  <x:si>
    <x:t xml:space="preserve">Registraduria Municipal Yotoco</x:t>
  </x:si>
  <x:si>
    <x:t xml:space="preserve">Calle 8 #  4-21</x:t>
  </x:si>
  <x:si>
    <x:t xml:space="preserve">RM-31-124</x:t>
  </x:si>
  <x:si>
    <x:t xml:space="preserve">Zarzal</x:t>
  </x:si>
  <x:si>
    <x:t xml:space="preserve">Registraduria Municipal Zarzal</x:t>
  </x:si>
  <x:si>
    <x:t xml:space="preserve">Calle 13 # 7-28 Barrio Bolívar</x:t>
  </x:si>
  <x:si>
    <x:t xml:space="preserve">RM-68-004</x:t>
  </x:si>
  <x:si>
    <x:t xml:space="preserve">68</x:t>
  </x:si>
  <x:si>
    <x:t xml:space="preserve">Vaupes</x:t>
  </x:si>
  <x:si>
    <x:t xml:space="preserve">Caruru</x:t>
  </x:si>
  <x:si>
    <x:t xml:space="preserve">Registraduria Municipal Caruru</x:t>
  </x:si>
  <x:si>
    <x:t xml:space="preserve">Avenidaprincipalfrentealaalcaldia</x:t>
  </x:si>
  <x:si>
    <x:t xml:space="preserve">DD-MT</x:t>
  </x:si>
  <x:si>
    <x:t xml:space="preserve">Mitú</x:t>
  </x:si>
  <x:si>
    <x:t xml:space="preserve">Cl 9 No 12 49 Barrio la Unión Vaupés</x:t>
  </x:si>
  <x:si>
    <x:t xml:space="preserve">RE-MI</x:t>
  </x:si>
  <x:si>
    <x:t xml:space="preserve">Registraduria Especial Mitú</x:t>
  </x:si>
  <x:si>
    <x:t xml:space="preserve">Cl 9 No 12 49 Barrio la Union Vaupes </x:t>
  </x:si>
  <x:si>
    <x:t xml:space="preserve">RM-68-017</x:t>
  </x:si>
  <x:si>
    <x:t xml:space="preserve">Taraira</x:t>
  </x:si>
  <x:si>
    <x:t xml:space="preserve">Registraduria Municipal Taraira</x:t>
  </x:si>
  <x:si>
    <x:t xml:space="preserve">Carrera  5#4-25</x:t>
  </x:si>
  <x:si>
    <x:t xml:space="preserve">RM-72-006</x:t>
  </x:si>
  <x:si>
    <x:t xml:space="preserve">72</x:t>
  </x:si>
  <x:si>
    <x:t xml:space="preserve">Vichada</x:t>
  </x:si>
  <x:si>
    <x:t xml:space="preserve">Cumaribo</x:t>
  </x:si>
  <x:si>
    <x:t xml:space="preserve">Registraduria Municipal Cumaribo</x:t>
  </x:si>
  <x:si>
    <x:t xml:space="preserve">Carrera  9 #  6A-16</x:t>
  </x:si>
  <x:si>
    <x:t xml:space="preserve">RM-72-008</x:t>
  </x:si>
  <x:si>
    <x:t xml:space="preserve">La Primavera</x:t>
  </x:si>
  <x:si>
    <x:t xml:space="preserve">Registraduria Municipal La Primavera</x:t>
  </x:si>
  <x:si>
    <x:t xml:space="preserve">Carrera  9 #  3-24</x:t>
  </x:si>
  <x:si>
    <x:t xml:space="preserve">DD-PC</x:t>
  </x:si>
  <x:si>
    <x:t xml:space="preserve">Puerto Carreño</x:t>
  </x:si>
  <x:si>
    <x:t xml:space="preserve">Calle 18 #  9-18 Sobrelaavori #  co</x:t>
  </x:si>
  <x:si>
    <x:t xml:space="preserve">RE-CUN-UB</x:t>
  </x:si>
  <x:si>
    <x:t xml:space="preserve">Punto Atención - Inspección de San Pedro de Jagua</x:t>
  </x:si>
  <x:si>
    <x:t xml:space="preserve">RE-PR</x:t>
  </x:si>
  <x:si>
    <x:t xml:space="preserve">Registraduria Especial Puerto Carreño</x:t>
  </x:si>
  <x:si>
    <x:t xml:space="preserve">CALLE18No9-18SOBRELAAVORINOCO</x:t>
  </x:si>
  <x:si>
    <x:t xml:space="preserve">RM-72-002</x:t>
  </x:si>
  <x:si>
    <x:t xml:space="preserve">Santa Rosalia</x:t>
  </x:si>
  <x:si>
    <x:t xml:space="preserve">Registraduria Municipal Santa Rosalia</x:t>
  </x:si>
  <x:si>
    <x:t xml:space="preserve">Carrera  7 #  5-44 Barriocentro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</x:si>
</x:sst>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4">
    <x:border/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/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0" fillId="0" borderId="3" xfId="0" applyBorder="1"/>
    <x:xf numFmtId="0" fontId="0" fillId="0" borderId="4" xfId="0" applyBorder="1"/>
    <x:xf numFmtId="49" fontId="0" fillId="0" borderId="3" xfId="0" applyNumberFormat="1" applyBorder="1"/>
    <x:xf numFmtId="49" fontId="0" fillId="0" borderId="4" xfId="0" applyNumberFormat="1" applyBorder="1"/>
    <x:xf numFmtId="0" fontId="0" fillId="2" borderId="4" xfId="0" applyFill="1" applyBorder="1"/>
    <x:xf numFmtId="49" fontId="2" fillId="0" borderId="4" xfId="0" applyNumberFormat="1" applyFont="1" applyBorder="1" applyAlignment="1">
      <x:alignment vertical="center" wrapText="1"/>
    </x:xf>
    <x:xf numFmtId="49" fontId="3" fillId="0" borderId="4" xfId="0" applyNumberFormat="1" applyFont="1" applyBorder="1"/>
    <x:xf numFmtId="0" fontId="0" fillId="0" borderId="5" xfId="0" applyBorder="1"/>
    <x:xf numFmtId="0" fontId="0" fillId="0" borderId="6" xfId="0" applyBorder="1"/>
    <x:xf numFmtId="49" fontId="0" fillId="0" borderId="0" xfId="0" applyNumberFormat="1"/>
    <x:xf numFmtId="14" fontId="0" fillId="0" borderId="0" xfId="0" applyNumberFormat="1"/>
    <x:xf numFmtId="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49" fontId="0" fillId="0" borderId="10" xfId="0" applyNumberFormat="1" applyFont="1" applyFill="1" applyBorder="1"/>
    <x:xf numFmtId="49" fontId="0" fillId="0" borderId="11" xfId="0" applyNumberFormat="1" applyFont="1" applyFill="1" applyBorder="1"/>
    <x:xf numFmtId="0" fontId="0" fillId="2" borderId="11" xfId="0" applyNumberFormat="1" applyFont="1" applyFill="1" applyBorder="1"/>
    <x:xf numFmtId="49" fontId="2" fillId="0" borderId="11" xfId="0" applyNumberFormat="1" applyFont="1" applyFill="1" applyBorder="1" applyAlignment="1">
      <x:alignment vertical="center" wrapText="1"/>
    </x:xf>
    <x:xf numFmtId="49" fontId="3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49" fontId="0" fillId="0" borderId="7" xfId="0" applyNumberFormat="1" applyFont="1" applyFill="1" applyBorder="1"/>
    <x:xf numFmtId="14" fontId="0" fillId="0" borderId="7" xfId="0" applyNumberFormat="1" applyFont="1" applyFill="1" applyBorder="1"/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49" fontId="0" fillId="0" borderId="3" xfId="0" applyNumberFormat="1" applyFont="1" applyFill="1" applyBorder="1" applyAlignment="1">
      <x:alignment wrapText="1"/>
    </x:xf>
    <x:xf numFmtId="49" fontId="0" fillId="0" borderId="4" xfId="0" applyNumberFormat="1" applyFont="1" applyFill="1" applyBorder="1" applyAlignment="1">
      <x:alignment wrapText="1"/>
    </x:xf>
    <x:xf numFmtId="0" fontId="0" fillId="2" borderId="4" xfId="0" applyNumberFormat="1" applyFont="1" applyFill="1" applyBorder="1" applyAlignment="1">
      <x:alignment wrapText="1"/>
    </x:xf>
    <x:xf numFmtId="49" fontId="2" fillId="0" borderId="4" xfId="0" applyNumberFormat="1" applyFont="1" applyFill="1" applyBorder="1" applyAlignment="1">
      <x:alignment vertical="center" wrapText="1"/>
    </x:xf>
    <x:xf numFmtId="49" fontId="3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49" fontId="0" fillId="0" borderId="10" xfId="0" applyNumberFormat="1" applyFont="1" applyFill="1" applyBorder="1" applyAlignment="1">
      <x:alignment wrapText="1"/>
    </x:xf>
    <x:xf numFmtId="49" fontId="0" fillId="0" borderId="11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49" fontId="3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7" xfId="0" applyNumberFormat="1" applyFont="1" applyFill="1" applyBorder="1"/>
    <x:xf numFmtId="0" fontId="4" fillId="3" borderId="7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7" xfId="0" applyNumberFormat="1" applyFont="1" applyFill="1" applyBorder="1"/>
    <x:xf numFmtId="0" fontId="1" fillId="5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numFmt numFmtId="30" formatCode="@"/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auto="1"/>
        </x:patternFill>
      </x:fill>
    </x:dxf>
    <x:dxf>
      <x:font>
        <x:b/>
        <x:u val="none"/>
        <x:sz val="11"/>
        <x:color theme="1"/>
        <x:name val="Calibri"/>
        <x:family val="2"/>
        <x:scheme val="minor"/>
      </x:font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05e53c7324f48" /><Relationship Type="http://schemas.openxmlformats.org/officeDocument/2006/relationships/theme" Target="/xl/theme/theme1.xml" Id="R0373655d9f8847be" /><Relationship Type="http://schemas.openxmlformats.org/officeDocument/2006/relationships/sharedStrings" Target="/xl/sharedStrings.xml" Id="R152b5944e0ec4074" /><Relationship Type="http://schemas.openxmlformats.org/officeDocument/2006/relationships/worksheet" Target="/xl/worksheets/sheet1.xml" Id="R434393aa44d940dc" /><Relationship Type="http://schemas.openxmlformats.org/officeDocument/2006/relationships/worksheet" Target="/xl/worksheets/sheet2.xml" Id="R133c98d9111b4ea5" /></Relationships>
</file>

<file path=xl/tables/table1.xml><?xml version="1.0" encoding="utf-8"?>
<x:table xmlns:x="http://schemas.openxmlformats.org/spreadsheetml/2006/main" id="1" name="Sedes" displayName="Sedes" ref="A1:H1261">
  <x:tableColumns count="8">
    <x:tableColumn id="1" name="Id Sede"/>
    <x:tableColumn id="2" name="Cod Departamento"/>
    <x:tableColumn id="4" name="Nombre Departamento"/>
    <x:tableColumn id="15" name="Cod Municipio"/>
    <x:tableColumn id="5" name="Nombre Municipio"/>
    <x:tableColumn id="6" name="Tipo de Sede"/>
    <x:tableColumn id="7" name="Nombre de Sede"/>
    <x:tableColumn id="8" name="Direccion Sede"/>
  </x:tableColumns>
</x: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86bd0743fa4d7b" /></Relationships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9" style="14" hidden="0" customWidth="1"/>
    <x:col min="2" max="2" width="14" style="14" hidden="0" customWidth="1"/>
    <x:col min="3" max="3" width="20" style="14" hidden="0" customWidth="1"/>
    <x:col min="4" max="4" width="14" style="14" hidden="0" customWidth="1"/>
    <x:col min="5" max="5" width="24" style="14" hidden="0" customWidth="1"/>
    <x:col min="6" max="6" width="20" style="14" hidden="0" customWidth="1"/>
    <x:col min="7" max="7" width="42" style="14" hidden="0" customWidth="1"/>
    <x:col min="8" max="8" width="48" style="15" hidden="0" customWidth="1"/>
  </x:cols>
  <x:sheetData>
    <x:row r="1" s="4" customFormat="1" ht="45" customHeight="1">
      <x:c r="A1" s="37" t="s">
        <x:v>0</x:v>
      </x:c>
      <x:c r="B1" s="38" t="s">
        <x:v>1</x:v>
      </x:c>
      <x:c r="C1" s="38" t="s">
        <x:v>2</x:v>
      </x:c>
      <x:c r="D1" s="38" t="s">
        <x:v>3</x:v>
      </x:c>
      <x:c r="E1" s="38" t="s">
        <x:v>4</x:v>
      </x:c>
      <x:c r="F1" s="38" t="s">
        <x:v>5</x:v>
      </x:c>
      <x:c r="G1" s="38" t="s">
        <x:v>6</x:v>
      </x:c>
      <x:c r="H1" s="38" t="s">
        <x:v>7</x:v>
      </x:c>
    </x:row>
    <x:row r="2">
      <x:c r="A2" s="46" t="s">
        <x:v>8</x:v>
      </x:c>
      <x:c r="B2" s="47" t="s">
        <x:v>9</x:v>
      </x:c>
      <x:c r="C2" s="47" t="s">
        <x:v>10</x:v>
      </x:c>
      <x:c r="D2" s="47" t="s">
        <x:v>11</x:v>
      </x:c>
      <x:c r="E2" s="47" t="s">
        <x:v>12</x:v>
      </x:c>
      <x:c r="F2" s="47" t="s">
        <x:v>13</x:v>
      </x:c>
      <x:c r="G2" s="47" t="s">
        <x:v>14</x:v>
      </x:c>
      <x:c r="H2" s="47" t="s">
        <x:v>15</x:v>
      </x:c>
    </x:row>
    <x:row r="3">
      <x:c r="A3" s="46" t="s">
        <x:v>16</x:v>
      </x:c>
      <x:c r="B3" s="47" t="s">
        <x:v>9</x:v>
      </x:c>
      <x:c r="C3" s="47" t="s">
        <x:v>10</x:v>
      </x:c>
      <x:c r="D3" s="47" t="s">
        <x:v>11</x:v>
      </x:c>
      <x:c r="E3" s="47" t="s">
        <x:v>12</x:v>
      </x:c>
      <x:c r="F3" s="47" t="s">
        <x:v>17</x:v>
      </x:c>
      <x:c r="G3" s="47" t="s">
        <x:v>18</x:v>
      </x:c>
      <x:c r="H3" s="47" t="s">
        <x:v>15</x:v>
      </x:c>
    </x:row>
    <x:row r="4">
      <x:c r="A4" s="46" t="s">
        <x:v>19</x:v>
      </x:c>
      <x:c r="B4" s="47" t="s">
        <x:v>9</x:v>
      </x:c>
      <x:c r="C4" s="47" t="s">
        <x:v>10</x:v>
      </x:c>
      <x:c r="D4" s="47" t="s">
        <x:v>20</x:v>
      </x:c>
      <x:c r="E4" s="47" t="s">
        <x:v>21</x:v>
      </x:c>
      <x:c r="F4" s="47" t="s">
        <x:v>22</x:v>
      </x:c>
      <x:c r="G4" s="47" t="s">
        <x:v>23</x:v>
      </x:c>
      <x:c r="H4" s="47" t="s">
        <x:v>24</x:v>
      </x:c>
    </x:row>
    <x:row r="5">
      <x:c r="A5" s="48" t="s">
        <x:v>25</x:v>
      </x:c>
      <x:c r="B5" s="49" t="s">
        <x:v>26</x:v>
      </x:c>
      <x:c r="C5" s="49" t="s">
        <x:v>27</x:v>
      </x:c>
      <x:c r="D5" s="49" t="s">
        <x:v>11</x:v>
      </x:c>
      <x:c r="E5" s="49" t="s">
        <x:v>28</x:v>
      </x:c>
      <x:c r="F5" s="49" t="s">
        <x:v>29</x:v>
      </x:c>
      <x:c r="G5" s="49" t="s">
        <x:v>30</x:v>
      </x:c>
      <x:c r="H5" s="49" t="s">
        <x:v>31</x:v>
      </x:c>
    </x:row>
    <x:row r="6">
      <x:c r="A6" s="48" t="s">
        <x:v>32</x:v>
      </x:c>
      <x:c r="B6" s="49" t="s">
        <x:v>26</x:v>
      </x:c>
      <x:c r="C6" s="49" t="s">
        <x:v>27</x:v>
      </x:c>
      <x:c r="D6" s="49" t="s">
        <x:v>11</x:v>
      </x:c>
      <x:c r="E6" s="49" t="s">
        <x:v>28</x:v>
      </x:c>
      <x:c r="F6" s="49" t="s">
        <x:v>29</x:v>
      </x:c>
      <x:c r="G6" s="49" t="s">
        <x:v>33</x:v>
      </x:c>
      <x:c r="H6" s="49" t="s">
        <x:v>34</x:v>
      </x:c>
    </x:row>
    <x:row r="7">
      <x:c r="A7" s="48" t="s">
        <x:v>35</x:v>
      </x:c>
      <x:c r="B7" s="49" t="s">
        <x:v>26</x:v>
      </x:c>
      <x:c r="C7" s="49" t="s">
        <x:v>27</x:v>
      </x:c>
      <x:c r="D7" s="49" t="s">
        <x:v>11</x:v>
      </x:c>
      <x:c r="E7" s="49" t="s">
        <x:v>28</x:v>
      </x:c>
      <x:c r="F7" s="49" t="s">
        <x:v>29</x:v>
      </x:c>
      <x:c r="G7" s="49" t="s">
        <x:v>36</x:v>
      </x:c>
      <x:c r="H7" s="49" t="s">
        <x:v>37</x:v>
      </x:c>
    </x:row>
    <x:row r="8">
      <x:c r="A8" s="48" t="s">
        <x:v>38</x:v>
      </x:c>
      <x:c r="B8" s="49" t="s">
        <x:v>26</x:v>
      </x:c>
      <x:c r="C8" s="49" t="s">
        <x:v>27</x:v>
      </x:c>
      <x:c r="D8" s="49" t="s">
        <x:v>11</x:v>
      </x:c>
      <x:c r="E8" s="49" t="s">
        <x:v>28</x:v>
      </x:c>
      <x:c r="F8" s="49" t="s">
        <x:v>29</x:v>
      </x:c>
      <x:c r="G8" s="49" t="s">
        <x:v>39</x:v>
      </x:c>
      <x:c r="H8" s="49" t="s">
        <x:v>40</x:v>
      </x:c>
    </x:row>
    <x:row r="9">
      <x:c r="A9" s="48" t="s">
        <x:v>41</x:v>
      </x:c>
      <x:c r="B9" s="49" t="s">
        <x:v>26</x:v>
      </x:c>
      <x:c r="C9" s="49" t="s">
        <x:v>27</x:v>
      </x:c>
      <x:c r="D9" s="49" t="s">
        <x:v>11</x:v>
      </x:c>
      <x:c r="E9" s="49" t="s">
        <x:v>28</x:v>
      </x:c>
      <x:c r="F9" s="49" t="s">
        <x:v>29</x:v>
      </x:c>
      <x:c r="G9" s="49" t="s">
        <x:v>42</x:v>
      </x:c>
      <x:c r="H9" s="49" t="s">
        <x:v>43</x:v>
      </x:c>
    </x:row>
    <x:row r="10">
      <x:c r="A10" s="48" t="s">
        <x:v>44</x:v>
      </x:c>
      <x:c r="B10" s="49" t="s">
        <x:v>26</x:v>
      </x:c>
      <x:c r="C10" s="49" t="s">
        <x:v>27</x:v>
      </x:c>
      <x:c r="D10" s="49" t="s">
        <x:v>11</x:v>
      </x:c>
      <x:c r="E10" s="49" t="s">
        <x:v>28</x:v>
      </x:c>
      <x:c r="F10" s="49" t="s">
        <x:v>29</x:v>
      </x:c>
      <x:c r="G10" s="49" t="s">
        <x:v>45</x:v>
      </x:c>
      <x:c r="H10" s="49" t="s">
        <x:v>46</x:v>
      </x:c>
    </x:row>
    <x:row r="11">
      <x:c r="A11" s="48" t="s">
        <x:v>47</x:v>
      </x:c>
      <x:c r="B11" s="49" t="s">
        <x:v>26</x:v>
      </x:c>
      <x:c r="C11" s="49" t="s">
        <x:v>27</x:v>
      </x:c>
      <x:c r="D11" s="49" t="s">
        <x:v>11</x:v>
      </x:c>
      <x:c r="E11" s="49" t="s">
        <x:v>28</x:v>
      </x:c>
      <x:c r="F11" s="49" t="s">
        <x:v>29</x:v>
      </x:c>
      <x:c r="G11" s="49" t="s">
        <x:v>48</x:v>
      </x:c>
      <x:c r="H11" s="49" t="s">
        <x:v>49</x:v>
      </x:c>
    </x:row>
    <x:row r="12">
      <x:c r="A12" s="48" t="s">
        <x:v>50</x:v>
      </x:c>
      <x:c r="B12" s="49" t="s">
        <x:v>26</x:v>
      </x:c>
      <x:c r="C12" s="49" t="s">
        <x:v>27</x:v>
      </x:c>
      <x:c r="D12" s="49" t="s">
        <x:v>11</x:v>
      </x:c>
      <x:c r="E12" s="49" t="s">
        <x:v>28</x:v>
      </x:c>
      <x:c r="F12" s="49" t="s">
        <x:v>29</x:v>
      </x:c>
      <x:c r="G12" s="49" t="s">
        <x:v>51</x:v>
      </x:c>
      <x:c r="H12" s="49" t="s">
        <x:v>52</x:v>
      </x:c>
    </x:row>
    <x:row r="13">
      <x:c r="A13" s="48" t="s">
        <x:v>53</x:v>
      </x:c>
      <x:c r="B13" s="49" t="s">
        <x:v>26</x:v>
      </x:c>
      <x:c r="C13" s="49" t="s">
        <x:v>27</x:v>
      </x:c>
      <x:c r="D13" s="49" t="s">
        <x:v>11</x:v>
      </x:c>
      <x:c r="E13" s="49" t="s">
        <x:v>28</x:v>
      </x:c>
      <x:c r="F13" s="49" t="s">
        <x:v>29</x:v>
      </x:c>
      <x:c r="G13" s="49" t="s">
        <x:v>54</x:v>
      </x:c>
      <x:c r="H13" s="49" t="s">
        <x:v>55</x:v>
      </x:c>
    </x:row>
    <x:row r="14">
      <x:c r="A14" s="48" t="s">
        <x:v>56</x:v>
      </x:c>
      <x:c r="B14" s="49" t="s">
        <x:v>26</x:v>
      </x:c>
      <x:c r="C14" s="49" t="s">
        <x:v>27</x:v>
      </x:c>
      <x:c r="D14" s="49" t="s">
        <x:v>11</x:v>
      </x:c>
      <x:c r="E14" s="49" t="s">
        <x:v>28</x:v>
      </x:c>
      <x:c r="F14" s="49" t="s">
        <x:v>29</x:v>
      </x:c>
      <x:c r="G14" s="49" t="s">
        <x:v>57</x:v>
      </x:c>
      <x:c r="H14" s="49" t="s">
        <x:v>58</x:v>
      </x:c>
    </x:row>
    <x:row r="15">
      <x:c r="A15" s="48" t="s">
        <x:v>59</x:v>
      </x:c>
      <x:c r="B15" s="49" t="s">
        <x:v>26</x:v>
      </x:c>
      <x:c r="C15" s="49" t="s">
        <x:v>27</x:v>
      </x:c>
      <x:c r="D15" s="49" t="s">
        <x:v>11</x:v>
      </x:c>
      <x:c r="E15" s="49" t="s">
        <x:v>28</x:v>
      </x:c>
      <x:c r="F15" s="49" t="s">
        <x:v>29</x:v>
      </x:c>
      <x:c r="G15" s="49" t="s">
        <x:v>60</x:v>
      </x:c>
      <x:c r="H15" s="49" t="s">
        <x:v>61</x:v>
      </x:c>
    </x:row>
    <x:row r="16">
      <x:c r="A16" s="48" t="s">
        <x:v>62</x:v>
      </x:c>
      <x:c r="B16" s="49" t="s">
        <x:v>26</x:v>
      </x:c>
      <x:c r="C16" s="49" t="s">
        <x:v>27</x:v>
      </x:c>
      <x:c r="D16" s="49" t="s">
        <x:v>11</x:v>
      </x:c>
      <x:c r="E16" s="49" t="s">
        <x:v>28</x:v>
      </x:c>
      <x:c r="F16" s="49" t="s">
        <x:v>29</x:v>
      </x:c>
      <x:c r="G16" s="49" t="s">
        <x:v>63</x:v>
      </x:c>
      <x:c r="H16" s="49" t="s">
        <x:v>64</x:v>
      </x:c>
    </x:row>
    <x:row r="17">
      <x:c r="A17" s="48" t="s">
        <x:v>65</x:v>
      </x:c>
      <x:c r="B17" s="49" t="s">
        <x:v>26</x:v>
      </x:c>
      <x:c r="C17" s="49" t="s">
        <x:v>27</x:v>
      </x:c>
      <x:c r="D17" s="49" t="s">
        <x:v>66</x:v>
      </x:c>
      <x:c r="E17" s="49" t="s">
        <x:v>67</x:v>
      </x:c>
      <x:c r="F17" s="49" t="s">
        <x:v>22</x:v>
      </x:c>
      <x:c r="G17" s="47" t="s">
        <x:v>68</x:v>
      </x:c>
      <x:c r="H17" s="49" t="s">
        <x:v>69</x:v>
      </x:c>
    </x:row>
    <x:row r="18">
      <x:c r="A18" s="48" t="s">
        <x:v>70</x:v>
      </x:c>
      <x:c r="B18" s="49" t="s">
        <x:v>26</x:v>
      </x:c>
      <x:c r="C18" s="49" t="s">
        <x:v>27</x:v>
      </x:c>
      <x:c r="D18" s="49" t="s">
        <x:v>20</x:v>
      </x:c>
      <x:c r="E18" s="49" t="s">
        <x:v>71</x:v>
      </x:c>
      <x:c r="F18" s="49" t="s">
        <x:v>22</x:v>
      </x:c>
      <x:c r="G18" s="47" t="s">
        <x:v>72</x:v>
      </x:c>
      <x:c r="H18" s="49" t="s">
        <x:v>73</x:v>
      </x:c>
    </x:row>
    <x:row r="19">
      <x:c r="A19" s="48" t="s">
        <x:v>74</x:v>
      </x:c>
      <x:c r="B19" s="49" t="s">
        <x:v>26</x:v>
      </x:c>
      <x:c r="C19" s="49" t="s">
        <x:v>27</x:v>
      </x:c>
      <x:c r="D19" s="49" t="s">
        <x:v>75</x:v>
      </x:c>
      <x:c r="E19" s="49" t="s">
        <x:v>76</x:v>
      </x:c>
      <x:c r="F19" s="49" t="s">
        <x:v>22</x:v>
      </x:c>
      <x:c r="G19" s="47" t="s">
        <x:v>77</x:v>
      </x:c>
      <x:c r="H19" s="49" t="s">
        <x:v>78</x:v>
      </x:c>
    </x:row>
    <x:row r="20">
      <x:c r="A20" s="48" t="s">
        <x:v>79</x:v>
      </x:c>
      <x:c r="B20" s="49" t="s">
        <x:v>26</x:v>
      </x:c>
      <x:c r="C20" s="49" t="s">
        <x:v>27</x:v>
      </x:c>
      <x:c r="D20" s="49" t="s">
        <x:v>80</x:v>
      </x:c>
      <x:c r="E20" s="49" t="s">
        <x:v>81</x:v>
      </x:c>
      <x:c r="F20" s="49" t="s">
        <x:v>22</x:v>
      </x:c>
      <x:c r="G20" s="47" t="s">
        <x:v>82</x:v>
      </x:c>
      <x:c r="H20" s="49" t="s">
        <x:v>83</x:v>
      </x:c>
    </x:row>
    <x:row r="21">
      <x:c r="A21" s="48" t="s">
        <x:v>84</x:v>
      </x:c>
      <x:c r="B21" s="49" t="s">
        <x:v>26</x:v>
      </x:c>
      <x:c r="C21" s="49" t="s">
        <x:v>27</x:v>
      </x:c>
      <x:c r="D21" s="49" t="s">
        <x:v>85</x:v>
      </x:c>
      <x:c r="E21" s="49" t="s">
        <x:v>86</x:v>
      </x:c>
      <x:c r="F21" s="49" t="s">
        <x:v>22</x:v>
      </x:c>
      <x:c r="G21" s="47" t="s">
        <x:v>87</x:v>
      </x:c>
      <x:c r="H21" s="49" t="s">
        <x:v>88</x:v>
      </x:c>
    </x:row>
    <x:row r="22">
      <x:c r="A22" s="48" t="s">
        <x:v>89</x:v>
      </x:c>
      <x:c r="B22" s="49" t="s">
        <x:v>26</x:v>
      </x:c>
      <x:c r="C22" s="49" t="s">
        <x:v>27</x:v>
      </x:c>
      <x:c r="D22" s="49" t="s">
        <x:v>90</x:v>
      </x:c>
      <x:c r="E22" s="49" t="s">
        <x:v>91</x:v>
      </x:c>
      <x:c r="F22" s="49" t="s">
        <x:v>22</x:v>
      </x:c>
      <x:c r="G22" s="47" t="s">
        <x:v>92</x:v>
      </x:c>
      <x:c r="H22" s="49" t="s">
        <x:v>93</x:v>
      </x:c>
    </x:row>
    <x:row r="23">
      <x:c r="A23" s="48" t="s">
        <x:v>94</x:v>
      </x:c>
      <x:c r="B23" s="49" t="s">
        <x:v>26</x:v>
      </x:c>
      <x:c r="C23" s="49" t="s">
        <x:v>27</x:v>
      </x:c>
      <x:c r="D23" s="49" t="s">
        <x:v>95</x:v>
      </x:c>
      <x:c r="E23" s="49" t="s">
        <x:v>96</x:v>
      </x:c>
      <x:c r="F23" s="49" t="s">
        <x:v>22</x:v>
      </x:c>
      <x:c r="G23" s="47" t="s">
        <x:v>97</x:v>
      </x:c>
      <x:c r="H23" s="49" t="s">
        <x:v>98</x:v>
      </x:c>
    </x:row>
    <x:row r="24">
      <x:c r="A24" s="48" t="s">
        <x:v>99</x:v>
      </x:c>
      <x:c r="B24" s="49" t="s">
        <x:v>26</x:v>
      </x:c>
      <x:c r="C24" s="49" t="s">
        <x:v>27</x:v>
      </x:c>
      <x:c r="D24" s="49" t="s">
        <x:v>100</x:v>
      </x:c>
      <x:c r="E24" s="49" t="s">
        <x:v>101</x:v>
      </x:c>
      <x:c r="F24" s="49" t="s">
        <x:v>22</x:v>
      </x:c>
      <x:c r="G24" s="47" t="s">
        <x:v>102</x:v>
      </x:c>
      <x:c r="H24" s="49" t="s">
        <x:v>103</x:v>
      </x:c>
    </x:row>
    <x:row r="25">
      <x:c r="A25" s="48" t="s">
        <x:v>104</x:v>
      </x:c>
      <x:c r="B25" s="49" t="s">
        <x:v>26</x:v>
      </x:c>
      <x:c r="C25" s="49" t="s">
        <x:v>27</x:v>
      </x:c>
      <x:c r="D25" s="49" t="s">
        <x:v>105</x:v>
      </x:c>
      <x:c r="E25" s="49" t="s">
        <x:v>106</x:v>
      </x:c>
      <x:c r="F25" s="49" t="s">
        <x:v>22</x:v>
      </x:c>
      <x:c r="G25" s="47" t="s">
        <x:v>107</x:v>
      </x:c>
      <x:c r="H25" s="49" t="s">
        <x:v>108</x:v>
      </x:c>
    </x:row>
    <x:row r="26">
      <x:c r="A26" s="48" t="s">
        <x:v>109</x:v>
      </x:c>
      <x:c r="B26" s="49" t="s">
        <x:v>26</x:v>
      </x:c>
      <x:c r="C26" s="49" t="s">
        <x:v>27</x:v>
      </x:c>
      <x:c r="D26" s="49" t="s">
        <x:v>110</x:v>
      </x:c>
      <x:c r="E26" s="49" t="s">
        <x:v>111</x:v>
      </x:c>
      <x:c r="F26" s="49" t="s">
        <x:v>22</x:v>
      </x:c>
      <x:c r="G26" s="47" t="s">
        <x:v>112</x:v>
      </x:c>
      <x:c r="H26" s="49" t="s">
        <x:v>113</x:v>
      </x:c>
    </x:row>
    <x:row r="27">
      <x:c r="A27" s="48" t="s">
        <x:v>114</x:v>
      </x:c>
      <x:c r="B27" s="49" t="s">
        <x:v>26</x:v>
      </x:c>
      <x:c r="C27" s="49" t="s">
        <x:v>27</x:v>
      </x:c>
      <x:c r="D27" s="49" t="s">
        <x:v>115</x:v>
      </x:c>
      <x:c r="E27" s="49" t="s">
        <x:v>116</x:v>
      </x:c>
      <x:c r="F27" s="49" t="s">
        <x:v>22</x:v>
      </x:c>
      <x:c r="G27" s="47" t="s">
        <x:v>117</x:v>
      </x:c>
      <x:c r="H27" s="49" t="s">
        <x:v>118</x:v>
      </x:c>
    </x:row>
    <x:row r="28">
      <x:c r="A28" s="48" t="s">
        <x:v>119</x:v>
      </x:c>
      <x:c r="B28" s="49" t="s">
        <x:v>26</x:v>
      </x:c>
      <x:c r="C28" s="49" t="s">
        <x:v>27</x:v>
      </x:c>
      <x:c r="D28" s="49" t="s">
        <x:v>120</x:v>
      </x:c>
      <x:c r="E28" s="49" t="s">
        <x:v>121</x:v>
      </x:c>
      <x:c r="F28" s="49" t="s">
        <x:v>22</x:v>
      </x:c>
      <x:c r="G28" s="47" t="s">
        <x:v>122</x:v>
      </x:c>
      <x:c r="H28" s="49" t="s">
        <x:v>123</x:v>
      </x:c>
    </x:row>
    <x:row r="29">
      <x:c r="A29" s="48" t="s">
        <x:v>124</x:v>
      </x:c>
      <x:c r="B29" s="49" t="s">
        <x:v>26</x:v>
      </x:c>
      <x:c r="C29" s="49" t="s">
        <x:v>27</x:v>
      </x:c>
      <x:c r="D29" s="49" t="s">
        <x:v>125</x:v>
      </x:c>
      <x:c r="E29" s="49" t="s">
        <x:v>126</x:v>
      </x:c>
      <x:c r="F29" s="49" t="s">
        <x:v>22</x:v>
      </x:c>
      <x:c r="G29" s="47" t="s">
        <x:v>127</x:v>
      </x:c>
      <x:c r="H29" s="49" t="s">
        <x:v>128</x:v>
      </x:c>
    </x:row>
    <x:row r="30">
      <x:c r="A30" s="48" t="s">
        <x:v>129</x:v>
      </x:c>
      <x:c r="B30" s="49" t="s">
        <x:v>26</x:v>
      </x:c>
      <x:c r="C30" s="49" t="s">
        <x:v>27</x:v>
      </x:c>
      <x:c r="D30" s="49" t="s">
        <x:v>130</x:v>
      </x:c>
      <x:c r="E30" s="49" t="s">
        <x:v>131</x:v>
      </x:c>
      <x:c r="F30" s="49" t="s">
        <x:v>22</x:v>
      </x:c>
      <x:c r="G30" s="47" t="s">
        <x:v>132</x:v>
      </x:c>
      <x:c r="H30" s="49" t="s">
        <x:v>133</x:v>
      </x:c>
    </x:row>
    <x:row r="31">
      <x:c r="A31" s="48" t="s">
        <x:v>134</x:v>
      </x:c>
      <x:c r="B31" s="49" t="s">
        <x:v>26</x:v>
      </x:c>
      <x:c r="C31" s="49" t="s">
        <x:v>27</x:v>
      </x:c>
      <x:c r="D31" s="49" t="s">
        <x:v>135</x:v>
      </x:c>
      <x:c r="E31" s="49" t="s">
        <x:v>136</x:v>
      </x:c>
      <x:c r="F31" s="49" t="s">
        <x:v>29</x:v>
      </x:c>
      <x:c r="G31" s="49" t="s">
        <x:v>137</x:v>
      </x:c>
      <x:c r="H31" s="49" t="s">
        <x:v>138</x:v>
      </x:c>
    </x:row>
    <x:row r="32">
      <x:c r="A32" s="48" t="s">
        <x:v>139</x:v>
      </x:c>
      <x:c r="B32" s="49" t="s">
        <x:v>26</x:v>
      </x:c>
      <x:c r="C32" s="49" t="s">
        <x:v>27</x:v>
      </x:c>
      <x:c r="D32" s="49" t="s">
        <x:v>140</x:v>
      </x:c>
      <x:c r="E32" s="49" t="s">
        <x:v>141</x:v>
      </x:c>
      <x:c r="F32" s="49" t="s">
        <x:v>22</x:v>
      </x:c>
      <x:c r="G32" s="47" t="s">
        <x:v>142</x:v>
      </x:c>
      <x:c r="H32" s="49" t="s">
        <x:v>143</x:v>
      </x:c>
    </x:row>
    <x:row r="33">
      <x:c r="A33" s="48" t="s">
        <x:v>144</x:v>
      </x:c>
      <x:c r="B33" s="49" t="s">
        <x:v>26</x:v>
      </x:c>
      <x:c r="C33" s="49" t="s">
        <x:v>27</x:v>
      </x:c>
      <x:c r="D33" s="49" t="s">
        <x:v>145</x:v>
      </x:c>
      <x:c r="E33" s="49" t="s">
        <x:v>146</x:v>
      </x:c>
      <x:c r="F33" s="49" t="s">
        <x:v>22</x:v>
      </x:c>
      <x:c r="G33" s="47" t="s">
        <x:v>147</x:v>
      </x:c>
      <x:c r="H33" s="49" t="s">
        <x:v>148</x:v>
      </x:c>
    </x:row>
    <x:row r="34">
      <x:c r="A34" s="48" t="s">
        <x:v>149</x:v>
      </x:c>
      <x:c r="B34" s="49" t="s">
        <x:v>26</x:v>
      </x:c>
      <x:c r="C34" s="49" t="s">
        <x:v>27</x:v>
      </x:c>
      <x:c r="D34" s="49" t="s">
        <x:v>150</x:v>
      </x:c>
      <x:c r="E34" s="49" t="s">
        <x:v>151</x:v>
      </x:c>
      <x:c r="F34" s="49" t="s">
        <x:v>22</x:v>
      </x:c>
      <x:c r="G34" s="47" t="s">
        <x:v>152</x:v>
      </x:c>
      <x:c r="H34" s="49" t="s">
        <x:v>153</x:v>
      </x:c>
    </x:row>
    <x:row r="35">
      <x:c r="A35" s="48" t="s">
        <x:v>154</x:v>
      </x:c>
      <x:c r="B35" s="49" t="s">
        <x:v>26</x:v>
      </x:c>
      <x:c r="C35" s="49" t="s">
        <x:v>27</x:v>
      </x:c>
      <x:c r="D35" s="49" t="s">
        <x:v>155</x:v>
      </x:c>
      <x:c r="E35" s="49" t="s">
        <x:v>156</x:v>
      </x:c>
      <x:c r="F35" s="49" t="s">
        <x:v>22</x:v>
      </x:c>
      <x:c r="G35" s="47" t="s">
        <x:v>157</x:v>
      </x:c>
      <x:c r="H35" s="49" t="s">
        <x:v>158</x:v>
      </x:c>
    </x:row>
    <x:row r="36">
      <x:c r="A36" s="48" t="s">
        <x:v>159</x:v>
      </x:c>
      <x:c r="B36" s="49" t="s">
        <x:v>26</x:v>
      </x:c>
      <x:c r="C36" s="49" t="s">
        <x:v>27</x:v>
      </x:c>
      <x:c r="D36" s="49" t="s">
        <x:v>160</x:v>
      </x:c>
      <x:c r="E36" s="49" t="s">
        <x:v>161</x:v>
      </x:c>
      <x:c r="F36" s="49" t="s">
        <x:v>22</x:v>
      </x:c>
      <x:c r="G36" s="47" t="s">
        <x:v>162</x:v>
      </x:c>
      <x:c r="H36" s="49" t="s">
        <x:v>163</x:v>
      </x:c>
    </x:row>
    <x:row r="37">
      <x:c r="A37" s="48" t="s">
        <x:v>164</x:v>
      </x:c>
      <x:c r="B37" s="49" t="s">
        <x:v>26</x:v>
      </x:c>
      <x:c r="C37" s="49" t="s">
        <x:v>27</x:v>
      </x:c>
      <x:c r="D37" s="49" t="s">
        <x:v>165</x:v>
      </x:c>
      <x:c r="E37" s="49" t="s">
        <x:v>166</x:v>
      </x:c>
      <x:c r="F37" s="49" t="s">
        <x:v>22</x:v>
      </x:c>
      <x:c r="G37" s="47" t="s">
        <x:v>167</x:v>
      </x:c>
      <x:c r="H37" s="49" t="s">
        <x:v>168</x:v>
      </x:c>
    </x:row>
    <x:row r="38">
      <x:c r="A38" s="48" t="s">
        <x:v>169</x:v>
      </x:c>
      <x:c r="B38" s="49" t="s">
        <x:v>26</x:v>
      </x:c>
      <x:c r="C38" s="49" t="s">
        <x:v>27</x:v>
      </x:c>
      <x:c r="D38" s="49" t="s">
        <x:v>170</x:v>
      </x:c>
      <x:c r="E38" s="49" t="s">
        <x:v>171</x:v>
      </x:c>
      <x:c r="F38" s="49" t="s">
        <x:v>22</x:v>
      </x:c>
      <x:c r="G38" s="47" t="s">
        <x:v>172</x:v>
      </x:c>
      <x:c r="H38" s="49" t="s">
        <x:v>173</x:v>
      </x:c>
    </x:row>
    <x:row r="39">
      <x:c r="A39" s="48" t="s">
        <x:v>174</x:v>
      </x:c>
      <x:c r="B39" s="49" t="s">
        <x:v>26</x:v>
      </x:c>
      <x:c r="C39" s="49" t="s">
        <x:v>27</x:v>
      </x:c>
      <x:c r="D39" s="49" t="s">
        <x:v>175</x:v>
      </x:c>
      <x:c r="E39" s="49" t="s">
        <x:v>176</x:v>
      </x:c>
      <x:c r="F39" s="49" t="s">
        <x:v>22</x:v>
      </x:c>
      <x:c r="G39" s="47" t="s">
        <x:v>177</x:v>
      </x:c>
      <x:c r="H39" s="49" t="s">
        <x:v>178</x:v>
      </x:c>
    </x:row>
    <x:row r="40">
      <x:c r="A40" s="48" t="s">
        <x:v>179</x:v>
      </x:c>
      <x:c r="B40" s="49" t="s">
        <x:v>26</x:v>
      </x:c>
      <x:c r="C40" s="49" t="s">
        <x:v>27</x:v>
      </x:c>
      <x:c r="D40" s="49" t="s">
        <x:v>180</x:v>
      </x:c>
      <x:c r="E40" s="49" t="s">
        <x:v>181</x:v>
      </x:c>
      <x:c r="F40" s="49" t="s">
        <x:v>22</x:v>
      </x:c>
      <x:c r="G40" s="47" t="s">
        <x:v>182</x:v>
      </x:c>
      <x:c r="H40" s="49" t="s">
        <x:v>183</x:v>
      </x:c>
    </x:row>
    <x:row r="41">
      <x:c r="A41" s="48" t="s">
        <x:v>184</x:v>
      </x:c>
      <x:c r="B41" s="49" t="s">
        <x:v>26</x:v>
      </x:c>
      <x:c r="C41" s="49" t="s">
        <x:v>27</x:v>
      </x:c>
      <x:c r="D41" s="49" t="s">
        <x:v>185</x:v>
      </x:c>
      <x:c r="E41" s="49" t="s">
        <x:v>186</x:v>
      </x:c>
      <x:c r="F41" s="49" t="s">
        <x:v>22</x:v>
      </x:c>
      <x:c r="G41" s="47" t="s">
        <x:v>187</x:v>
      </x:c>
      <x:c r="H41" s="49" t="s">
        <x:v>188</x:v>
      </x:c>
    </x:row>
    <x:row r="42">
      <x:c r="A42" s="48" t="s">
        <x:v>189</x:v>
      </x:c>
      <x:c r="B42" s="49" t="s">
        <x:v>26</x:v>
      </x:c>
      <x:c r="C42" s="49" t="s">
        <x:v>27</x:v>
      </x:c>
      <x:c r="D42" s="49" t="s">
        <x:v>190</x:v>
      </x:c>
      <x:c r="E42" s="49" t="s">
        <x:v>191</x:v>
      </x:c>
      <x:c r="F42" s="49" t="s">
        <x:v>22</x:v>
      </x:c>
      <x:c r="G42" s="47" t="s">
        <x:v>192</x:v>
      </x:c>
      <x:c r="H42" s="49" t="s">
        <x:v>193</x:v>
      </x:c>
    </x:row>
    <x:row r="43">
      <x:c r="A43" s="48" t="s">
        <x:v>194</x:v>
      </x:c>
      <x:c r="B43" s="49" t="s">
        <x:v>26</x:v>
      </x:c>
      <x:c r="C43" s="49" t="s">
        <x:v>27</x:v>
      </x:c>
      <x:c r="D43" s="49" t="s">
        <x:v>195</x:v>
      </x:c>
      <x:c r="E43" s="49" t="s">
        <x:v>196</x:v>
      </x:c>
      <x:c r="F43" s="49" t="s">
        <x:v>22</x:v>
      </x:c>
      <x:c r="G43" s="47" t="s">
        <x:v>197</x:v>
      </x:c>
      <x:c r="H43" s="49" t="s">
        <x:v>198</x:v>
      </x:c>
    </x:row>
    <x:row r="44">
      <x:c r="A44" s="48" t="s">
        <x:v>199</x:v>
      </x:c>
      <x:c r="B44" s="49" t="s">
        <x:v>26</x:v>
      </x:c>
      <x:c r="C44" s="49" t="s">
        <x:v>27</x:v>
      </x:c>
      <x:c r="D44" s="49" t="s">
        <x:v>200</x:v>
      </x:c>
      <x:c r="E44" s="49" t="s">
        <x:v>201</x:v>
      </x:c>
      <x:c r="F44" s="49" t="s">
        <x:v>22</x:v>
      </x:c>
      <x:c r="G44" s="47" t="s">
        <x:v>202</x:v>
      </x:c>
      <x:c r="H44" s="49" t="s">
        <x:v>203</x:v>
      </x:c>
    </x:row>
    <x:row r="45">
      <x:c r="A45" s="48" t="s">
        <x:v>204</x:v>
      </x:c>
      <x:c r="B45" s="49" t="s">
        <x:v>26</x:v>
      </x:c>
      <x:c r="C45" s="49" t="s">
        <x:v>27</x:v>
      </x:c>
      <x:c r="D45" s="49" t="s">
        <x:v>205</x:v>
      </x:c>
      <x:c r="E45" s="49" t="s">
        <x:v>206</x:v>
      </x:c>
      <x:c r="F45" s="49" t="s">
        <x:v>22</x:v>
      </x:c>
      <x:c r="G45" s="47" t="s">
        <x:v>207</x:v>
      </x:c>
      <x:c r="H45" s="49" t="s">
        <x:v>208</x:v>
      </x:c>
    </x:row>
    <x:row r="46">
      <x:c r="A46" s="48" t="s">
        <x:v>209</x:v>
      </x:c>
      <x:c r="B46" s="49" t="s">
        <x:v>26</x:v>
      </x:c>
      <x:c r="C46" s="49" t="s">
        <x:v>27</x:v>
      </x:c>
      <x:c r="D46" s="49" t="s">
        <x:v>210</x:v>
      </x:c>
      <x:c r="E46" s="49" t="s">
        <x:v>211</x:v>
      </x:c>
      <x:c r="F46" s="49" t="s">
        <x:v>22</x:v>
      </x:c>
      <x:c r="G46" s="47" t="s">
        <x:v>212</x:v>
      </x:c>
      <x:c r="H46" s="49" t="s">
        <x:v>213</x:v>
      </x:c>
    </x:row>
    <x:row r="47">
      <x:c r="A47" s="48" t="s">
        <x:v>214</x:v>
      </x:c>
      <x:c r="B47" s="49" t="s">
        <x:v>26</x:v>
      </x:c>
      <x:c r="C47" s="49" t="s">
        <x:v>27</x:v>
      </x:c>
      <x:c r="D47" s="49" t="s">
        <x:v>215</x:v>
      </x:c>
      <x:c r="E47" s="49" t="s">
        <x:v>216</x:v>
      </x:c>
      <x:c r="F47" s="49" t="s">
        <x:v>22</x:v>
      </x:c>
      <x:c r="G47" s="47" t="s">
        <x:v>217</x:v>
      </x:c>
      <x:c r="H47" s="49" t="s">
        <x:v>218</x:v>
      </x:c>
    </x:row>
    <x:row r="48">
      <x:c r="A48" s="48" t="s">
        <x:v>219</x:v>
      </x:c>
      <x:c r="B48" s="49" t="s">
        <x:v>26</x:v>
      </x:c>
      <x:c r="C48" s="49" t="s">
        <x:v>27</x:v>
      </x:c>
      <x:c r="D48" s="49" t="s">
        <x:v>220</x:v>
      </x:c>
      <x:c r="E48" s="49" t="s">
        <x:v>221</x:v>
      </x:c>
      <x:c r="F48" s="49" t="s">
        <x:v>22</x:v>
      </x:c>
      <x:c r="G48" s="47" t="s">
        <x:v>222</x:v>
      </x:c>
      <x:c r="H48" s="49" t="s">
        <x:v>223</x:v>
      </x:c>
    </x:row>
    <x:row r="49">
      <x:c r="A49" s="48" t="s">
        <x:v>224</x:v>
      </x:c>
      <x:c r="B49" s="49" t="s">
        <x:v>26</x:v>
      </x:c>
      <x:c r="C49" s="49" t="s">
        <x:v>27</x:v>
      </x:c>
      <x:c r="D49" s="49" t="s">
        <x:v>225</x:v>
      </x:c>
      <x:c r="E49" s="49" t="s">
        <x:v>226</x:v>
      </x:c>
      <x:c r="F49" s="49" t="s">
        <x:v>22</x:v>
      </x:c>
      <x:c r="G49" s="47" t="s">
        <x:v>227</x:v>
      </x:c>
      <x:c r="H49" s="49" t="s">
        <x:v>228</x:v>
      </x:c>
    </x:row>
    <x:row r="50">
      <x:c r="A50" s="48" t="s">
        <x:v>229</x:v>
      </x:c>
      <x:c r="B50" s="49" t="s">
        <x:v>26</x:v>
      </x:c>
      <x:c r="C50" s="49" t="s">
        <x:v>27</x:v>
      </x:c>
      <x:c r="D50" s="49" t="s">
        <x:v>230</x:v>
      </x:c>
      <x:c r="E50" s="49" t="s">
        <x:v>231</x:v>
      </x:c>
      <x:c r="F50" s="49" t="s">
        <x:v>22</x:v>
      </x:c>
      <x:c r="G50" s="47" t="s">
        <x:v>232</x:v>
      </x:c>
      <x:c r="H50" s="49" t="s">
        <x:v>233</x:v>
      </x:c>
    </x:row>
    <x:row r="51">
      <x:c r="A51" s="48" t="s">
        <x:v>234</x:v>
      </x:c>
      <x:c r="B51" s="49" t="s">
        <x:v>26</x:v>
      </x:c>
      <x:c r="C51" s="49" t="s">
        <x:v>27</x:v>
      </x:c>
      <x:c r="D51" s="49" t="s">
        <x:v>235</x:v>
      </x:c>
      <x:c r="E51" s="49" t="s">
        <x:v>236</x:v>
      </x:c>
      <x:c r="F51" s="49" t="s">
        <x:v>29</x:v>
      </x:c>
      <x:c r="G51" s="49" t="s">
        <x:v>237</x:v>
      </x:c>
      <x:c r="H51" s="49" t="s">
        <x:v>238</x:v>
      </x:c>
    </x:row>
    <x:row r="52">
      <x:c r="A52" s="48" t="s">
        <x:v>239</x:v>
      </x:c>
      <x:c r="B52" s="49" t="s">
        <x:v>26</x:v>
      </x:c>
      <x:c r="C52" s="49" t="s">
        <x:v>27</x:v>
      </x:c>
      <x:c r="D52" s="49" t="s">
        <x:v>240</x:v>
      </x:c>
      <x:c r="E52" s="49" t="s">
        <x:v>241</x:v>
      </x:c>
      <x:c r="F52" s="49" t="s">
        <x:v>22</x:v>
      </x:c>
      <x:c r="G52" s="47" t="s">
        <x:v>242</x:v>
      </x:c>
      <x:c r="H52" s="49" t="s">
        <x:v>243</x:v>
      </x:c>
    </x:row>
    <x:row r="53">
      <x:c r="A53" s="48" t="s">
        <x:v>244</x:v>
      </x:c>
      <x:c r="B53" s="49" t="s">
        <x:v>26</x:v>
      </x:c>
      <x:c r="C53" s="49" t="s">
        <x:v>27</x:v>
      </x:c>
      <x:c r="D53" s="49" t="s">
        <x:v>245</x:v>
      </x:c>
      <x:c r="E53" s="49" t="s">
        <x:v>246</x:v>
      </x:c>
      <x:c r="F53" s="49" t="s">
        <x:v>22</x:v>
      </x:c>
      <x:c r="G53" s="47" t="s">
        <x:v>247</x:v>
      </x:c>
      <x:c r="H53" s="49" t="s">
        <x:v>248</x:v>
      </x:c>
    </x:row>
    <x:row r="54">
      <x:c r="A54" s="48" t="s">
        <x:v>249</x:v>
      </x:c>
      <x:c r="B54" s="49" t="s">
        <x:v>26</x:v>
      </x:c>
      <x:c r="C54" s="49" t="s">
        <x:v>27</x:v>
      </x:c>
      <x:c r="D54" s="49" t="s">
        <x:v>250</x:v>
      </x:c>
      <x:c r="E54" s="49" t="s">
        <x:v>251</x:v>
      </x:c>
      <x:c r="F54" s="49" t="s">
        <x:v>22</x:v>
      </x:c>
      <x:c r="G54" s="47" t="s">
        <x:v>252</x:v>
      </x:c>
      <x:c r="H54" s="49" t="s">
        <x:v>253</x:v>
      </x:c>
    </x:row>
    <x:row r="55">
      <x:c r="A55" s="48" t="s">
        <x:v>254</x:v>
      </x:c>
      <x:c r="B55" s="49" t="s">
        <x:v>26</x:v>
      </x:c>
      <x:c r="C55" s="49" t="s">
        <x:v>27</x:v>
      </x:c>
      <x:c r="D55" s="49" t="s">
        <x:v>255</x:v>
      </x:c>
      <x:c r="E55" s="49" t="s">
        <x:v>256</x:v>
      </x:c>
      <x:c r="F55" s="49" t="s">
        <x:v>22</x:v>
      </x:c>
      <x:c r="G55" s="47" t="s">
        <x:v>257</x:v>
      </x:c>
      <x:c r="H55" s="49" t="s">
        <x:v>258</x:v>
      </x:c>
    </x:row>
    <x:row r="56">
      <x:c r="A56" s="48" t="s">
        <x:v>259</x:v>
      </x:c>
      <x:c r="B56" s="49" t="s">
        <x:v>26</x:v>
      </x:c>
      <x:c r="C56" s="49" t="s">
        <x:v>27</x:v>
      </x:c>
      <x:c r="D56" s="49" t="s">
        <x:v>260</x:v>
      </x:c>
      <x:c r="E56" s="49" t="s">
        <x:v>261</x:v>
      </x:c>
      <x:c r="F56" s="49" t="s">
        <x:v>22</x:v>
      </x:c>
      <x:c r="G56" s="47" t="s">
        <x:v>262</x:v>
      </x:c>
      <x:c r="H56" s="49" t="s">
        <x:v>263</x:v>
      </x:c>
    </x:row>
    <x:row r="57">
      <x:c r="A57" s="48" t="s">
        <x:v>264</x:v>
      </x:c>
      <x:c r="B57" s="49" t="s">
        <x:v>26</x:v>
      </x:c>
      <x:c r="C57" s="49" t="s">
        <x:v>27</x:v>
      </x:c>
      <x:c r="D57" s="49" t="s">
        <x:v>265</x:v>
      </x:c>
      <x:c r="E57" s="49" t="s">
        <x:v>266</x:v>
      </x:c>
      <x:c r="F57" s="49" t="s">
        <x:v>22</x:v>
      </x:c>
      <x:c r="G57" s="47" t="s">
        <x:v>267</x:v>
      </x:c>
      <x:c r="H57" s="49" t="s">
        <x:v>268</x:v>
      </x:c>
    </x:row>
    <x:row r="58">
      <x:c r="A58" s="48" t="s">
        <x:v>269</x:v>
      </x:c>
      <x:c r="B58" s="49" t="s">
        <x:v>26</x:v>
      </x:c>
      <x:c r="C58" s="49" t="s">
        <x:v>27</x:v>
      </x:c>
      <x:c r="D58" s="49" t="s">
        <x:v>270</x:v>
      </x:c>
      <x:c r="E58" s="49" t="s">
        <x:v>271</x:v>
      </x:c>
      <x:c r="F58" s="49" t="s">
        <x:v>22</x:v>
      </x:c>
      <x:c r="G58" s="47" t="s">
        <x:v>272</x:v>
      </x:c>
      <x:c r="H58" s="49" t="s">
        <x:v>273</x:v>
      </x:c>
    </x:row>
    <x:row r="59">
      <x:c r="A59" s="48" t="s">
        <x:v>274</x:v>
      </x:c>
      <x:c r="B59" s="49" t="s">
        <x:v>26</x:v>
      </x:c>
      <x:c r="C59" s="49" t="s">
        <x:v>27</x:v>
      </x:c>
      <x:c r="D59" s="49" t="s">
        <x:v>275</x:v>
      </x:c>
      <x:c r="E59" s="49" t="s">
        <x:v>276</x:v>
      </x:c>
      <x:c r="F59" s="49" t="s">
        <x:v>22</x:v>
      </x:c>
      <x:c r="G59" s="47" t="s">
        <x:v>277</x:v>
      </x:c>
      <x:c r="H59" s="49" t="s">
        <x:v>278</x:v>
      </x:c>
    </x:row>
    <x:row r="60">
      <x:c r="A60" s="48" t="s">
        <x:v>279</x:v>
      </x:c>
      <x:c r="B60" s="49" t="s">
        <x:v>26</x:v>
      </x:c>
      <x:c r="C60" s="49" t="s">
        <x:v>27</x:v>
      </x:c>
      <x:c r="D60" s="49" t="s">
        <x:v>280</x:v>
      </x:c>
      <x:c r="E60" s="49" t="s">
        <x:v>281</x:v>
      </x:c>
      <x:c r="F60" s="49" t="s">
        <x:v>22</x:v>
      </x:c>
      <x:c r="G60" s="47" t="s">
        <x:v>282</x:v>
      </x:c>
      <x:c r="H60" s="49" t="s">
        <x:v>283</x:v>
      </x:c>
    </x:row>
    <x:row r="61">
      <x:c r="A61" s="48" t="s">
        <x:v>284</x:v>
      </x:c>
      <x:c r="B61" s="49" t="s">
        <x:v>26</x:v>
      </x:c>
      <x:c r="C61" s="49" t="s">
        <x:v>27</x:v>
      </x:c>
      <x:c r="D61" s="49" t="s">
        <x:v>285</x:v>
      </x:c>
      <x:c r="E61" s="49" t="s">
        <x:v>286</x:v>
      </x:c>
      <x:c r="F61" s="49" t="s">
        <x:v>29</x:v>
      </x:c>
      <x:c r="G61" s="49" t="s">
        <x:v>287</x:v>
      </x:c>
      <x:c r="H61" s="49" t="s">
        <x:v>288</x:v>
      </x:c>
    </x:row>
    <x:row r="62">
      <x:c r="A62" s="48" t="s">
        <x:v>289</x:v>
      </x:c>
      <x:c r="B62" s="49" t="s">
        <x:v>26</x:v>
      </x:c>
      <x:c r="C62" s="49" t="s">
        <x:v>27</x:v>
      </x:c>
      <x:c r="D62" s="49" t="s">
        <x:v>290</x:v>
      </x:c>
      <x:c r="E62" s="49" t="s">
        <x:v>291</x:v>
      </x:c>
      <x:c r="F62" s="49" t="s">
        <x:v>22</x:v>
      </x:c>
      <x:c r="G62" s="47" t="s">
        <x:v>292</x:v>
      </x:c>
      <x:c r="H62" s="49" t="s">
        <x:v>293</x:v>
      </x:c>
    </x:row>
    <x:row r="63">
      <x:c r="A63" s="48" t="s">
        <x:v>294</x:v>
      </x:c>
      <x:c r="B63" s="49" t="s">
        <x:v>26</x:v>
      </x:c>
      <x:c r="C63" s="49" t="s">
        <x:v>27</x:v>
      </x:c>
      <x:c r="D63" s="49" t="s">
        <x:v>295</x:v>
      </x:c>
      <x:c r="E63" s="49" t="s">
        <x:v>296</x:v>
      </x:c>
      <x:c r="F63" s="49" t="s">
        <x:v>22</x:v>
      </x:c>
      <x:c r="G63" s="47" t="s">
        <x:v>297</x:v>
      </x:c>
      <x:c r="H63" s="49" t="s">
        <x:v>298</x:v>
      </x:c>
    </x:row>
    <x:row r="64">
      <x:c r="A64" s="48" t="s">
        <x:v>299</x:v>
      </x:c>
      <x:c r="B64" s="49" t="s">
        <x:v>26</x:v>
      </x:c>
      <x:c r="C64" s="49" t="s">
        <x:v>27</x:v>
      </x:c>
      <x:c r="D64" s="49" t="s">
        <x:v>300</x:v>
      </x:c>
      <x:c r="E64" s="49" t="s">
        <x:v>301</x:v>
      </x:c>
      <x:c r="F64" s="49" t="s">
        <x:v>22</x:v>
      </x:c>
      <x:c r="G64" s="47" t="s">
        <x:v>302</x:v>
      </x:c>
      <x:c r="H64" s="49" t="s">
        <x:v>303</x:v>
      </x:c>
    </x:row>
    <x:row r="65">
      <x:c r="A65" s="48" t="s">
        <x:v>304</x:v>
      </x:c>
      <x:c r="B65" s="49" t="s">
        <x:v>26</x:v>
      </x:c>
      <x:c r="C65" s="49" t="s">
        <x:v>27</x:v>
      </x:c>
      <x:c r="D65" s="49" t="s">
        <x:v>305</x:v>
      </x:c>
      <x:c r="E65" s="49" t="s">
        <x:v>306</x:v>
      </x:c>
      <x:c r="F65" s="49" t="s">
        <x:v>22</x:v>
      </x:c>
      <x:c r="G65" s="47" t="s">
        <x:v>307</x:v>
      </x:c>
      <x:c r="H65" s="49" t="s">
        <x:v>308</x:v>
      </x:c>
    </x:row>
    <x:row r="66">
      <x:c r="A66" s="48" t="s">
        <x:v>309</x:v>
      </x:c>
      <x:c r="B66" s="49" t="s">
        <x:v>26</x:v>
      </x:c>
      <x:c r="C66" s="49" t="s">
        <x:v>27</x:v>
      </x:c>
      <x:c r="D66" s="49" t="s">
        <x:v>310</x:v>
      </x:c>
      <x:c r="E66" s="49" t="s">
        <x:v>311</x:v>
      </x:c>
      <x:c r="F66" s="49" t="s">
        <x:v>22</x:v>
      </x:c>
      <x:c r="G66" s="47" t="s">
        <x:v>312</x:v>
      </x:c>
      <x:c r="H66" s="49" t="s">
        <x:v>313</x:v>
      </x:c>
    </x:row>
    <x:row r="67">
      <x:c r="A67" s="48" t="s">
        <x:v>314</x:v>
      </x:c>
      <x:c r="B67" s="49" t="s">
        <x:v>26</x:v>
      </x:c>
      <x:c r="C67" s="49" t="s">
        <x:v>27</x:v>
      </x:c>
      <x:c r="D67" s="49" t="s">
        <x:v>315</x:v>
      </x:c>
      <x:c r="E67" s="49" t="s">
        <x:v>316</x:v>
      </x:c>
      <x:c r="F67" s="49" t="s">
        <x:v>22</x:v>
      </x:c>
      <x:c r="G67" s="47" t="s">
        <x:v>317</x:v>
      </x:c>
      <x:c r="H67" s="49" t="s">
        <x:v>318</x:v>
      </x:c>
    </x:row>
    <x:row r="68">
      <x:c r="A68" s="48" t="s">
        <x:v>319</x:v>
      </x:c>
      <x:c r="B68" s="49" t="s">
        <x:v>26</x:v>
      </x:c>
      <x:c r="C68" s="49" t="s">
        <x:v>27</x:v>
      </x:c>
      <x:c r="D68" s="49" t="s">
        <x:v>320</x:v>
      </x:c>
      <x:c r="E68" s="49" t="s">
        <x:v>321</x:v>
      </x:c>
      <x:c r="F68" s="49" t="s">
        <x:v>22</x:v>
      </x:c>
      <x:c r="G68" s="47" t="s">
        <x:v>322</x:v>
      </x:c>
      <x:c r="H68" s="49" t="s">
        <x:v>323</x:v>
      </x:c>
    </x:row>
    <x:row r="69">
      <x:c r="A69" s="48" t="s">
        <x:v>324</x:v>
      </x:c>
      <x:c r="B69" s="49" t="s">
        <x:v>26</x:v>
      </x:c>
      <x:c r="C69" s="49" t="s">
        <x:v>27</x:v>
      </x:c>
      <x:c r="D69" s="49" t="s">
        <x:v>325</x:v>
      </x:c>
      <x:c r="E69" s="49" t="s">
        <x:v>326</x:v>
      </x:c>
      <x:c r="F69" s="49" t="s">
        <x:v>22</x:v>
      </x:c>
      <x:c r="G69" s="47" t="s">
        <x:v>327</x:v>
      </x:c>
      <x:c r="H69" s="49" t="s">
        <x:v>328</x:v>
      </x:c>
    </x:row>
    <x:row r="70">
      <x:c r="A70" s="48" t="s">
        <x:v>329</x:v>
      </x:c>
      <x:c r="B70" s="49" t="s">
        <x:v>26</x:v>
      </x:c>
      <x:c r="C70" s="49" t="s">
        <x:v>27</x:v>
      </x:c>
      <x:c r="D70" s="49" t="s">
        <x:v>330</x:v>
      </x:c>
      <x:c r="E70" s="49" t="s">
        <x:v>331</x:v>
      </x:c>
      <x:c r="F70" s="49" t="s">
        <x:v>22</x:v>
      </x:c>
      <x:c r="G70" s="47" t="s">
        <x:v>332</x:v>
      </x:c>
      <x:c r="H70" s="49" t="s">
        <x:v>333</x:v>
      </x:c>
    </x:row>
    <x:row r="71">
      <x:c r="A71" s="46" t="s">
        <x:v>334</x:v>
      </x:c>
      <x:c r="B71" s="47" t="s">
        <x:v>26</x:v>
      </x:c>
      <x:c r="C71" s="47" t="s">
        <x:v>27</x:v>
      </x:c>
      <x:c r="D71" s="47" t="s">
        <x:v>335</x:v>
      </x:c>
      <x:c r="E71" s="47" t="s">
        <x:v>336</x:v>
      </x:c>
      <x:c r="F71" s="47" t="s">
        <x:v>22</x:v>
      </x:c>
      <x:c r="G71" s="47" t="s">
        <x:v>337</x:v>
      </x:c>
      <x:c r="H71" s="47" t="s">
        <x:v>338</x:v>
      </x:c>
    </x:row>
    <x:row r="72">
      <x:c r="A72" s="48" t="s">
        <x:v>339</x:v>
      </x:c>
      <x:c r="B72" s="49" t="s">
        <x:v>26</x:v>
      </x:c>
      <x:c r="C72" s="49" t="s">
        <x:v>27</x:v>
      </x:c>
      <x:c r="D72" s="49" t="s">
        <x:v>340</x:v>
      </x:c>
      <x:c r="E72" s="49" t="s">
        <x:v>341</x:v>
      </x:c>
      <x:c r="F72" s="49" t="s">
        <x:v>22</x:v>
      </x:c>
      <x:c r="G72" s="47" t="s">
        <x:v>342</x:v>
      </x:c>
      <x:c r="H72" s="49" t="s">
        <x:v>343</x:v>
      </x:c>
    </x:row>
    <x:row r="73">
      <x:c r="A73" s="48" t="s">
        <x:v>344</x:v>
      </x:c>
      <x:c r="B73" s="49" t="s">
        <x:v>26</x:v>
      </x:c>
      <x:c r="C73" s="49" t="s">
        <x:v>27</x:v>
      </x:c>
      <x:c r="D73" s="49" t="s">
        <x:v>345</x:v>
      </x:c>
      <x:c r="E73" s="49" t="s">
        <x:v>346</x:v>
      </x:c>
      <x:c r="F73" s="49" t="s">
        <x:v>22</x:v>
      </x:c>
      <x:c r="G73" s="47" t="s">
        <x:v>347</x:v>
      </x:c>
      <x:c r="H73" s="49" t="s">
        <x:v>348</x:v>
      </x:c>
    </x:row>
    <x:row r="74">
      <x:c r="A74" s="48" t="s">
        <x:v>349</x:v>
      </x:c>
      <x:c r="B74" s="49" t="s">
        <x:v>26</x:v>
      </x:c>
      <x:c r="C74" s="49" t="s">
        <x:v>27</x:v>
      </x:c>
      <x:c r="D74" s="49" t="s">
        <x:v>350</x:v>
      </x:c>
      <x:c r="E74" s="49" t="s">
        <x:v>351</x:v>
      </x:c>
      <x:c r="F74" s="49" t="s">
        <x:v>22</x:v>
      </x:c>
      <x:c r="G74" s="47" t="s">
        <x:v>352</x:v>
      </x:c>
      <x:c r="H74" s="49" t="s">
        <x:v>353</x:v>
      </x:c>
    </x:row>
    <x:row r="75">
      <x:c r="A75" s="48" t="s">
        <x:v>354</x:v>
      </x:c>
      <x:c r="B75" s="49" t="s">
        <x:v>26</x:v>
      </x:c>
      <x:c r="C75" s="49" t="s">
        <x:v>27</x:v>
      </x:c>
      <x:c r="D75" s="49" t="s">
        <x:v>355</x:v>
      </x:c>
      <x:c r="E75" s="49" t="s">
        <x:v>356</x:v>
      </x:c>
      <x:c r="F75" s="49" t="s">
        <x:v>22</x:v>
      </x:c>
      <x:c r="G75" s="47" t="s">
        <x:v>357</x:v>
      </x:c>
      <x:c r="H75" s="49" t="s">
        <x:v>358</x:v>
      </x:c>
    </x:row>
    <x:row r="76">
      <x:c r="A76" s="48" t="s">
        <x:v>359</x:v>
      </x:c>
      <x:c r="B76" s="49" t="s">
        <x:v>26</x:v>
      </x:c>
      <x:c r="C76" s="49" t="s">
        <x:v>27</x:v>
      </x:c>
      <x:c r="D76" s="49" t="s">
        <x:v>360</x:v>
      </x:c>
      <x:c r="E76" s="49" t="s">
        <x:v>361</x:v>
      </x:c>
      <x:c r="F76" s="49" t="s">
        <x:v>22</x:v>
      </x:c>
      <x:c r="G76" s="47" t="s">
        <x:v>362</x:v>
      </x:c>
      <x:c r="H76" s="49" t="s">
        <x:v>363</x:v>
      </x:c>
    </x:row>
    <x:row r="77">
      <x:c r="A77" s="48" t="s">
        <x:v>364</x:v>
      </x:c>
      <x:c r="B77" s="49" t="s">
        <x:v>26</x:v>
      </x:c>
      <x:c r="C77" s="49" t="s">
        <x:v>27</x:v>
      </x:c>
      <x:c r="D77" s="49" t="s">
        <x:v>365</x:v>
      </x:c>
      <x:c r="E77" s="49" t="s">
        <x:v>366</x:v>
      </x:c>
      <x:c r="F77" s="49" t="s">
        <x:v>22</x:v>
      </x:c>
      <x:c r="G77" s="47" t="s">
        <x:v>367</x:v>
      </x:c>
      <x:c r="H77" s="49" t="s">
        <x:v>368</x:v>
      </x:c>
    </x:row>
    <x:row r="78">
      <x:c r="A78" s="48" t="s">
        <x:v>369</x:v>
      </x:c>
      <x:c r="B78" s="49" t="s">
        <x:v>26</x:v>
      </x:c>
      <x:c r="C78" s="49" t="s">
        <x:v>27</x:v>
      </x:c>
      <x:c r="D78" s="49" t="s">
        <x:v>370</x:v>
      </x:c>
      <x:c r="E78" s="49" t="s">
        <x:v>371</x:v>
      </x:c>
      <x:c r="F78" s="49" t="s">
        <x:v>22</x:v>
      </x:c>
      <x:c r="G78" s="47" t="s">
        <x:v>372</x:v>
      </x:c>
      <x:c r="H78" s="49" t="s">
        <x:v>373</x:v>
      </x:c>
    </x:row>
    <x:row r="79">
      <x:c r="A79" s="48" t="s">
        <x:v>374</x:v>
      </x:c>
      <x:c r="B79" s="49" t="s">
        <x:v>26</x:v>
      </x:c>
      <x:c r="C79" s="49" t="s">
        <x:v>27</x:v>
      </x:c>
      <x:c r="D79" s="49" t="s">
        <x:v>375</x:v>
      </x:c>
      <x:c r="E79" s="49" t="s">
        <x:v>376</x:v>
      </x:c>
      <x:c r="F79" s="49" t="s">
        <x:v>22</x:v>
      </x:c>
      <x:c r="G79" s="47" t="s">
        <x:v>377</x:v>
      </x:c>
      <x:c r="H79" s="49" t="s">
        <x:v>293</x:v>
      </x:c>
    </x:row>
    <x:row r="80">
      <x:c r="A80" s="48" t="s">
        <x:v>378</x:v>
      </x:c>
      <x:c r="B80" s="49" t="s">
        <x:v>26</x:v>
      </x:c>
      <x:c r="C80" s="49" t="s">
        <x:v>27</x:v>
      </x:c>
      <x:c r="D80" s="49" t="s">
        <x:v>379</x:v>
      </x:c>
      <x:c r="E80" s="49" t="s">
        <x:v>380</x:v>
      </x:c>
      <x:c r="F80" s="49" t="s">
        <x:v>22</x:v>
      </x:c>
      <x:c r="G80" s="47" t="s">
        <x:v>381</x:v>
      </x:c>
      <x:c r="H80" s="49" t="s">
        <x:v>382</x:v>
      </x:c>
    </x:row>
    <x:row r="81">
      <x:c r="A81" s="46" t="s">
        <x:v>383</x:v>
      </x:c>
      <x:c r="B81" s="47" t="s">
        <x:v>26</x:v>
      </x:c>
      <x:c r="C81" s="47" t="s">
        <x:v>27</x:v>
      </x:c>
      <x:c r="D81" s="47" t="s">
        <x:v>384</x:v>
      </x:c>
      <x:c r="E81" s="47" t="s">
        <x:v>385</x:v>
      </x:c>
      <x:c r="F81" s="47" t="s">
        <x:v>17</x:v>
      </x:c>
      <x:c r="G81" s="47" t="s">
        <x:v>386</x:v>
      </x:c>
      <x:c r="H81" s="47" t="s">
        <x:v>387</x:v>
      </x:c>
    </x:row>
    <x:row r="82">
      <x:c r="A82" s="48" t="s">
        <x:v>388</x:v>
      </x:c>
      <x:c r="B82" s="49" t="s">
        <x:v>26</x:v>
      </x:c>
      <x:c r="C82" s="49" t="s">
        <x:v>27</x:v>
      </x:c>
      <x:c r="D82" s="49" t="s">
        <x:v>389</x:v>
      </x:c>
      <x:c r="E82" s="49" t="s">
        <x:v>390</x:v>
      </x:c>
      <x:c r="F82" s="49" t="s">
        <x:v>22</x:v>
      </x:c>
      <x:c r="G82" s="47" t="s">
        <x:v>391</x:v>
      </x:c>
      <x:c r="H82" s="49" t="s">
        <x:v>392</x:v>
      </x:c>
    </x:row>
    <x:row r="83">
      <x:c r="A83" s="48" t="s">
        <x:v>393</x:v>
      </x:c>
      <x:c r="B83" s="49" t="s">
        <x:v>26</x:v>
      </x:c>
      <x:c r="C83" s="49" t="s">
        <x:v>27</x:v>
      </x:c>
      <x:c r="D83" s="49" t="s">
        <x:v>394</x:v>
      </x:c>
      <x:c r="E83" s="49" t="s">
        <x:v>395</x:v>
      </x:c>
      <x:c r="F83" s="49" t="s">
        <x:v>22</x:v>
      </x:c>
      <x:c r="G83" s="47" t="s">
        <x:v>396</x:v>
      </x:c>
      <x:c r="H83" s="49" t="s">
        <x:v>397</x:v>
      </x:c>
    </x:row>
    <x:row r="84">
      <x:c r="A84" s="48" t="s">
        <x:v>398</x:v>
      </x:c>
      <x:c r="B84" s="49" t="s">
        <x:v>26</x:v>
      </x:c>
      <x:c r="C84" s="49" t="s">
        <x:v>27</x:v>
      </x:c>
      <x:c r="D84" s="49" t="s">
        <x:v>399</x:v>
      </x:c>
      <x:c r="E84" s="49" t="s">
        <x:v>400</x:v>
      </x:c>
      <x:c r="F84" s="49" t="s">
        <x:v>22</x:v>
      </x:c>
      <x:c r="G84" s="47" t="s">
        <x:v>401</x:v>
      </x:c>
      <x:c r="H84" s="49" t="s">
        <x:v>402</x:v>
      </x:c>
    </x:row>
    <x:row r="85">
      <x:c r="A85" s="48" t="s">
        <x:v>403</x:v>
      </x:c>
      <x:c r="B85" s="49" t="s">
        <x:v>26</x:v>
      </x:c>
      <x:c r="C85" s="49" t="s">
        <x:v>27</x:v>
      </x:c>
      <x:c r="D85" s="49" t="s">
        <x:v>404</x:v>
      </x:c>
      <x:c r="E85" s="49" t="s">
        <x:v>405</x:v>
      </x:c>
      <x:c r="F85" s="49" t="s">
        <x:v>22</x:v>
      </x:c>
      <x:c r="G85" s="47" t="s">
        <x:v>406</x:v>
      </x:c>
      <x:c r="H85" s="49" t="s">
        <x:v>407</x:v>
      </x:c>
    </x:row>
    <x:row r="86">
      <x:c r="A86" s="48" t="s">
        <x:v>408</x:v>
      </x:c>
      <x:c r="B86" s="49" t="s">
        <x:v>26</x:v>
      </x:c>
      <x:c r="C86" s="49" t="s">
        <x:v>27</x:v>
      </x:c>
      <x:c r="D86" s="49" t="s">
        <x:v>409</x:v>
      </x:c>
      <x:c r="E86" s="49" t="s">
        <x:v>410</x:v>
      </x:c>
      <x:c r="F86" s="49" t="s">
        <x:v>22</x:v>
      </x:c>
      <x:c r="G86" s="47" t="s">
        <x:v>411</x:v>
      </x:c>
      <x:c r="H86" s="49" t="s">
        <x:v>412</x:v>
      </x:c>
    </x:row>
    <x:row r="87">
      <x:c r="A87" s="48" t="s">
        <x:v>413</x:v>
      </x:c>
      <x:c r="B87" s="49" t="s">
        <x:v>26</x:v>
      </x:c>
      <x:c r="C87" s="49" t="s">
        <x:v>27</x:v>
      </x:c>
      <x:c r="D87" s="49" t="s">
        <x:v>414</x:v>
      </x:c>
      <x:c r="E87" s="49" t="s">
        <x:v>415</x:v>
      </x:c>
      <x:c r="F87" s="49" t="s">
        <x:v>22</x:v>
      </x:c>
      <x:c r="G87" s="47" t="s">
        <x:v>416</x:v>
      </x:c>
      <x:c r="H87" s="49" t="s">
        <x:v>417</x:v>
      </x:c>
    </x:row>
    <x:row r="88">
      <x:c r="A88" s="48" t="s">
        <x:v>418</x:v>
      </x:c>
      <x:c r="B88" s="49" t="s">
        <x:v>26</x:v>
      </x:c>
      <x:c r="C88" s="49" t="s">
        <x:v>27</x:v>
      </x:c>
      <x:c r="D88" s="49" t="s">
        <x:v>419</x:v>
      </x:c>
      <x:c r="E88" s="49" t="s">
        <x:v>420</x:v>
      </x:c>
      <x:c r="F88" s="49" t="s">
        <x:v>22</x:v>
      </x:c>
      <x:c r="G88" s="47" t="s">
        <x:v>421</x:v>
      </x:c>
      <x:c r="H88" s="49" t="s">
        <x:v>422</x:v>
      </x:c>
    </x:row>
    <x:row r="89">
      <x:c r="A89" s="48" t="s">
        <x:v>423</x:v>
      </x:c>
      <x:c r="B89" s="49" t="s">
        <x:v>26</x:v>
      </x:c>
      <x:c r="C89" s="49" t="s">
        <x:v>27</x:v>
      </x:c>
      <x:c r="D89" s="49" t="s">
        <x:v>424</x:v>
      </x:c>
      <x:c r="E89" s="49" t="s">
        <x:v>425</x:v>
      </x:c>
      <x:c r="F89" s="49" t="s">
        <x:v>22</x:v>
      </x:c>
      <x:c r="G89" s="47" t="s">
        <x:v>426</x:v>
      </x:c>
      <x:c r="H89" s="49" t="s">
        <x:v>427</x:v>
      </x:c>
    </x:row>
    <x:row r="90">
      <x:c r="A90" s="48" t="s">
        <x:v>428</x:v>
      </x:c>
      <x:c r="B90" s="49" t="s">
        <x:v>26</x:v>
      </x:c>
      <x:c r="C90" s="49" t="s">
        <x:v>27</x:v>
      </x:c>
      <x:c r="D90" s="49" t="s">
        <x:v>429</x:v>
      </x:c>
      <x:c r="E90" s="49" t="s">
        <x:v>430</x:v>
      </x:c>
      <x:c r="F90" s="49" t="s">
        <x:v>22</x:v>
      </x:c>
      <x:c r="G90" s="47" t="s">
        <x:v>431</x:v>
      </x:c>
      <x:c r="H90" s="49" t="s">
        <x:v>432</x:v>
      </x:c>
    </x:row>
    <x:row r="91">
      <x:c r="A91" s="48" t="s">
        <x:v>433</x:v>
      </x:c>
      <x:c r="B91" s="49" t="s">
        <x:v>26</x:v>
      </x:c>
      <x:c r="C91" s="49" t="s">
        <x:v>27</x:v>
      </x:c>
      <x:c r="D91" s="49" t="s">
        <x:v>434</x:v>
      </x:c>
      <x:c r="E91" s="49" t="s">
        <x:v>435</x:v>
      </x:c>
      <x:c r="F91" s="49" t="s">
        <x:v>22</x:v>
      </x:c>
      <x:c r="G91" s="47" t="s">
        <x:v>436</x:v>
      </x:c>
      <x:c r="H91" s="49" t="s">
        <x:v>437</x:v>
      </x:c>
    </x:row>
    <x:row r="92">
      <x:c r="A92" s="48" t="s">
        <x:v>438</x:v>
      </x:c>
      <x:c r="B92" s="49" t="s">
        <x:v>26</x:v>
      </x:c>
      <x:c r="C92" s="49" t="s">
        <x:v>27</x:v>
      </x:c>
      <x:c r="D92" s="49" t="s">
        <x:v>439</x:v>
      </x:c>
      <x:c r="E92" s="49" t="s">
        <x:v>440</x:v>
      </x:c>
      <x:c r="F92" s="49" t="s">
        <x:v>22</x:v>
      </x:c>
      <x:c r="G92" s="47" t="s">
        <x:v>441</x:v>
      </x:c>
      <x:c r="H92" s="49" t="s">
        <x:v>442</x:v>
      </x:c>
    </x:row>
    <x:row r="93">
      <x:c r="A93" s="48" t="s">
        <x:v>443</x:v>
      </x:c>
      <x:c r="B93" s="49" t="s">
        <x:v>26</x:v>
      </x:c>
      <x:c r="C93" s="49" t="s">
        <x:v>27</x:v>
      </x:c>
      <x:c r="D93" s="49" t="s">
        <x:v>444</x:v>
      </x:c>
      <x:c r="E93" s="49" t="s">
        <x:v>445</x:v>
      </x:c>
      <x:c r="F93" s="49" t="s">
        <x:v>22</x:v>
      </x:c>
      <x:c r="G93" s="47" t="s">
        <x:v>446</x:v>
      </x:c>
      <x:c r="H93" s="49" t="s">
        <x:v>447</x:v>
      </x:c>
    </x:row>
    <x:row r="94">
      <x:c r="A94" s="48" t="s">
        <x:v>448</x:v>
      </x:c>
      <x:c r="B94" s="49" t="s">
        <x:v>26</x:v>
      </x:c>
      <x:c r="C94" s="49" t="s">
        <x:v>27</x:v>
      </x:c>
      <x:c r="D94" s="49" t="s">
        <x:v>449</x:v>
      </x:c>
      <x:c r="E94" s="49" t="s">
        <x:v>450</x:v>
      </x:c>
      <x:c r="F94" s="49" t="s">
        <x:v>22</x:v>
      </x:c>
      <x:c r="G94" s="47" t="s">
        <x:v>451</x:v>
      </x:c>
      <x:c r="H94" s="49" t="s">
        <x:v>452</x:v>
      </x:c>
    </x:row>
    <x:row r="95">
      <x:c r="A95" s="48" t="s">
        <x:v>453</x:v>
      </x:c>
      <x:c r="B95" s="49" t="s">
        <x:v>26</x:v>
      </x:c>
      <x:c r="C95" s="49" t="s">
        <x:v>27</x:v>
      </x:c>
      <x:c r="D95" s="49" t="s">
        <x:v>454</x:v>
      </x:c>
      <x:c r="E95" s="49" t="s">
        <x:v>455</x:v>
      </x:c>
      <x:c r="F95" s="49" t="s">
        <x:v>22</x:v>
      </x:c>
      <x:c r="G95" s="47" t="s">
        <x:v>456</x:v>
      </x:c>
      <x:c r="H95" s="49" t="s">
        <x:v>457</x:v>
      </x:c>
    </x:row>
    <x:row r="96">
      <x:c r="A96" s="48" t="s">
        <x:v>458</x:v>
      </x:c>
      <x:c r="B96" s="49" t="s">
        <x:v>26</x:v>
      </x:c>
      <x:c r="C96" s="49" t="s">
        <x:v>27</x:v>
      </x:c>
      <x:c r="D96" s="49" t="s">
        <x:v>459</x:v>
      </x:c>
      <x:c r="E96" s="49" t="s">
        <x:v>460</x:v>
      </x:c>
      <x:c r="F96" s="49" t="s">
        <x:v>22</x:v>
      </x:c>
      <x:c r="G96" s="47" t="s">
        <x:v>461</x:v>
      </x:c>
      <x:c r="H96" s="49" t="s">
        <x:v>462</x:v>
      </x:c>
    </x:row>
    <x:row r="97">
      <x:c r="A97" s="48" t="s">
        <x:v>463</x:v>
      </x:c>
      <x:c r="B97" s="49" t="s">
        <x:v>26</x:v>
      </x:c>
      <x:c r="C97" s="49" t="s">
        <x:v>27</x:v>
      </x:c>
      <x:c r="D97" s="49" t="s">
        <x:v>464</x:v>
      </x:c>
      <x:c r="E97" s="49" t="s">
        <x:v>465</x:v>
      </x:c>
      <x:c r="F97" s="49" t="s">
        <x:v>22</x:v>
      </x:c>
      <x:c r="G97" s="47" t="s">
        <x:v>466</x:v>
      </x:c>
      <x:c r="H97" s="49" t="s">
        <x:v>467</x:v>
      </x:c>
    </x:row>
    <x:row r="98">
      <x:c r="A98" s="48" t="s">
        <x:v>468</x:v>
      </x:c>
      <x:c r="B98" s="49" t="s">
        <x:v>26</x:v>
      </x:c>
      <x:c r="C98" s="49" t="s">
        <x:v>27</x:v>
      </x:c>
      <x:c r="D98" s="49" t="s">
        <x:v>469</x:v>
      </x:c>
      <x:c r="E98" s="49" t="s">
        <x:v>470</x:v>
      </x:c>
      <x:c r="F98" s="49" t="s">
        <x:v>22</x:v>
      </x:c>
      <x:c r="G98" s="47" t="s">
        <x:v>471</x:v>
      </x:c>
      <x:c r="H98" s="49" t="s">
        <x:v>472</x:v>
      </x:c>
    </x:row>
    <x:row r="99">
      <x:c r="A99" s="48" t="s">
        <x:v>473</x:v>
      </x:c>
      <x:c r="B99" s="49" t="s">
        <x:v>26</x:v>
      </x:c>
      <x:c r="C99" s="49" t="s">
        <x:v>27</x:v>
      </x:c>
      <x:c r="D99" s="49" t="s">
        <x:v>474</x:v>
      </x:c>
      <x:c r="E99" s="49" t="s">
        <x:v>475</x:v>
      </x:c>
      <x:c r="F99" s="49" t="s">
        <x:v>22</x:v>
      </x:c>
      <x:c r="G99" s="47" t="s">
        <x:v>476</x:v>
      </x:c>
      <x:c r="H99" s="49" t="s">
        <x:v>477</x:v>
      </x:c>
    </x:row>
    <x:row r="100">
      <x:c r="A100" s="48" t="s">
        <x:v>478</x:v>
      </x:c>
      <x:c r="B100" s="49" t="s">
        <x:v>26</x:v>
      </x:c>
      <x:c r="C100" s="49" t="s">
        <x:v>27</x:v>
      </x:c>
      <x:c r="D100" s="49" t="s">
        <x:v>479</x:v>
      </x:c>
      <x:c r="E100" s="49" t="s">
        <x:v>480</x:v>
      </x:c>
      <x:c r="F100" s="49" t="s">
        <x:v>22</x:v>
      </x:c>
      <x:c r="G100" s="47" t="s">
        <x:v>481</x:v>
      </x:c>
      <x:c r="H100" s="49" t="s">
        <x:v>482</x:v>
      </x:c>
    </x:row>
    <x:row r="101">
      <x:c r="A101" s="48" t="s">
        <x:v>483</x:v>
      </x:c>
      <x:c r="B101" s="49" t="s">
        <x:v>26</x:v>
      </x:c>
      <x:c r="C101" s="49" t="s">
        <x:v>27</x:v>
      </x:c>
      <x:c r="D101" s="49" t="s">
        <x:v>484</x:v>
      </x:c>
      <x:c r="E101" s="49" t="s">
        <x:v>485</x:v>
      </x:c>
      <x:c r="F101" s="49" t="s">
        <x:v>22</x:v>
      </x:c>
      <x:c r="G101" s="47" t="s">
        <x:v>486</x:v>
      </x:c>
      <x:c r="H101" s="49" t="s">
        <x:v>487</x:v>
      </x:c>
    </x:row>
    <x:row r="102">
      <x:c r="A102" s="48" t="s">
        <x:v>488</x:v>
      </x:c>
      <x:c r="B102" s="49" t="s">
        <x:v>26</x:v>
      </x:c>
      <x:c r="C102" s="49" t="s">
        <x:v>27</x:v>
      </x:c>
      <x:c r="D102" s="49" t="s">
        <x:v>489</x:v>
      </x:c>
      <x:c r="E102" s="49" t="s">
        <x:v>490</x:v>
      </x:c>
      <x:c r="F102" s="49" t="s">
        <x:v>22</x:v>
      </x:c>
      <x:c r="G102" s="47" t="s">
        <x:v>491</x:v>
      </x:c>
      <x:c r="H102" s="49" t="s">
        <x:v>492</x:v>
      </x:c>
    </x:row>
    <x:row r="103">
      <x:c r="A103" s="48" t="s">
        <x:v>493</x:v>
      </x:c>
      <x:c r="B103" s="49" t="s">
        <x:v>26</x:v>
      </x:c>
      <x:c r="C103" s="49" t="s">
        <x:v>27</x:v>
      </x:c>
      <x:c r="D103" s="49" t="s">
        <x:v>494</x:v>
      </x:c>
      <x:c r="E103" s="49" t="s">
        <x:v>495</x:v>
      </x:c>
      <x:c r="F103" s="49" t="s">
        <x:v>22</x:v>
      </x:c>
      <x:c r="G103" s="47" t="s">
        <x:v>496</x:v>
      </x:c>
      <x:c r="H103" s="49" t="s">
        <x:v>497</x:v>
      </x:c>
    </x:row>
    <x:row r="104">
      <x:c r="A104" s="48" t="s">
        <x:v>498</x:v>
      </x:c>
      <x:c r="B104" s="49" t="s">
        <x:v>26</x:v>
      </x:c>
      <x:c r="C104" s="49" t="s">
        <x:v>27</x:v>
      </x:c>
      <x:c r="D104" s="49" t="s">
        <x:v>499</x:v>
      </x:c>
      <x:c r="E104" s="49" t="s">
        <x:v>500</x:v>
      </x:c>
      <x:c r="F104" s="49" t="s">
        <x:v>22</x:v>
      </x:c>
      <x:c r="G104" s="47" t="s">
        <x:v>501</x:v>
      </x:c>
      <x:c r="H104" s="49" t="s">
        <x:v>502</x:v>
      </x:c>
    </x:row>
    <x:row r="105">
      <x:c r="A105" s="48" t="s">
        <x:v>503</x:v>
      </x:c>
      <x:c r="B105" s="49" t="s">
        <x:v>26</x:v>
      </x:c>
      <x:c r="C105" s="49" t="s">
        <x:v>27</x:v>
      </x:c>
      <x:c r="D105" s="49" t="s">
        <x:v>504</x:v>
      </x:c>
      <x:c r="E105" s="49" t="s">
        <x:v>505</x:v>
      </x:c>
      <x:c r="F105" s="49" t="s">
        <x:v>22</x:v>
      </x:c>
      <x:c r="G105" s="47" t="s">
        <x:v>506</x:v>
      </x:c>
      <x:c r="H105" s="49" t="s">
        <x:v>507</x:v>
      </x:c>
    </x:row>
    <x:row r="106">
      <x:c r="A106" s="48" t="s">
        <x:v>508</x:v>
      </x:c>
      <x:c r="B106" s="49" t="s">
        <x:v>26</x:v>
      </x:c>
      <x:c r="C106" s="49" t="s">
        <x:v>27</x:v>
      </x:c>
      <x:c r="D106" s="49" t="s">
        <x:v>509</x:v>
      </x:c>
      <x:c r="E106" s="49" t="s">
        <x:v>510</x:v>
      </x:c>
      <x:c r="F106" s="49" t="s">
        <x:v>22</x:v>
      </x:c>
      <x:c r="G106" s="47" t="s">
        <x:v>511</x:v>
      </x:c>
      <x:c r="H106" s="49" t="s">
        <x:v>512</x:v>
      </x:c>
    </x:row>
    <x:row r="107">
      <x:c r="A107" s="48" t="s">
        <x:v>513</x:v>
      </x:c>
      <x:c r="B107" s="49" t="s">
        <x:v>26</x:v>
      </x:c>
      <x:c r="C107" s="49" t="s">
        <x:v>27</x:v>
      </x:c>
      <x:c r="D107" s="49" t="s">
        <x:v>514</x:v>
      </x:c>
      <x:c r="E107" s="49" t="s">
        <x:v>515</x:v>
      </x:c>
      <x:c r="F107" s="49" t="s">
        <x:v>22</x:v>
      </x:c>
      <x:c r="G107" s="47" t="s">
        <x:v>516</x:v>
      </x:c>
      <x:c r="H107" s="49" t="s">
        <x:v>517</x:v>
      </x:c>
    </x:row>
    <x:row r="108">
      <x:c r="A108" s="48" t="s">
        <x:v>518</x:v>
      </x:c>
      <x:c r="B108" s="49" t="s">
        <x:v>26</x:v>
      </x:c>
      <x:c r="C108" s="49" t="s">
        <x:v>27</x:v>
      </x:c>
      <x:c r="D108" s="49" t="s">
        <x:v>519</x:v>
      </x:c>
      <x:c r="E108" s="49" t="s">
        <x:v>520</x:v>
      </x:c>
      <x:c r="F108" s="49" t="s">
        <x:v>22</x:v>
      </x:c>
      <x:c r="G108" s="47" t="s">
        <x:v>521</x:v>
      </x:c>
      <x:c r="H108" s="49" t="s">
        <x:v>522</x:v>
      </x:c>
    </x:row>
    <x:row r="109">
      <x:c r="A109" s="48" t="s">
        <x:v>523</x:v>
      </x:c>
      <x:c r="B109" s="49" t="s">
        <x:v>26</x:v>
      </x:c>
      <x:c r="C109" s="49" t="s">
        <x:v>27</x:v>
      </x:c>
      <x:c r="D109" s="49" t="s">
        <x:v>524</x:v>
      </x:c>
      <x:c r="E109" s="49" t="s">
        <x:v>525</x:v>
      </x:c>
      <x:c r="F109" s="49" t="s">
        <x:v>22</x:v>
      </x:c>
      <x:c r="G109" s="47" t="s">
        <x:v>526</x:v>
      </x:c>
      <x:c r="H109" s="49" t="s">
        <x:v>527</x:v>
      </x:c>
    </x:row>
    <x:row r="110">
      <x:c r="A110" s="48" t="s">
        <x:v>528</x:v>
      </x:c>
      <x:c r="B110" s="49" t="s">
        <x:v>26</x:v>
      </x:c>
      <x:c r="C110" s="49" t="s">
        <x:v>27</x:v>
      </x:c>
      <x:c r="D110" s="49" t="s">
        <x:v>529</x:v>
      </x:c>
      <x:c r="E110" s="49" t="s">
        <x:v>530</x:v>
      </x:c>
      <x:c r="F110" s="49" t="s">
        <x:v>22</x:v>
      </x:c>
      <x:c r="G110" s="47" t="s">
        <x:v>531</x:v>
      </x:c>
      <x:c r="H110" s="49" t="s">
        <x:v>532</x:v>
      </x:c>
    </x:row>
    <x:row r="111">
      <x:c r="A111" s="48" t="s">
        <x:v>533</x:v>
      </x:c>
      <x:c r="B111" s="49" t="s">
        <x:v>26</x:v>
      </x:c>
      <x:c r="C111" s="49" t="s">
        <x:v>27</x:v>
      </x:c>
      <x:c r="D111" s="49" t="s">
        <x:v>534</x:v>
      </x:c>
      <x:c r="E111" s="49" t="s">
        <x:v>535</x:v>
      </x:c>
      <x:c r="F111" s="49" t="s">
        <x:v>22</x:v>
      </x:c>
      <x:c r="G111" s="47" t="s">
        <x:v>536</x:v>
      </x:c>
      <x:c r="H111" s="49" t="s">
        <x:v>537</x:v>
      </x:c>
    </x:row>
    <x:row r="112">
      <x:c r="A112" s="48" t="s">
        <x:v>538</x:v>
      </x:c>
      <x:c r="B112" s="49" t="s">
        <x:v>26</x:v>
      </x:c>
      <x:c r="C112" s="49" t="s">
        <x:v>27</x:v>
      </x:c>
      <x:c r="D112" s="49" t="s">
        <x:v>539</x:v>
      </x:c>
      <x:c r="E112" s="49" t="s">
        <x:v>540</x:v>
      </x:c>
      <x:c r="F112" s="49" t="s">
        <x:v>22</x:v>
      </x:c>
      <x:c r="G112" s="47" t="s">
        <x:v>541</x:v>
      </x:c>
      <x:c r="H112" s="49" t="s">
        <x:v>542</x:v>
      </x:c>
    </x:row>
    <x:row r="113">
      <x:c r="A113" s="48" t="s">
        <x:v>543</x:v>
      </x:c>
      <x:c r="B113" s="49" t="s">
        <x:v>26</x:v>
      </x:c>
      <x:c r="C113" s="49" t="s">
        <x:v>27</x:v>
      </x:c>
      <x:c r="D113" s="49" t="s">
        <x:v>544</x:v>
      </x:c>
      <x:c r="E113" s="49" t="s">
        <x:v>545</x:v>
      </x:c>
      <x:c r="F113" s="49" t="s">
        <x:v>22</x:v>
      </x:c>
      <x:c r="G113" s="47" t="s">
        <x:v>546</x:v>
      </x:c>
      <x:c r="H113" s="49" t="s">
        <x:v>547</x:v>
      </x:c>
    </x:row>
    <x:row r="114">
      <x:c r="A114" s="48" t="s">
        <x:v>548</x:v>
      </x:c>
      <x:c r="B114" s="49" t="s">
        <x:v>26</x:v>
      </x:c>
      <x:c r="C114" s="49" t="s">
        <x:v>27</x:v>
      </x:c>
      <x:c r="D114" s="49" t="s">
        <x:v>549</x:v>
      </x:c>
      <x:c r="E114" s="49" t="s">
        <x:v>550</x:v>
      </x:c>
      <x:c r="F114" s="49" t="s">
        <x:v>22</x:v>
      </x:c>
      <x:c r="G114" s="47" t="s">
        <x:v>551</x:v>
      </x:c>
      <x:c r="H114" s="49" t="s">
        <x:v>552</x:v>
      </x:c>
    </x:row>
    <x:row r="115">
      <x:c r="A115" s="48" t="s">
        <x:v>553</x:v>
      </x:c>
      <x:c r="B115" s="49" t="s">
        <x:v>26</x:v>
      </x:c>
      <x:c r="C115" s="49" t="s">
        <x:v>27</x:v>
      </x:c>
      <x:c r="D115" s="49" t="s">
        <x:v>554</x:v>
      </x:c>
      <x:c r="E115" s="49" t="s">
        <x:v>555</x:v>
      </x:c>
      <x:c r="F115" s="49" t="s">
        <x:v>22</x:v>
      </x:c>
      <x:c r="G115" s="47" t="s">
        <x:v>556</x:v>
      </x:c>
      <x:c r="H115" s="49" t="s">
        <x:v>557</x:v>
      </x:c>
    </x:row>
    <x:row r="116">
      <x:c r="A116" s="46" t="s">
        <x:v>558</x:v>
      </x:c>
      <x:c r="B116" s="47" t="s">
        <x:v>26</x:v>
      </x:c>
      <x:c r="C116" s="47" t="s">
        <x:v>27</x:v>
      </x:c>
      <x:c r="D116" s="47" t="s">
        <x:v>135</x:v>
      </x:c>
      <x:c r="E116" s="47" t="s">
        <x:v>136</x:v>
      </x:c>
      <x:c r="F116" s="47" t="s">
        <x:v>17</x:v>
      </x:c>
      <x:c r="G116" s="47" t="s">
        <x:v>559</x:v>
      </x:c>
      <x:c r="H116" s="47" t="s">
        <x:v>560</x:v>
      </x:c>
    </x:row>
    <x:row r="117">
      <x:c r="A117" s="46" t="s">
        <x:v>561</x:v>
      </x:c>
      <x:c r="B117" s="47" t="s">
        <x:v>26</x:v>
      </x:c>
      <x:c r="C117" s="47" t="s">
        <x:v>27</x:v>
      </x:c>
      <x:c r="D117" s="47" t="s">
        <x:v>562</x:v>
      </x:c>
      <x:c r="E117" s="47" t="s">
        <x:v>563</x:v>
      </x:c>
      <x:c r="F117" s="47" t="s">
        <x:v>22</x:v>
      </x:c>
      <x:c r="G117" s="47" t="s">
        <x:v>564</x:v>
      </x:c>
      <x:c r="H117" s="47" t="s">
        <x:v>565</x:v>
      </x:c>
    </x:row>
    <x:row r="118">
      <x:c r="A118" s="46" t="s">
        <x:v>566</x:v>
      </x:c>
      <x:c r="B118" s="47" t="s">
        <x:v>26</x:v>
      </x:c>
      <x:c r="C118" s="47" t="s">
        <x:v>27</x:v>
      </x:c>
      <x:c r="D118" s="47" t="s">
        <x:v>567</x:v>
      </x:c>
      <x:c r="E118" s="47" t="s">
        <x:v>568</x:v>
      </x:c>
      <x:c r="F118" s="47" t="s">
        <x:v>22</x:v>
      </x:c>
      <x:c r="G118" s="47" t="s">
        <x:v>569</x:v>
      </x:c>
      <x:c r="H118" s="47" t="s">
        <x:v>570</x:v>
      </x:c>
    </x:row>
    <x:row r="119">
      <x:c r="A119" s="46" t="s">
        <x:v>571</x:v>
      </x:c>
      <x:c r="B119" s="47" t="s">
        <x:v>26</x:v>
      </x:c>
      <x:c r="C119" s="47" t="s">
        <x:v>27</x:v>
      </x:c>
      <x:c r="D119" s="47" t="s">
        <x:v>572</x:v>
      </x:c>
      <x:c r="E119" s="47" t="s">
        <x:v>573</x:v>
      </x:c>
      <x:c r="F119" s="47" t="s">
        <x:v>22</x:v>
      </x:c>
      <x:c r="G119" s="47" t="s">
        <x:v>574</x:v>
      </x:c>
      <x:c r="H119" s="47" t="s">
        <x:v>575</x:v>
      </x:c>
    </x:row>
    <x:row r="120">
      <x:c r="A120" s="46" t="s">
        <x:v>576</x:v>
      </x:c>
      <x:c r="B120" s="47" t="s">
        <x:v>26</x:v>
      </x:c>
      <x:c r="C120" s="47" t="s">
        <x:v>27</x:v>
      </x:c>
      <x:c r="D120" s="47" t="s">
        <x:v>577</x:v>
      </x:c>
      <x:c r="E120" s="47" t="s">
        <x:v>578</x:v>
      </x:c>
      <x:c r="F120" s="47" t="s">
        <x:v>22</x:v>
      </x:c>
      <x:c r="G120" s="47" t="s">
        <x:v>579</x:v>
      </x:c>
      <x:c r="H120" s="47" t="s">
        <x:v>580</x:v>
      </x:c>
    </x:row>
    <x:row r="121">
      <x:c r="A121" s="46" t="s">
        <x:v>581</x:v>
      </x:c>
      <x:c r="B121" s="47" t="s">
        <x:v>26</x:v>
      </x:c>
      <x:c r="C121" s="47" t="s">
        <x:v>27</x:v>
      </x:c>
      <x:c r="D121" s="47" t="s">
        <x:v>582</x:v>
      </x:c>
      <x:c r="E121" s="47" t="s">
        <x:v>583</x:v>
      </x:c>
      <x:c r="F121" s="47" t="s">
        <x:v>22</x:v>
      </x:c>
      <x:c r="G121" s="47" t="s">
        <x:v>584</x:v>
      </x:c>
      <x:c r="H121" s="47" t="s">
        <x:v>585</x:v>
      </x:c>
    </x:row>
    <x:row r="122">
      <x:c r="A122" s="46" t="s">
        <x:v>586</x:v>
      </x:c>
      <x:c r="B122" s="47" t="s">
        <x:v>26</x:v>
      </x:c>
      <x:c r="C122" s="47" t="s">
        <x:v>27</x:v>
      </x:c>
      <x:c r="D122" s="47" t="s">
        <x:v>587</x:v>
      </x:c>
      <x:c r="E122" s="47" t="s">
        <x:v>588</x:v>
      </x:c>
      <x:c r="F122" s="47" t="s">
        <x:v>22</x:v>
      </x:c>
      <x:c r="G122" s="47" t="s">
        <x:v>589</x:v>
      </x:c>
      <x:c r="H122" s="47" t="s">
        <x:v>590</x:v>
      </x:c>
    </x:row>
    <x:row r="123">
      <x:c r="A123" s="46" t="s">
        <x:v>591</x:v>
      </x:c>
      <x:c r="B123" s="47" t="s">
        <x:v>26</x:v>
      </x:c>
      <x:c r="C123" s="47" t="s">
        <x:v>27</x:v>
      </x:c>
      <x:c r="D123" s="47" t="s">
        <x:v>592</x:v>
      </x:c>
      <x:c r="E123" s="47" t="s">
        <x:v>593</x:v>
      </x:c>
      <x:c r="F123" s="47" t="s">
        <x:v>22</x:v>
      </x:c>
      <x:c r="G123" s="47" t="s">
        <x:v>594</x:v>
      </x:c>
      <x:c r="H123" s="47" t="s">
        <x:v>595</x:v>
      </x:c>
    </x:row>
    <x:row r="124">
      <x:c r="A124" s="46" t="s">
        <x:v>596</x:v>
      </x:c>
      <x:c r="B124" s="47" t="s">
        <x:v>26</x:v>
      </x:c>
      <x:c r="C124" s="47" t="s">
        <x:v>27</x:v>
      </x:c>
      <x:c r="D124" s="47" t="s">
        <x:v>597</x:v>
      </x:c>
      <x:c r="E124" s="47" t="s">
        <x:v>598</x:v>
      </x:c>
      <x:c r="F124" s="47" t="s">
        <x:v>22</x:v>
      </x:c>
      <x:c r="G124" s="47" t="s">
        <x:v>599</x:v>
      </x:c>
      <x:c r="H124" s="47" t="s">
        <x:v>600</x:v>
      </x:c>
    </x:row>
    <x:row r="125">
      <x:c r="A125" s="46" t="s">
        <x:v>601</x:v>
      </x:c>
      <x:c r="B125" s="47" t="s">
        <x:v>26</x:v>
      </x:c>
      <x:c r="C125" s="47" t="s">
        <x:v>27</x:v>
      </x:c>
      <x:c r="D125" s="47" t="s">
        <x:v>235</x:v>
      </x:c>
      <x:c r="E125" s="47" t="s">
        <x:v>236</x:v>
      </x:c>
      <x:c r="F125" s="47" t="s">
        <x:v>17</x:v>
      </x:c>
      <x:c r="G125" s="47" t="s">
        <x:v>602</x:v>
      </x:c>
      <x:c r="H125" s="47" t="s">
        <x:v>603</x:v>
      </x:c>
    </x:row>
    <x:row r="126">
      <x:c r="A126" s="46" t="s">
        <x:v>604</x:v>
      </x:c>
      <x:c r="B126" s="47" t="s">
        <x:v>26</x:v>
      </x:c>
      <x:c r="C126" s="47" t="s">
        <x:v>27</x:v>
      </x:c>
      <x:c r="D126" s="47" t="s">
        <x:v>605</x:v>
      </x:c>
      <x:c r="E126" s="47" t="s">
        <x:v>606</x:v>
      </x:c>
      <x:c r="F126" s="47" t="s">
        <x:v>22</x:v>
      </x:c>
      <x:c r="G126" s="47" t="s">
        <x:v>607</x:v>
      </x:c>
      <x:c r="H126" s="47" t="s">
        <x:v>608</x:v>
      </x:c>
    </x:row>
    <x:row r="127">
      <x:c r="A127" s="46" t="s">
        <x:v>609</x:v>
      </x:c>
      <x:c r="B127" s="47" t="s">
        <x:v>26</x:v>
      </x:c>
      <x:c r="C127" s="47" t="s">
        <x:v>27</x:v>
      </x:c>
      <x:c r="D127" s="47" t="s">
        <x:v>610</x:v>
      </x:c>
      <x:c r="E127" s="47" t="s">
        <x:v>611</x:v>
      </x:c>
      <x:c r="F127" s="47" t="s">
        <x:v>22</x:v>
      </x:c>
      <x:c r="G127" s="47" t="s">
        <x:v>612</x:v>
      </x:c>
      <x:c r="H127" s="47" t="s">
        <x:v>613</x:v>
      </x:c>
    </x:row>
    <x:row r="128">
      <x:c r="A128" s="46" t="s">
        <x:v>614</x:v>
      </x:c>
      <x:c r="B128" s="47" t="s">
        <x:v>26</x:v>
      </x:c>
      <x:c r="C128" s="47" t="s">
        <x:v>27</x:v>
      </x:c>
      <x:c r="D128" s="47" t="s">
        <x:v>285</x:v>
      </x:c>
      <x:c r="E128" s="47" t="s">
        <x:v>286</x:v>
      </x:c>
      <x:c r="F128" s="47" t="s">
        <x:v>17</x:v>
      </x:c>
      <x:c r="G128" s="47" t="s">
        <x:v>615</x:v>
      </x:c>
      <x:c r="H128" s="47" t="s">
        <x:v>616</x:v>
      </x:c>
    </x:row>
    <x:row r="129">
      <x:c r="A129" s="46" t="s">
        <x:v>617</x:v>
      </x:c>
      <x:c r="B129" s="47" t="s">
        <x:v>26</x:v>
      </x:c>
      <x:c r="C129" s="47" t="s">
        <x:v>27</x:v>
      </x:c>
      <x:c r="D129" s="47" t="s">
        <x:v>618</x:v>
      </x:c>
      <x:c r="E129" s="47" t="s">
        <x:v>619</x:v>
      </x:c>
      <x:c r="F129" s="47" t="s">
        <x:v>22</x:v>
      </x:c>
      <x:c r="G129" s="47" t="s">
        <x:v>620</x:v>
      </x:c>
      <x:c r="H129" s="47" t="s">
        <x:v>621</x:v>
      </x:c>
    </x:row>
    <x:row r="130">
      <x:c r="A130" s="46" t="s">
        <x:v>622</x:v>
      </x:c>
      <x:c r="B130" s="47" t="s">
        <x:v>26</x:v>
      </x:c>
      <x:c r="C130" s="47" t="s">
        <x:v>27</x:v>
      </x:c>
      <x:c r="D130" s="47" t="s">
        <x:v>623</x:v>
      </x:c>
      <x:c r="E130" s="47" t="s">
        <x:v>624</x:v>
      </x:c>
      <x:c r="F130" s="47" t="s">
        <x:v>22</x:v>
      </x:c>
      <x:c r="G130" s="47" t="s">
        <x:v>625</x:v>
      </x:c>
      <x:c r="H130" s="47" t="s">
        <x:v>626</x:v>
      </x:c>
    </x:row>
    <x:row r="131">
      <x:c r="A131" s="46" t="s">
        <x:v>627</x:v>
      </x:c>
      <x:c r="B131" s="47" t="s">
        <x:v>26</x:v>
      </x:c>
      <x:c r="C131" s="47" t="s">
        <x:v>27</x:v>
      </x:c>
      <x:c r="D131" s="47" t="s">
        <x:v>11</x:v>
      </x:c>
      <x:c r="E131" s="47" t="s">
        <x:v>28</x:v>
      </x:c>
      <x:c r="F131" s="47" t="s">
        <x:v>17</x:v>
      </x:c>
      <x:c r="G131" s="47" t="s">
        <x:v>628</x:v>
      </x:c>
      <x:c r="H131" s="47" t="s">
        <x:v>629</x:v>
      </x:c>
    </x:row>
    <x:row r="132">
      <x:c r="A132" s="46" t="s">
        <x:v>630</x:v>
      </x:c>
      <x:c r="B132" s="47" t="s">
        <x:v>26</x:v>
      </x:c>
      <x:c r="C132" s="47" t="s">
        <x:v>27</x:v>
      </x:c>
      <x:c r="D132" s="47" t="s">
        <x:v>11</x:v>
      </x:c>
      <x:c r="E132" s="47" t="s">
        <x:v>28</x:v>
      </x:c>
      <x:c r="F132" s="47" t="s">
        <x:v>13</x:v>
      </x:c>
      <x:c r="G132" s="47" t="s">
        <x:v>14</x:v>
      </x:c>
      <x:c r="H132" s="47" t="s">
        <x:v>631</x:v>
      </x:c>
    </x:row>
    <x:row r="133">
      <x:c r="A133" s="46" t="s">
        <x:v>632</x:v>
      </x:c>
      <x:c r="B133" s="47" t="s">
        <x:v>26</x:v>
      </x:c>
      <x:c r="C133" s="47" t="s">
        <x:v>27</x:v>
      </x:c>
      <x:c r="D133" s="47" t="s">
        <x:v>633</x:v>
      </x:c>
      <x:c r="E133" s="50" t="s">
        <x:v>634</x:v>
      </x:c>
      <x:c r="F133" s="47" t="s">
        <x:v>22</x:v>
      </x:c>
      <x:c r="G133" s="47" t="s">
        <x:v>635</x:v>
      </x:c>
      <x:c r="H133" s="47" t="s">
        <x:v>636</x:v>
      </x:c>
    </x:row>
    <x:row r="134">
      <x:c r="A134" s="46" t="s">
        <x:v>637</x:v>
      </x:c>
      <x:c r="B134" s="47" t="s">
        <x:v>26</x:v>
      </x:c>
      <x:c r="C134" s="47" t="s">
        <x:v>27</x:v>
      </x:c>
      <x:c r="D134" s="47" t="s">
        <x:v>638</x:v>
      </x:c>
      <x:c r="E134" s="47" t="s">
        <x:v>639</x:v>
      </x:c>
      <x:c r="F134" s="47" t="s">
        <x:v>22</x:v>
      </x:c>
      <x:c r="G134" s="47" t="s">
        <x:v>640</x:v>
      </x:c>
      <x:c r="H134" s="47" t="s">
        <x:v>641</x:v>
      </x:c>
    </x:row>
    <x:row r="135">
      <x:c r="A135" s="46" t="s">
        <x:v>642</x:v>
      </x:c>
      <x:c r="B135" s="47" t="s">
        <x:v>26</x:v>
      </x:c>
      <x:c r="C135" s="47" t="s">
        <x:v>27</x:v>
      </x:c>
      <x:c r="D135" s="47" t="s">
        <x:v>643</x:v>
      </x:c>
      <x:c r="E135" s="47" t="s">
        <x:v>644</x:v>
      </x:c>
      <x:c r="F135" s="47" t="s">
        <x:v>17</x:v>
      </x:c>
      <x:c r="G135" s="47" t="s">
        <x:v>645</x:v>
      </x:c>
      <x:c r="H135" s="47" t="s">
        <x:v>646</x:v>
      </x:c>
    </x:row>
    <x:row r="136">
      <x:c r="A136" s="46" t="s">
        <x:v>647</x:v>
      </x:c>
      <x:c r="B136" s="47" t="s">
        <x:v>26</x:v>
      </x:c>
      <x:c r="C136" s="47" t="s">
        <x:v>27</x:v>
      </x:c>
      <x:c r="D136" s="47" t="s">
        <x:v>648</x:v>
      </x:c>
      <x:c r="E136" s="47" t="s">
        <x:v>649</x:v>
      </x:c>
      <x:c r="F136" s="47" t="s">
        <x:v>22</x:v>
      </x:c>
      <x:c r="G136" s="47" t="s">
        <x:v>650</x:v>
      </x:c>
      <x:c r="H136" s="47" t="s">
        <x:v>651</x:v>
      </x:c>
    </x:row>
    <x:row r="137">
      <x:c r="A137" s="46" t="s">
        <x:v>652</x:v>
      </x:c>
      <x:c r="B137" s="47" t="s">
        <x:v>26</x:v>
      </x:c>
      <x:c r="C137" s="47" t="s">
        <x:v>27</x:v>
      </x:c>
      <x:c r="D137" s="47" t="s">
        <x:v>653</x:v>
      </x:c>
      <x:c r="E137" s="47" t="s">
        <x:v>654</x:v>
      </x:c>
      <x:c r="F137" s="47" t="s">
        <x:v>22</x:v>
      </x:c>
      <x:c r="G137" s="47" t="s">
        <x:v>655</x:v>
      </x:c>
      <x:c r="H137" s="47" t="s">
        <x:v>656</x:v>
      </x:c>
    </x:row>
    <x:row r="138">
      <x:c r="A138" s="46" t="s">
        <x:v>657</x:v>
      </x:c>
      <x:c r="B138" s="47" t="s">
        <x:v>26</x:v>
      </x:c>
      <x:c r="C138" s="47" t="s">
        <x:v>27</x:v>
      </x:c>
      <x:c r="D138" s="47" t="s">
        <x:v>658</x:v>
      </x:c>
      <x:c r="E138" s="47" t="s">
        <x:v>659</x:v>
      </x:c>
      <x:c r="F138" s="47" t="s">
        <x:v>22</x:v>
      </x:c>
      <x:c r="G138" s="47" t="s">
        <x:v>660</x:v>
      </x:c>
      <x:c r="H138" s="47" t="s">
        <x:v>661</x:v>
      </x:c>
    </x:row>
    <x:row r="139">
      <x:c r="A139" s="46" t="s">
        <x:v>662</x:v>
      </x:c>
      <x:c r="B139" s="47" t="s">
        <x:v>26</x:v>
      </x:c>
      <x:c r="C139" s="47" t="s">
        <x:v>27</x:v>
      </x:c>
      <x:c r="D139" s="47" t="s">
        <x:v>663</x:v>
      </x:c>
      <x:c r="E139" s="47" t="s">
        <x:v>664</x:v>
      </x:c>
      <x:c r="F139" s="47" t="s">
        <x:v>22</x:v>
      </x:c>
      <x:c r="G139" s="47" t="s">
        <x:v>665</x:v>
      </x:c>
      <x:c r="H139" s="47" t="s">
        <x:v>666</x:v>
      </x:c>
    </x:row>
    <x:row r="140">
      <x:c r="A140" s="46" t="s">
        <x:v>667</x:v>
      </x:c>
      <x:c r="B140" s="47" t="s">
        <x:v>26</x:v>
      </x:c>
      <x:c r="C140" s="47" t="s">
        <x:v>27</x:v>
      </x:c>
      <x:c r="D140" s="47" t="s">
        <x:v>668</x:v>
      </x:c>
      <x:c r="E140" s="47" t="s">
        <x:v>669</x:v>
      </x:c>
      <x:c r="F140" s="47" t="s">
        <x:v>22</x:v>
      </x:c>
      <x:c r="G140" s="47" t="s">
        <x:v>670</x:v>
      </x:c>
      <x:c r="H140" s="47" t="s">
        <x:v>671</x:v>
      </x:c>
    </x:row>
    <x:row r="141">
      <x:c r="A141" s="46" t="s">
        <x:v>672</x:v>
      </x:c>
      <x:c r="B141" s="47" t="s">
        <x:v>26</x:v>
      </x:c>
      <x:c r="C141" s="47" t="s">
        <x:v>27</x:v>
      </x:c>
      <x:c r="D141" s="47" t="s">
        <x:v>673</x:v>
      </x:c>
      <x:c r="E141" s="47" t="s">
        <x:v>674</x:v>
      </x:c>
      <x:c r="F141" s="47" t="s">
        <x:v>22</x:v>
      </x:c>
      <x:c r="G141" s="47" t="s">
        <x:v>675</x:v>
      </x:c>
      <x:c r="H141" s="47" t="s">
        <x:v>676</x:v>
      </x:c>
    </x:row>
    <x:row r="142">
      <x:c r="A142" s="46" t="s">
        <x:v>677</x:v>
      </x:c>
      <x:c r="B142" s="47" t="s">
        <x:v>26</x:v>
      </x:c>
      <x:c r="C142" s="47" t="s">
        <x:v>27</x:v>
      </x:c>
      <x:c r="D142" s="47" t="s">
        <x:v>678</x:v>
      </x:c>
      <x:c r="E142" s="47" t="s">
        <x:v>679</x:v>
      </x:c>
      <x:c r="F142" s="47" t="s">
        <x:v>22</x:v>
      </x:c>
      <x:c r="G142" s="47" t="s">
        <x:v>680</x:v>
      </x:c>
      <x:c r="H142" s="47" t="s">
        <x:v>681</x:v>
      </x:c>
    </x:row>
    <x:row r="143">
      <x:c r="A143" s="46" t="s">
        <x:v>682</x:v>
      </x:c>
      <x:c r="B143" s="47" t="s">
        <x:v>26</x:v>
      </x:c>
      <x:c r="C143" s="47" t="s">
        <x:v>27</x:v>
      </x:c>
      <x:c r="D143" s="47" t="s">
        <x:v>683</x:v>
      </x:c>
      <x:c r="E143" s="47" t="s">
        <x:v>684</x:v>
      </x:c>
      <x:c r="F143" s="47" t="s">
        <x:v>22</x:v>
      </x:c>
      <x:c r="G143" s="47" t="s">
        <x:v>685</x:v>
      </x:c>
      <x:c r="H143" s="47" t="s">
        <x:v>686</x:v>
      </x:c>
    </x:row>
    <x:row r="144">
      <x:c r="A144" s="46" t="s">
        <x:v>687</x:v>
      </x:c>
      <x:c r="B144" s="47" t="s">
        <x:v>26</x:v>
      </x:c>
      <x:c r="C144" s="47" t="s">
        <x:v>27</x:v>
      </x:c>
      <x:c r="D144" s="47" t="s">
        <x:v>688</x:v>
      </x:c>
      <x:c r="E144" s="50" t="s">
        <x:v>689</x:v>
      </x:c>
      <x:c r="F144" s="47" t="s">
        <x:v>22</x:v>
      </x:c>
      <x:c r="G144" s="47" t="s">
        <x:v>690</x:v>
      </x:c>
      <x:c r="H144" s="47" t="s">
        <x:v>691</x:v>
      </x:c>
    </x:row>
    <x:row r="145">
      <x:c r="A145" s="46" t="s">
        <x:v>692</x:v>
      </x:c>
      <x:c r="B145" s="47" t="s">
        <x:v>26</x:v>
      </x:c>
      <x:c r="C145" s="47" t="s">
        <x:v>27</x:v>
      </x:c>
      <x:c r="D145" s="47" t="s">
        <x:v>693</x:v>
      </x:c>
      <x:c r="E145" s="47" t="s">
        <x:v>694</x:v>
      </x:c>
      <x:c r="F145" s="47" t="s">
        <x:v>22</x:v>
      </x:c>
      <x:c r="G145" s="47" t="s">
        <x:v>695</x:v>
      </x:c>
      <x:c r="H145" s="47" t="s">
        <x:v>696</x:v>
      </x:c>
    </x:row>
    <x:row r="146">
      <x:c r="A146" s="46" t="s">
        <x:v>697</x:v>
      </x:c>
      <x:c r="B146" s="47" t="s">
        <x:v>698</x:v>
      </x:c>
      <x:c r="C146" s="47" t="s">
        <x:v>699</x:v>
      </x:c>
      <x:c r="D146" s="47" t="s">
        <x:v>700</x:v>
      </x:c>
      <x:c r="E146" s="47" t="s">
        <x:v>701</x:v>
      </x:c>
      <x:c r="F146" s="47" t="s">
        <x:v>22</x:v>
      </x:c>
      <x:c r="G146" s="47" t="s">
        <x:v>702</x:v>
      </x:c>
      <x:c r="H146" s="47" t="s">
        <x:v>703</x:v>
      </x:c>
    </x:row>
    <x:row r="147">
      <x:c r="A147" s="48" t="s">
        <x:v>704</x:v>
      </x:c>
      <x:c r="B147" s="49" t="s">
        <x:v>698</x:v>
      </x:c>
      <x:c r="C147" s="49" t="s">
        <x:v>699</x:v>
      </x:c>
      <x:c r="D147" s="49" t="s">
        <x:v>11</x:v>
      </x:c>
      <x:c r="E147" s="49" t="s">
        <x:v>699</x:v>
      </x:c>
      <x:c r="F147" s="49" t="s">
        <x:v>29</x:v>
      </x:c>
      <x:c r="G147" s="49" t="s">
        <x:v>705</x:v>
      </x:c>
      <x:c r="H147" s="49" t="s">
        <x:v>706</x:v>
      </x:c>
    </x:row>
    <x:row r="148">
      <x:c r="A148" s="46" t="s">
        <x:v>707</x:v>
      </x:c>
      <x:c r="B148" s="47" t="s">
        <x:v>698</x:v>
      </x:c>
      <x:c r="C148" s="47" t="s">
        <x:v>699</x:v>
      </x:c>
      <x:c r="D148" s="47" t="s">
        <x:v>11</x:v>
      </x:c>
      <x:c r="E148" s="47" t="s">
        <x:v>699</x:v>
      </x:c>
      <x:c r="F148" s="47" t="s">
        <x:v>13</x:v>
      </x:c>
      <x:c r="G148" s="47" t="s">
        <x:v>14</x:v>
      </x:c>
      <x:c r="H148" s="47" t="s">
        <x:v>708</x:v>
      </x:c>
    </x:row>
    <x:row r="149">
      <x:c r="A149" s="46" t="s">
        <x:v>709</x:v>
      </x:c>
      <x:c r="B149" s="47" t="s">
        <x:v>698</x:v>
      </x:c>
      <x:c r="C149" s="47" t="s">
        <x:v>699</x:v>
      </x:c>
      <x:c r="D149" s="47" t="s">
        <x:v>11</x:v>
      </x:c>
      <x:c r="E149" s="47" t="s">
        <x:v>699</x:v>
      </x:c>
      <x:c r="F149" s="47" t="s">
        <x:v>17</x:v>
      </x:c>
      <x:c r="G149" s="47" t="s">
        <x:v>710</x:v>
      </x:c>
      <x:c r="H149" s="47" t="s">
        <x:v>708</x:v>
      </x:c>
    </x:row>
    <x:row r="150">
      <x:c r="A150" s="46" t="s">
        <x:v>711</x:v>
      </x:c>
      <x:c r="B150" s="47" t="s">
        <x:v>698</x:v>
      </x:c>
      <x:c r="C150" s="47" t="s">
        <x:v>699</x:v>
      </x:c>
      <x:c r="D150" s="47" t="s">
        <x:v>75</x:v>
      </x:c>
      <x:c r="E150" s="47" t="s">
        <x:v>712</x:v>
      </x:c>
      <x:c r="F150" s="47" t="s">
        <x:v>22</x:v>
      </x:c>
      <x:c r="G150" s="47" t="s">
        <x:v>713</x:v>
      </x:c>
      <x:c r="H150" s="47" t="s">
        <x:v>714</x:v>
      </x:c>
    </x:row>
    <x:row r="151">
      <x:c r="A151" s="46" t="s">
        <x:v>715</x:v>
      </x:c>
      <x:c r="B151" s="47" t="s">
        <x:v>698</x:v>
      </x:c>
      <x:c r="C151" s="47" t="s">
        <x:v>699</x:v>
      </x:c>
      <x:c r="D151" s="47" t="s">
        <x:v>716</x:v>
      </x:c>
      <x:c r="E151" s="47" t="s">
        <x:v>717</x:v>
      </x:c>
      <x:c r="F151" s="47" t="s">
        <x:v>22</x:v>
      </x:c>
      <x:c r="G151" s="47" t="s">
        <x:v>718</x:v>
      </x:c>
      <x:c r="H151" s="47" t="s">
        <x:v>719</x:v>
      </x:c>
    </x:row>
    <x:row r="152">
      <x:c r="A152" s="46" t="s">
        <x:v>720</x:v>
      </x:c>
      <x:c r="B152" s="47" t="s">
        <x:v>698</x:v>
      </x:c>
      <x:c r="C152" s="47" t="s">
        <x:v>699</x:v>
      </x:c>
      <x:c r="D152" s="47" t="s">
        <x:v>721</x:v>
      </x:c>
      <x:c r="E152" s="47" t="s">
        <x:v>722</x:v>
      </x:c>
      <x:c r="F152" s="47" t="s">
        <x:v>22</x:v>
      </x:c>
      <x:c r="G152" s="47" t="s">
        <x:v>723</x:v>
      </x:c>
      <x:c r="H152" s="47" t="s">
        <x:v>724</x:v>
      </x:c>
    </x:row>
    <x:row r="153">
      <x:c r="A153" s="46" t="s">
        <x:v>725</x:v>
      </x:c>
      <x:c r="B153" s="47" t="s">
        <x:v>698</x:v>
      </x:c>
      <x:c r="C153" s="47" t="s">
        <x:v>699</x:v>
      </x:c>
      <x:c r="D153" s="47" t="s">
        <x:v>95</x:v>
      </x:c>
      <x:c r="E153" s="47" t="s">
        <x:v>726</x:v>
      </x:c>
      <x:c r="F153" s="47" t="s">
        <x:v>22</x:v>
      </x:c>
      <x:c r="G153" s="47" t="s">
        <x:v>727</x:v>
      </x:c>
      <x:c r="H153" s="47" t="s">
        <x:v>728</x:v>
      </x:c>
    </x:row>
    <x:row r="154">
      <x:c r="A154" s="46" t="s">
        <x:v>729</x:v>
      </x:c>
      <x:c r="B154" s="47" t="s">
        <x:v>698</x:v>
      </x:c>
      <x:c r="C154" s="47" t="s">
        <x:v>699</x:v>
      </x:c>
      <x:c r="D154" s="47" t="s">
        <x:v>730</x:v>
      </x:c>
      <x:c r="E154" s="47" t="s">
        <x:v>731</x:v>
      </x:c>
      <x:c r="F154" s="47" t="s">
        <x:v>22</x:v>
      </x:c>
      <x:c r="G154" s="47" t="s">
        <x:v>732</x:v>
      </x:c>
      <x:c r="H154" s="47" t="s">
        <x:v>733</x:v>
      </x:c>
    </x:row>
    <x:row r="155">
      <x:c r="A155" s="46" t="s">
        <x:v>734</x:v>
      </x:c>
      <x:c r="B155" s="47" t="s">
        <x:v>735</x:v>
      </x:c>
      <x:c r="C155" s="47" t="s">
        <x:v>736</x:v>
      </x:c>
      <x:c r="D155" s="47" t="s">
        <x:v>66</x:v>
      </x:c>
      <x:c r="E155" s="47" t="s">
        <x:v>737</x:v>
      </x:c>
      <x:c r="F155" s="47" t="s">
        <x:v>22</x:v>
      </x:c>
      <x:c r="G155" s="47" t="s">
        <x:v>738</x:v>
      </x:c>
      <x:c r="H155" s="47" t="s">
        <x:v>739</x:v>
      </x:c>
    </x:row>
    <x:row r="156">
      <x:c r="A156" s="46" t="s">
        <x:v>740</x:v>
      </x:c>
      <x:c r="B156" s="47" t="s">
        <x:v>735</x:v>
      </x:c>
      <x:c r="C156" s="47" t="s">
        <x:v>736</x:v>
      </x:c>
      <x:c r="D156" s="47" t="s">
        <x:v>11</x:v>
      </x:c>
      <x:c r="E156" s="47" t="s">
        <x:v>741</x:v>
      </x:c>
      <x:c r="F156" s="47" t="s">
        <x:v>17</x:v>
      </x:c>
      <x:c r="G156" s="47" t="s">
        <x:v>742</x:v>
      </x:c>
      <x:c r="H156" s="47" t="s">
        <x:v>743</x:v>
      </x:c>
    </x:row>
    <x:row r="157">
      <x:c r="A157" s="46" t="s">
        <x:v>744</x:v>
      </x:c>
      <x:c r="B157" s="47" t="s">
        <x:v>735</x:v>
      </x:c>
      <x:c r="C157" s="47" t="s">
        <x:v>736</x:v>
      </x:c>
      <x:c r="D157" s="47" t="s">
        <x:v>11</x:v>
      </x:c>
      <x:c r="E157" s="47" t="s">
        <x:v>741</x:v>
      </x:c>
      <x:c r="F157" s="47" t="s">
        <x:v>13</x:v>
      </x:c>
      <x:c r="G157" s="47" t="s">
        <x:v>14</x:v>
      </x:c>
      <x:c r="H157" s="47" t="s">
        <x:v>745</x:v>
      </x:c>
    </x:row>
    <x:row r="158">
      <x:c r="A158" s="48" t="s">
        <x:v>746</x:v>
      </x:c>
      <x:c r="B158" s="49" t="s">
        <x:v>735</x:v>
      </x:c>
      <x:c r="C158" s="49" t="s">
        <x:v>736</x:v>
      </x:c>
      <x:c r="D158" s="49" t="s">
        <x:v>11</x:v>
      </x:c>
      <x:c r="E158" s="49" t="s">
        <x:v>741</x:v>
      </x:c>
      <x:c r="F158" s="49" t="s">
        <x:v>29</x:v>
      </x:c>
      <x:c r="G158" s="49" t="s">
        <x:v>747</x:v>
      </x:c>
      <x:c r="H158" s="49" t="s">
        <x:v>748</x:v>
      </x:c>
    </x:row>
    <x:row r="159">
      <x:c r="A159" s="48" t="s">
        <x:v>749</x:v>
      </x:c>
      <x:c r="B159" s="49" t="s">
        <x:v>735</x:v>
      </x:c>
      <x:c r="C159" s="49" t="s">
        <x:v>736</x:v>
      </x:c>
      <x:c r="D159" s="49" t="s">
        <x:v>11</x:v>
      </x:c>
      <x:c r="E159" s="49" t="s">
        <x:v>741</x:v>
      </x:c>
      <x:c r="F159" s="49" t="s">
        <x:v>29</x:v>
      </x:c>
      <x:c r="G159" s="49" t="s">
        <x:v>750</x:v>
      </x:c>
      <x:c r="H159" s="49" t="s">
        <x:v>751</x:v>
      </x:c>
    </x:row>
    <x:row r="160">
      <x:c r="A160" s="48" t="s">
        <x:v>752</x:v>
      </x:c>
      <x:c r="B160" s="49" t="s">
        <x:v>735</x:v>
      </x:c>
      <x:c r="C160" s="49" t="s">
        <x:v>736</x:v>
      </x:c>
      <x:c r="D160" s="49" t="s">
        <x:v>11</x:v>
      </x:c>
      <x:c r="E160" s="49" t="s">
        <x:v>741</x:v>
      </x:c>
      <x:c r="F160" s="49" t="s">
        <x:v>29</x:v>
      </x:c>
      <x:c r="G160" s="49" t="s">
        <x:v>753</x:v>
      </x:c>
      <x:c r="H160" s="49" t="s">
        <x:v>754</x:v>
      </x:c>
    </x:row>
    <x:row r="161">
      <x:c r="A161" s="48" t="s">
        <x:v>755</x:v>
      </x:c>
      <x:c r="B161" s="49" t="s">
        <x:v>735</x:v>
      </x:c>
      <x:c r="C161" s="49" t="s">
        <x:v>736</x:v>
      </x:c>
      <x:c r="D161" s="49" t="s">
        <x:v>11</x:v>
      </x:c>
      <x:c r="E161" s="49" t="s">
        <x:v>741</x:v>
      </x:c>
      <x:c r="F161" s="49" t="s">
        <x:v>29</x:v>
      </x:c>
      <x:c r="G161" s="49" t="s">
        <x:v>756</x:v>
      </x:c>
      <x:c r="H161" s="49" t="s">
        <x:v>757</x:v>
      </x:c>
    </x:row>
    <x:row r="162">
      <x:c r="A162" s="48" t="s">
        <x:v>758</x:v>
      </x:c>
      <x:c r="B162" s="49" t="s">
        <x:v>735</x:v>
      </x:c>
      <x:c r="C162" s="49" t="s">
        <x:v>736</x:v>
      </x:c>
      <x:c r="D162" s="49" t="s">
        <x:v>11</x:v>
      </x:c>
      <x:c r="E162" s="49" t="s">
        <x:v>741</x:v>
      </x:c>
      <x:c r="F162" s="49" t="s">
        <x:v>29</x:v>
      </x:c>
      <x:c r="G162" s="49" t="s">
        <x:v>759</x:v>
      </x:c>
      <x:c r="H162" s="49" t="s">
        <x:v>760</x:v>
      </x:c>
    </x:row>
    <x:row r="163">
      <x:c r="A163" s="46" t="s">
        <x:v>761</x:v>
      </x:c>
      <x:c r="B163" s="47" t="s">
        <x:v>735</x:v>
      </x:c>
      <x:c r="C163" s="47" t="s">
        <x:v>736</x:v>
      </x:c>
      <x:c r="D163" s="47" t="s">
        <x:v>20</x:v>
      </x:c>
      <x:c r="E163" s="47" t="s">
        <x:v>762</x:v>
      </x:c>
      <x:c r="F163" s="47" t="s">
        <x:v>22</x:v>
      </x:c>
      <x:c r="G163" s="47" t="s">
        <x:v>763</x:v>
      </x:c>
      <x:c r="H163" s="47" t="s">
        <x:v>764</x:v>
      </x:c>
    </x:row>
    <x:row r="164">
      <x:c r="A164" s="48" t="s">
        <x:v>765</x:v>
      </x:c>
      <x:c r="B164" s="49" t="s">
        <x:v>735</x:v>
      </x:c>
      <x:c r="C164" s="49" t="s">
        <x:v>736</x:v>
      </x:c>
      <x:c r="D164" s="49" t="s">
        <x:v>80</x:v>
      </x:c>
      <x:c r="E164" s="49" t="s">
        <x:v>766</x:v>
      </x:c>
      <x:c r="F164" s="49" t="s">
        <x:v>22</x:v>
      </x:c>
      <x:c r="G164" s="47" t="s">
        <x:v>767</x:v>
      </x:c>
      <x:c r="H164" s="49" t="s">
        <x:v>768</x:v>
      </x:c>
    </x:row>
    <x:row r="165">
      <x:c r="A165" s="48" t="s">
        <x:v>769</x:v>
      </x:c>
      <x:c r="B165" s="49" t="s">
        <x:v>735</x:v>
      </x:c>
      <x:c r="C165" s="49" t="s">
        <x:v>736</x:v>
      </x:c>
      <x:c r="D165" s="49" t="s">
        <x:v>85</x:v>
      </x:c>
      <x:c r="E165" s="49" t="s">
        <x:v>770</x:v>
      </x:c>
      <x:c r="F165" s="49" t="s">
        <x:v>22</x:v>
      </x:c>
      <x:c r="G165" s="47" t="s">
        <x:v>771</x:v>
      </x:c>
      <x:c r="H165" s="49" t="s">
        <x:v>772</x:v>
      </x:c>
    </x:row>
    <x:row r="166">
      <x:c r="A166" s="48" t="s">
        <x:v>773</x:v>
      </x:c>
      <x:c r="B166" s="49" t="s">
        <x:v>735</x:v>
      </x:c>
      <x:c r="C166" s="49" t="s">
        <x:v>736</x:v>
      </x:c>
      <x:c r="D166" s="49" t="s">
        <x:v>95</x:v>
      </x:c>
      <x:c r="E166" s="49" t="s">
        <x:v>774</x:v>
      </x:c>
      <x:c r="F166" s="49" t="s">
        <x:v>22</x:v>
      </x:c>
      <x:c r="G166" s="47" t="s">
        <x:v>775</x:v>
      </x:c>
      <x:c r="H166" s="49" t="s">
        <x:v>776</x:v>
      </x:c>
    </x:row>
    <x:row r="167">
      <x:c r="A167" s="48" t="s">
        <x:v>777</x:v>
      </x:c>
      <x:c r="B167" s="49" t="s">
        <x:v>735</x:v>
      </x:c>
      <x:c r="C167" s="49" t="s">
        <x:v>736</x:v>
      </x:c>
      <x:c r="D167" s="49" t="s">
        <x:v>658</x:v>
      </x:c>
      <x:c r="E167" s="49" t="s">
        <x:v>778</x:v>
      </x:c>
      <x:c r="F167" s="49" t="s">
        <x:v>22</x:v>
      </x:c>
      <x:c r="G167" s="47" t="s">
        <x:v>779</x:v>
      </x:c>
      <x:c r="H167" s="49" t="s">
        <x:v>780</x:v>
      </x:c>
    </x:row>
    <x:row r="168">
      <x:c r="A168" s="48" t="s">
        <x:v>781</x:v>
      </x:c>
      <x:c r="B168" s="49" t="s">
        <x:v>735</x:v>
      </x:c>
      <x:c r="C168" s="49" t="s">
        <x:v>736</x:v>
      </x:c>
      <x:c r="D168" s="49" t="s">
        <x:v>105</x:v>
      </x:c>
      <x:c r="E168" s="49" t="s">
        <x:v>782</x:v>
      </x:c>
      <x:c r="F168" s="49" t="s">
        <x:v>22</x:v>
      </x:c>
      <x:c r="G168" s="47" t="s">
        <x:v>783</x:v>
      </x:c>
      <x:c r="H168" s="49" t="s">
        <x:v>784</x:v>
      </x:c>
    </x:row>
    <x:row r="169">
      <x:c r="A169" s="48" t="s">
        <x:v>785</x:v>
      </x:c>
      <x:c r="B169" s="49" t="s">
        <x:v>735</x:v>
      </x:c>
      <x:c r="C169" s="49" t="s">
        <x:v>736</x:v>
      </x:c>
      <x:c r="D169" s="49" t="s">
        <x:v>384</x:v>
      </x:c>
      <x:c r="E169" s="49" t="s">
        <x:v>786</x:v>
      </x:c>
      <x:c r="F169" s="49" t="s">
        <x:v>22</x:v>
      </x:c>
      <x:c r="G169" s="47" t="s">
        <x:v>787</x:v>
      </x:c>
      <x:c r="H169" s="49" t="s">
        <x:v>788</x:v>
      </x:c>
    </x:row>
    <x:row r="170">
      <x:c r="A170" s="48" t="s">
        <x:v>789</x:v>
      </x:c>
      <x:c r="B170" s="49" t="s">
        <x:v>735</x:v>
      </x:c>
      <x:c r="C170" s="49" t="s">
        <x:v>736</x:v>
      </x:c>
      <x:c r="D170" s="49" t="s">
        <x:v>120</x:v>
      </x:c>
      <x:c r="E170" s="49" t="s">
        <x:v>790</x:v>
      </x:c>
      <x:c r="F170" s="49" t="s">
        <x:v>22</x:v>
      </x:c>
      <x:c r="G170" s="47" t="s">
        <x:v>791</x:v>
      </x:c>
      <x:c r="H170" s="49" t="s">
        <x:v>792</x:v>
      </x:c>
    </x:row>
    <x:row r="171">
      <x:c r="A171" s="48" t="s">
        <x:v>793</x:v>
      </x:c>
      <x:c r="B171" s="49" t="s">
        <x:v>735</x:v>
      </x:c>
      <x:c r="C171" s="49" t="s">
        <x:v>736</x:v>
      </x:c>
      <x:c r="D171" s="49" t="s">
        <x:v>794</x:v>
      </x:c>
      <x:c r="E171" s="49" t="s">
        <x:v>795</x:v>
      </x:c>
      <x:c r="F171" s="49" t="s">
        <x:v>22</x:v>
      </x:c>
      <x:c r="G171" s="47" t="s">
        <x:v>796</x:v>
      </x:c>
      <x:c r="H171" s="49" t="s">
        <x:v>797</x:v>
      </x:c>
    </x:row>
    <x:row r="172">
      <x:c r="A172" s="48" t="s">
        <x:v>798</x:v>
      </x:c>
      <x:c r="B172" s="49" t="s">
        <x:v>735</x:v>
      </x:c>
      <x:c r="C172" s="49" t="s">
        <x:v>736</x:v>
      </x:c>
      <x:c r="D172" s="49" t="s">
        <x:v>140</x:v>
      </x:c>
      <x:c r="E172" s="49" t="s">
        <x:v>799</x:v>
      </x:c>
      <x:c r="F172" s="49" t="s">
        <x:v>29</x:v>
      </x:c>
      <x:c r="G172" s="49" t="s">
        <x:v>800</x:v>
      </x:c>
      <x:c r="H172" s="49" t="s">
        <x:v>801</x:v>
      </x:c>
    </x:row>
    <x:row r="173">
      <x:c r="A173" s="48" t="s">
        <x:v>802</x:v>
      </x:c>
      <x:c r="B173" s="49" t="s">
        <x:v>735</x:v>
      </x:c>
      <x:c r="C173" s="49" t="s">
        <x:v>736</x:v>
      </x:c>
      <x:c r="D173" s="49" t="s">
        <x:v>140</x:v>
      </x:c>
      <x:c r="E173" s="49" t="s">
        <x:v>799</x:v>
      </x:c>
      <x:c r="F173" s="49" t="s">
        <x:v>29</x:v>
      </x:c>
      <x:c r="G173" s="49" t="s">
        <x:v>803</x:v>
      </x:c>
      <x:c r="H173" s="49" t="s">
        <x:v>804</x:v>
      </x:c>
    </x:row>
    <x:row r="174">
      <x:c r="A174" s="48" t="s">
        <x:v>805</x:v>
      </x:c>
      <x:c r="B174" s="49" t="s">
        <x:v>735</x:v>
      </x:c>
      <x:c r="C174" s="49" t="s">
        <x:v>736</x:v>
      </x:c>
      <x:c r="D174" s="49" t="s">
        <x:v>145</x:v>
      </x:c>
      <x:c r="E174" s="49" t="s">
        <x:v>806</x:v>
      </x:c>
      <x:c r="F174" s="49" t="s">
        <x:v>22</x:v>
      </x:c>
      <x:c r="G174" s="47" t="s">
        <x:v>807</x:v>
      </x:c>
      <x:c r="H174" s="49" t="s">
        <x:v>808</x:v>
      </x:c>
    </x:row>
    <x:row r="175">
      <x:c r="A175" s="48" t="s">
        <x:v>809</x:v>
      </x:c>
      <x:c r="B175" s="49" t="s">
        <x:v>735</x:v>
      </x:c>
      <x:c r="C175" s="49" t="s">
        <x:v>736</x:v>
      </x:c>
      <x:c r="D175" s="49" t="s">
        <x:v>562</x:v>
      </x:c>
      <x:c r="E175" s="49" t="s">
        <x:v>810</x:v>
      </x:c>
      <x:c r="F175" s="49" t="s">
        <x:v>22</x:v>
      </x:c>
      <x:c r="G175" s="47" t="s">
        <x:v>811</x:v>
      </x:c>
      <x:c r="H175" s="49" t="s">
        <x:v>812</x:v>
      </x:c>
    </x:row>
    <x:row r="176">
      <x:c r="A176" s="48" t="s">
        <x:v>813</x:v>
      </x:c>
      <x:c r="B176" s="49" t="s">
        <x:v>735</x:v>
      </x:c>
      <x:c r="C176" s="49" t="s">
        <x:v>736</x:v>
      </x:c>
      <x:c r="D176" s="49" t="s">
        <x:v>150</x:v>
      </x:c>
      <x:c r="E176" s="49" t="s">
        <x:v>814</x:v>
      </x:c>
      <x:c r="F176" s="49" t="s">
        <x:v>22</x:v>
      </x:c>
      <x:c r="G176" s="47" t="s">
        <x:v>815</x:v>
      </x:c>
      <x:c r="H176" s="49" t="s">
        <x:v>816</x:v>
      </x:c>
    </x:row>
    <x:row r="177">
      <x:c r="A177" s="46" t="s">
        <x:v>817</x:v>
      </x:c>
      <x:c r="B177" s="47" t="s">
        <x:v>735</x:v>
      </x:c>
      <x:c r="C177" s="47" t="s">
        <x:v>736</x:v>
      </x:c>
      <x:c r="D177" s="47" t="s">
        <x:v>75</x:v>
      </x:c>
      <x:c r="E177" s="47" t="s">
        <x:v>818</x:v>
      </x:c>
      <x:c r="F177" s="47" t="s">
        <x:v>22</x:v>
      </x:c>
      <x:c r="G177" s="47" t="s">
        <x:v>819</x:v>
      </x:c>
      <x:c r="H177" s="47" t="s">
        <x:v>820</x:v>
      </x:c>
    </x:row>
    <x:row r="178">
      <x:c r="A178" s="46" t="s">
        <x:v>821</x:v>
      </x:c>
      <x:c r="B178" s="47" t="s">
        <x:v>735</x:v>
      </x:c>
      <x:c r="C178" s="47" t="s">
        <x:v>736</x:v>
      </x:c>
      <x:c r="D178" s="47" t="s">
        <x:v>335</x:v>
      </x:c>
      <x:c r="E178" s="47" t="s">
        <x:v>822</x:v>
      </x:c>
      <x:c r="F178" s="47" t="s">
        <x:v>22</x:v>
      </x:c>
      <x:c r="G178" s="47" t="s">
        <x:v>823</x:v>
      </x:c>
      <x:c r="H178" s="47" t="s">
        <x:v>824</x:v>
      </x:c>
    </x:row>
    <x:row r="179">
      <x:c r="A179" s="46" t="s">
        <x:v>825</x:v>
      </x:c>
      <x:c r="B179" s="47" t="s">
        <x:v>735</x:v>
      </x:c>
      <x:c r="C179" s="47" t="s">
        <x:v>736</x:v>
      </x:c>
      <x:c r="D179" s="47" t="s">
        <x:v>90</x:v>
      </x:c>
      <x:c r="E179" s="47" t="s">
        <x:v>826</x:v>
      </x:c>
      <x:c r="F179" s="47" t="s">
        <x:v>22</x:v>
      </x:c>
      <x:c r="G179" s="47" t="s">
        <x:v>827</x:v>
      </x:c>
      <x:c r="H179" s="47" t="s">
        <x:v>828</x:v>
      </x:c>
    </x:row>
    <x:row r="180">
      <x:c r="A180" s="46" t="s">
        <x:v>829</x:v>
      </x:c>
      <x:c r="B180" s="47" t="s">
        <x:v>735</x:v>
      </x:c>
      <x:c r="C180" s="47" t="s">
        <x:v>736</x:v>
      </x:c>
      <x:c r="D180" s="47" t="s">
        <x:v>100</x:v>
      </x:c>
      <x:c r="E180" s="47" t="s">
        <x:v>830</x:v>
      </x:c>
      <x:c r="F180" s="47" t="s">
        <x:v>22</x:v>
      </x:c>
      <x:c r="G180" s="47" t="s">
        <x:v>831</x:v>
      </x:c>
      <x:c r="H180" s="47" t="s">
        <x:v>832</x:v>
      </x:c>
    </x:row>
    <x:row r="181">
      <x:c r="A181" s="46" t="s">
        <x:v>833</x:v>
      </x:c>
      <x:c r="B181" s="47" t="s">
        <x:v>735</x:v>
      </x:c>
      <x:c r="C181" s="47" t="s">
        <x:v>736</x:v>
      </x:c>
      <x:c r="D181" s="47" t="s">
        <x:v>110</x:v>
      </x:c>
      <x:c r="E181" s="47" t="s">
        <x:v>834</x:v>
      </x:c>
      <x:c r="F181" s="47" t="s">
        <x:v>22</x:v>
      </x:c>
      <x:c r="G181" s="47" t="s">
        <x:v>835</x:v>
      </x:c>
      <x:c r="H181" s="47" t="s">
        <x:v>836</x:v>
      </x:c>
    </x:row>
    <x:row r="182">
      <x:c r="A182" s="46" t="s">
        <x:v>837</x:v>
      </x:c>
      <x:c r="B182" s="47" t="s">
        <x:v>735</x:v>
      </x:c>
      <x:c r="C182" s="47" t="s">
        <x:v>736</x:v>
      </x:c>
      <x:c r="D182" s="47" t="s">
        <x:v>125</x:v>
      </x:c>
      <x:c r="E182" s="47" t="s">
        <x:v>838</x:v>
      </x:c>
      <x:c r="F182" s="47" t="s">
        <x:v>22</x:v>
      </x:c>
      <x:c r="G182" s="47" t="s">
        <x:v>839</x:v>
      </x:c>
      <x:c r="H182" s="47" t="s">
        <x:v>840</x:v>
      </x:c>
    </x:row>
    <x:row r="183">
      <x:c r="A183" s="46" t="s">
        <x:v>841</x:v>
      </x:c>
      <x:c r="B183" s="47" t="s">
        <x:v>735</x:v>
      </x:c>
      <x:c r="C183" s="47" t="s">
        <x:v>736</x:v>
      </x:c>
      <x:c r="D183" s="47" t="s">
        <x:v>130</x:v>
      </x:c>
      <x:c r="E183" s="47" t="s">
        <x:v>405</x:v>
      </x:c>
      <x:c r="F183" s="47" t="s">
        <x:v>22</x:v>
      </x:c>
      <x:c r="G183" s="47" t="s">
        <x:v>406</x:v>
      </x:c>
      <x:c r="H183" s="47" t="s">
        <x:v>842</x:v>
      </x:c>
    </x:row>
    <x:row r="184">
      <x:c r="A184" s="46" t="s">
        <x:v>843</x:v>
      </x:c>
      <x:c r="B184" s="47" t="s">
        <x:v>735</x:v>
      </x:c>
      <x:c r="C184" s="47" t="s">
        <x:v>736</x:v>
      </x:c>
      <x:c r="D184" s="47" t="s">
        <x:v>135</x:v>
      </x:c>
      <x:c r="E184" s="47" t="s">
        <x:v>844</x:v>
      </x:c>
      <x:c r="F184" s="47" t="s">
        <x:v>22</x:v>
      </x:c>
      <x:c r="G184" s="47" t="s">
        <x:v>845</x:v>
      </x:c>
      <x:c r="H184" s="47" t="s">
        <x:v>846</x:v>
      </x:c>
    </x:row>
    <x:row r="185">
      <x:c r="A185" s="46" t="s">
        <x:v>847</x:v>
      </x:c>
      <x:c r="B185" s="47" t="s">
        <x:v>735</x:v>
      </x:c>
      <x:c r="C185" s="47" t="s">
        <x:v>736</x:v>
      </x:c>
      <x:c r="D185" s="47" t="s">
        <x:v>140</x:v>
      </x:c>
      <x:c r="E185" s="47" t="s">
        <x:v>799</x:v>
      </x:c>
      <x:c r="F185" s="47" t="s">
        <x:v>17</x:v>
      </x:c>
      <x:c r="G185" s="47" t="s">
        <x:v>848</x:v>
      </x:c>
      <x:c r="H185" s="47" t="s">
        <x:v>849</x:v>
      </x:c>
    </x:row>
    <x:row r="186">
      <x:c r="A186" s="46" t="s">
        <x:v>850</x:v>
      </x:c>
      <x:c r="B186" s="47" t="s">
        <x:v>851</x:v>
      </x:c>
      <x:c r="C186" s="47" t="s">
        <x:v>563</x:v>
      </x:c>
      <x:c r="D186" s="47" t="s">
        <x:v>20</x:v>
      </x:c>
      <x:c r="E186" s="47" t="s">
        <x:v>852</x:v>
      </x:c>
      <x:c r="F186" s="47" t="s">
        <x:v>22</x:v>
      </x:c>
      <x:c r="G186" s="47" t="s">
        <x:v>853</x:v>
      </x:c>
      <x:c r="H186" s="47" t="s">
        <x:v>854</x:v>
      </x:c>
    </x:row>
    <x:row r="187">
      <x:c r="A187" s="46" t="s">
        <x:v>855</x:v>
      </x:c>
      <x:c r="B187" s="47" t="s">
        <x:v>851</x:v>
      </x:c>
      <x:c r="C187" s="47" t="s">
        <x:v>563</x:v>
      </x:c>
      <x:c r="D187" s="47" t="s">
        <x:v>90</x:v>
      </x:c>
      <x:c r="E187" s="47" t="s">
        <x:v>856</x:v>
      </x:c>
      <x:c r="F187" s="47" t="s">
        <x:v>22</x:v>
      </x:c>
      <x:c r="G187" s="47" t="s">
        <x:v>857</x:v>
      </x:c>
      <x:c r="H187" s="47" t="s">
        <x:v>858</x:v>
      </x:c>
    </x:row>
    <x:row r="188">
      <x:c r="A188" s="46" t="s">
        <x:v>859</x:v>
      </x:c>
      <x:c r="B188" s="47" t="s">
        <x:v>851</x:v>
      </x:c>
      <x:c r="C188" s="47" t="s">
        <x:v>563</x:v>
      </x:c>
      <x:c r="D188" s="47" t="s">
        <x:v>11</x:v>
      </x:c>
      <x:c r="E188" s="47" t="s">
        <x:v>860</x:v>
      </x:c>
      <x:c r="F188" s="47" t="s">
        <x:v>17</x:v>
      </x:c>
      <x:c r="G188" s="47" t="s">
        <x:v>861</x:v>
      </x:c>
      <x:c r="H188" s="47" t="s">
        <x:v>862</x:v>
      </x:c>
    </x:row>
    <x:row r="189">
      <x:c r="A189" s="48" t="s">
        <x:v>863</x:v>
      </x:c>
      <x:c r="B189" s="49" t="s">
        <x:v>851</x:v>
      </x:c>
      <x:c r="C189" s="49" t="s">
        <x:v>563</x:v>
      </x:c>
      <x:c r="D189" s="49" t="s">
        <x:v>11</x:v>
      </x:c>
      <x:c r="E189" s="49" t="s">
        <x:v>860</x:v>
      </x:c>
      <x:c r="F189" s="49" t="s">
        <x:v>29</x:v>
      </x:c>
      <x:c r="G189" s="49" t="s">
        <x:v>864</x:v>
      </x:c>
      <x:c r="H189" s="49" t="s">
        <x:v>865</x:v>
      </x:c>
    </x:row>
    <x:row r="190">
      <x:c r="A190" s="48" t="s">
        <x:v>866</x:v>
      </x:c>
      <x:c r="B190" s="49" t="s">
        <x:v>851</x:v>
      </x:c>
      <x:c r="C190" s="49" t="s">
        <x:v>563</x:v>
      </x:c>
      <x:c r="D190" s="49" t="s">
        <x:v>11</x:v>
      </x:c>
      <x:c r="E190" s="49" t="s">
        <x:v>860</x:v>
      </x:c>
      <x:c r="F190" s="49" t="s">
        <x:v>29</x:v>
      </x:c>
      <x:c r="G190" s="49" t="s">
        <x:v>867</x:v>
      </x:c>
      <x:c r="H190" s="49" t="s">
        <x:v>868</x:v>
      </x:c>
    </x:row>
    <x:row r="191">
      <x:c r="A191" s="48" t="s">
        <x:v>869</x:v>
      </x:c>
      <x:c r="B191" s="49" t="s">
        <x:v>851</x:v>
      </x:c>
      <x:c r="C191" s="49" t="s">
        <x:v>563</x:v>
      </x:c>
      <x:c r="D191" s="49" t="s">
        <x:v>11</x:v>
      </x:c>
      <x:c r="E191" s="49" t="s">
        <x:v>860</x:v>
      </x:c>
      <x:c r="F191" s="49" t="s">
        <x:v>29</x:v>
      </x:c>
      <x:c r="G191" s="49" t="s">
        <x:v>870</x:v>
      </x:c>
      <x:c r="H191" s="49" t="s">
        <x:v>871</x:v>
      </x:c>
    </x:row>
    <x:row r="192">
      <x:c r="A192" s="48" t="s">
        <x:v>872</x:v>
      </x:c>
      <x:c r="B192" s="49" t="s">
        <x:v>851</x:v>
      </x:c>
      <x:c r="C192" s="49" t="s">
        <x:v>563</x:v>
      </x:c>
      <x:c r="D192" s="49" t="s">
        <x:v>11</x:v>
      </x:c>
      <x:c r="E192" s="49" t="s">
        <x:v>860</x:v>
      </x:c>
      <x:c r="F192" s="49" t="s">
        <x:v>29</x:v>
      </x:c>
      <x:c r="G192" s="49" t="s">
        <x:v>873</x:v>
      </x:c>
      <x:c r="H192" s="49" t="s">
        <x:v>874</x:v>
      </x:c>
    </x:row>
    <x:row r="193">
      <x:c r="A193" s="46" t="s">
        <x:v>875</x:v>
      </x:c>
      <x:c r="B193" s="47" t="s">
        <x:v>851</x:v>
      </x:c>
      <x:c r="C193" s="47" t="s">
        <x:v>563</x:v>
      </x:c>
      <x:c r="D193" s="47" t="s">
        <x:v>11</x:v>
      </x:c>
      <x:c r="E193" s="47" t="s">
        <x:v>860</x:v>
      </x:c>
      <x:c r="F193" s="47" t="s">
        <x:v>13</x:v>
      </x:c>
      <x:c r="G193" s="47" t="s">
        <x:v>14</x:v>
      </x:c>
      <x:c r="H193" s="47" t="s">
        <x:v>876</x:v>
      </x:c>
    </x:row>
    <x:row r="194">
      <x:c r="A194" s="48" t="s">
        <x:v>877</x:v>
      </x:c>
      <x:c r="B194" s="49" t="s">
        <x:v>851</x:v>
      </x:c>
      <x:c r="C194" s="49" t="s">
        <x:v>563</x:v>
      </x:c>
      <x:c r="D194" s="49" t="s">
        <x:v>66</x:v>
      </x:c>
      <x:c r="E194" s="49" t="s">
        <x:v>878</x:v>
      </x:c>
      <x:c r="F194" s="49" t="s">
        <x:v>22</x:v>
      </x:c>
      <x:c r="G194" s="47" t="s">
        <x:v>879</x:v>
      </x:c>
      <x:c r="H194" s="49" t="s">
        <x:v>880</x:v>
      </x:c>
    </x:row>
    <x:row r="195">
      <x:c r="A195" s="48" t="s">
        <x:v>881</x:v>
      </x:c>
      <x:c r="B195" s="49" t="s">
        <x:v>851</x:v>
      </x:c>
      <x:c r="C195" s="49" t="s">
        <x:v>563</x:v>
      </x:c>
      <x:c r="D195" s="49" t="s">
        <x:v>730</x:v>
      </x:c>
      <x:c r="E195" s="49" t="s">
        <x:v>882</x:v>
      </x:c>
      <x:c r="F195" s="49" t="s">
        <x:v>22</x:v>
      </x:c>
      <x:c r="G195" s="47" t="s">
        <x:v>883</x:v>
      </x:c>
      <x:c r="H195" s="49" t="s">
        <x:v>884</x:v>
      </x:c>
    </x:row>
    <x:row r="196">
      <x:c r="A196" s="48" t="s">
        <x:v>885</x:v>
      </x:c>
      <x:c r="B196" s="49" t="s">
        <x:v>851</x:v>
      </x:c>
      <x:c r="C196" s="49" t="s">
        <x:v>563</x:v>
      </x:c>
      <x:c r="D196" s="49" t="s">
        <x:v>886</x:v>
      </x:c>
      <x:c r="E196" s="49" t="s">
        <x:v>887</x:v>
      </x:c>
      <x:c r="F196" s="49" t="s">
        <x:v>22</x:v>
      </x:c>
      <x:c r="G196" s="47" t="s">
        <x:v>888</x:v>
      </x:c>
      <x:c r="H196" s="49" t="s">
        <x:v>889</x:v>
      </x:c>
    </x:row>
    <x:row r="197">
      <x:c r="A197" s="48" t="s">
        <x:v>890</x:v>
      </x:c>
      <x:c r="B197" s="49" t="s">
        <x:v>851</x:v>
      </x:c>
      <x:c r="C197" s="49" t="s">
        <x:v>563</x:v>
      </x:c>
      <x:c r="D197" s="49" t="s">
        <x:v>891</x:v>
      </x:c>
      <x:c r="E197" s="49" t="s">
        <x:v>892</x:v>
      </x:c>
      <x:c r="F197" s="49" t="s">
        <x:v>22</x:v>
      </x:c>
      <x:c r="G197" s="47" t="s">
        <x:v>893</x:v>
      </x:c>
      <x:c r="H197" s="49" t="s">
        <x:v>894</x:v>
      </x:c>
    </x:row>
    <x:row r="198">
      <x:c r="A198" s="48" t="s">
        <x:v>895</x:v>
      </x:c>
      <x:c r="B198" s="49" t="s">
        <x:v>851</x:v>
      </x:c>
      <x:c r="C198" s="49" t="s">
        <x:v>563</x:v>
      </x:c>
      <x:c r="D198" s="49" t="s">
        <x:v>75</x:v>
      </x:c>
      <x:c r="E198" s="49" t="s">
        <x:v>896</x:v>
      </x:c>
      <x:c r="F198" s="49" t="s">
        <x:v>22</x:v>
      </x:c>
      <x:c r="G198" s="47" t="s">
        <x:v>897</x:v>
      </x:c>
      <x:c r="H198" s="49" t="s">
        <x:v>898</x:v>
      </x:c>
    </x:row>
    <x:row r="199">
      <x:c r="A199" s="48" t="s">
        <x:v>899</x:v>
      </x:c>
      <x:c r="B199" s="49" t="s">
        <x:v>851</x:v>
      </x:c>
      <x:c r="C199" s="49" t="s">
        <x:v>563</x:v>
      </x:c>
      <x:c r="D199" s="49" t="s">
        <x:v>335</x:v>
      </x:c>
      <x:c r="E199" s="49" t="s">
        <x:v>900</x:v>
      </x:c>
      <x:c r="F199" s="49" t="s">
        <x:v>22</x:v>
      </x:c>
      <x:c r="G199" s="47" t="s">
        <x:v>901</x:v>
      </x:c>
      <x:c r="H199" s="49" t="s">
        <x:v>902</x:v>
      </x:c>
    </x:row>
    <x:row r="200">
      <x:c r="A200" s="48" t="s">
        <x:v>903</x:v>
      </x:c>
      <x:c r="B200" s="49" t="s">
        <x:v>851</x:v>
      </x:c>
      <x:c r="C200" s="49" t="s">
        <x:v>563</x:v>
      </x:c>
      <x:c r="D200" s="49" t="s">
        <x:v>904</x:v>
      </x:c>
      <x:c r="E200" s="49" t="s">
        <x:v>905</x:v>
      </x:c>
      <x:c r="F200" s="49" t="s">
        <x:v>22</x:v>
      </x:c>
      <x:c r="G200" s="47" t="s">
        <x:v>906</x:v>
      </x:c>
      <x:c r="H200" s="49" t="s">
        <x:v>907</x:v>
      </x:c>
    </x:row>
    <x:row r="201">
      <x:c r="A201" s="48" t="s">
        <x:v>908</x:v>
      </x:c>
      <x:c r="B201" s="49" t="s">
        <x:v>851</x:v>
      </x:c>
      <x:c r="C201" s="49" t="s">
        <x:v>563</x:v>
      </x:c>
      <x:c r="D201" s="49" t="s">
        <x:v>716</x:v>
      </x:c>
      <x:c r="E201" s="49" t="s">
        <x:v>909</x:v>
      </x:c>
      <x:c r="F201" s="49" t="s">
        <x:v>22</x:v>
      </x:c>
      <x:c r="G201" s="47" t="s">
        <x:v>910</x:v>
      </x:c>
      <x:c r="H201" s="49" t="s">
        <x:v>911</x:v>
      </x:c>
    </x:row>
    <x:row r="202">
      <x:c r="A202" s="48" t="s">
        <x:v>912</x:v>
      </x:c>
      <x:c r="B202" s="49" t="s">
        <x:v>851</x:v>
      </x:c>
      <x:c r="C202" s="49" t="s">
        <x:v>563</x:v>
      </x:c>
      <x:c r="D202" s="49" t="s">
        <x:v>80</x:v>
      </x:c>
      <x:c r="E202" s="49" t="s">
        <x:v>913</x:v>
      </x:c>
      <x:c r="F202" s="49" t="s">
        <x:v>22</x:v>
      </x:c>
      <x:c r="G202" s="47" t="s">
        <x:v>914</x:v>
      </x:c>
      <x:c r="H202" s="49" t="s">
        <x:v>915</x:v>
      </x:c>
    </x:row>
    <x:row r="203">
      <x:c r="A203" s="48" t="s">
        <x:v>916</x:v>
      </x:c>
      <x:c r="B203" s="49" t="s">
        <x:v>851</x:v>
      </x:c>
      <x:c r="C203" s="49" t="s">
        <x:v>563</x:v>
      </x:c>
      <x:c r="D203" s="49" t="s">
        <x:v>917</x:v>
      </x:c>
      <x:c r="E203" s="49" t="s">
        <x:v>918</x:v>
      </x:c>
      <x:c r="F203" s="49" t="s">
        <x:v>22</x:v>
      </x:c>
      <x:c r="G203" s="47" t="s">
        <x:v>919</x:v>
      </x:c>
      <x:c r="H203" s="49" t="s">
        <x:v>920</x:v>
      </x:c>
    </x:row>
    <x:row r="204">
      <x:c r="A204" s="48" t="s">
        <x:v>921</x:v>
      </x:c>
      <x:c r="B204" s="49" t="s">
        <x:v>851</x:v>
      </x:c>
      <x:c r="C204" s="49" t="s">
        <x:v>563</x:v>
      </x:c>
      <x:c r="D204" s="49" t="s">
        <x:v>95</x:v>
      </x:c>
      <x:c r="E204" s="49" t="s">
        <x:v>922</x:v>
      </x:c>
      <x:c r="F204" s="49" t="s">
        <x:v>22</x:v>
      </x:c>
      <x:c r="G204" s="47" t="s">
        <x:v>923</x:v>
      </x:c>
      <x:c r="H204" s="49" t="s">
        <x:v>924</x:v>
      </x:c>
    </x:row>
    <x:row r="205">
      <x:c r="A205" s="48" t="s">
        <x:v>925</x:v>
      </x:c>
      <x:c r="B205" s="49" t="s">
        <x:v>851</x:v>
      </x:c>
      <x:c r="C205" s="49" t="s">
        <x:v>563</x:v>
      </x:c>
      <x:c r="D205" s="49" t="s">
        <x:v>926</x:v>
      </x:c>
      <x:c r="E205" s="49" t="s">
        <x:v>927</x:v>
      </x:c>
      <x:c r="F205" s="49" t="s">
        <x:v>22</x:v>
      </x:c>
      <x:c r="G205" s="47" t="s">
        <x:v>928</x:v>
      </x:c>
      <x:c r="H205" s="49" t="s">
        <x:v>929</x:v>
      </x:c>
    </x:row>
    <x:row r="206">
      <x:c r="A206" s="48" t="s">
        <x:v>930</x:v>
      </x:c>
      <x:c r="B206" s="49" t="s">
        <x:v>851</x:v>
      </x:c>
      <x:c r="C206" s="49" t="s">
        <x:v>563</x:v>
      </x:c>
      <x:c r="D206" s="49" t="s">
        <x:v>931</x:v>
      </x:c>
      <x:c r="E206" s="49" t="s">
        <x:v>932</x:v>
      </x:c>
      <x:c r="F206" s="49" t="s">
        <x:v>22</x:v>
      </x:c>
      <x:c r="G206" s="47" t="s">
        <x:v>933</x:v>
      </x:c>
      <x:c r="H206" s="49" t="s">
        <x:v>934</x:v>
      </x:c>
    </x:row>
    <x:row r="207">
      <x:c r="A207" s="48" t="s">
        <x:v>935</x:v>
      </x:c>
      <x:c r="B207" s="49" t="s">
        <x:v>851</x:v>
      </x:c>
      <x:c r="C207" s="49" t="s">
        <x:v>563</x:v>
      </x:c>
      <x:c r="D207" s="49" t="s">
        <x:v>658</x:v>
      </x:c>
      <x:c r="E207" s="49" t="s">
        <x:v>936</x:v>
      </x:c>
      <x:c r="F207" s="49" t="s">
        <x:v>22</x:v>
      </x:c>
      <x:c r="G207" s="47" t="s">
        <x:v>937</x:v>
      </x:c>
      <x:c r="H207" s="49" t="s">
        <x:v>938</x:v>
      </x:c>
    </x:row>
    <x:row r="208">
      <x:c r="A208" s="48" t="s">
        <x:v>939</x:v>
      </x:c>
      <x:c r="B208" s="49" t="s">
        <x:v>851</x:v>
      </x:c>
      <x:c r="C208" s="49" t="s">
        <x:v>563</x:v>
      </x:c>
      <x:c r="D208" s="49" t="s">
        <x:v>110</x:v>
      </x:c>
      <x:c r="E208" s="49" t="s">
        <x:v>940</x:v>
      </x:c>
      <x:c r="F208" s="49" t="s">
        <x:v>22</x:v>
      </x:c>
      <x:c r="G208" s="47" t="s">
        <x:v>941</x:v>
      </x:c>
      <x:c r="H208" s="49" t="s">
        <x:v>942</x:v>
      </x:c>
    </x:row>
    <x:row r="209">
      <x:c r="A209" s="48" t="s">
        <x:v>943</x:v>
      </x:c>
      <x:c r="B209" s="49" t="s">
        <x:v>851</x:v>
      </x:c>
      <x:c r="C209" s="49" t="s">
        <x:v>563</x:v>
      </x:c>
      <x:c r="D209" s="49" t="s">
        <x:v>944</x:v>
      </x:c>
      <x:c r="E209" s="49" t="s">
        <x:v>945</x:v>
      </x:c>
      <x:c r="F209" s="49" t="s">
        <x:v>22</x:v>
      </x:c>
      <x:c r="G209" s="47" t="s">
        <x:v>946</x:v>
      </x:c>
      <x:c r="H209" s="49" t="s">
        <x:v>947</x:v>
      </x:c>
    </x:row>
    <x:row r="210">
      <x:c r="A210" s="48" t="s">
        <x:v>948</x:v>
      </x:c>
      <x:c r="B210" s="49" t="s">
        <x:v>851</x:v>
      </x:c>
      <x:c r="C210" s="49" t="s">
        <x:v>563</x:v>
      </x:c>
      <x:c r="D210" s="49" t="s">
        <x:v>949</x:v>
      </x:c>
      <x:c r="E210" s="49" t="s">
        <x:v>950</x:v>
      </x:c>
      <x:c r="F210" s="49" t="s">
        <x:v>22</x:v>
      </x:c>
      <x:c r="G210" s="47" t="s">
        <x:v>951</x:v>
      </x:c>
      <x:c r="H210" s="49" t="s">
        <x:v>952</x:v>
      </x:c>
    </x:row>
    <x:row r="211">
      <x:c r="A211" s="48" t="s">
        <x:v>953</x:v>
      </x:c>
      <x:c r="B211" s="49" t="s">
        <x:v>851</x:v>
      </x:c>
      <x:c r="C211" s="49" t="s">
        <x:v>563</x:v>
      </x:c>
      <x:c r="D211" s="49" t="s">
        <x:v>954</x:v>
      </x:c>
      <x:c r="E211" s="49" t="s">
        <x:v>955</x:v>
      </x:c>
      <x:c r="F211" s="49" t="s">
        <x:v>22</x:v>
      </x:c>
      <x:c r="G211" s="47" t="s">
        <x:v>956</x:v>
      </x:c>
      <x:c r="H211" s="49" t="s">
        <x:v>957</x:v>
      </x:c>
    </x:row>
    <x:row r="212">
      <x:c r="A212" s="48" t="s">
        <x:v>958</x:v>
      </x:c>
      <x:c r="B212" s="49" t="s">
        <x:v>851</x:v>
      </x:c>
      <x:c r="C212" s="49" t="s">
        <x:v>563</x:v>
      </x:c>
      <x:c r="D212" s="49" t="s">
        <x:v>959</x:v>
      </x:c>
      <x:c r="E212" s="49" t="s">
        <x:v>960</x:v>
      </x:c>
      <x:c r="F212" s="49" t="s">
        <x:v>22</x:v>
      </x:c>
      <x:c r="G212" s="47" t="s">
        <x:v>961</x:v>
      </x:c>
      <x:c r="H212" s="49" t="s">
        <x:v>962</x:v>
      </x:c>
    </x:row>
    <x:row r="213">
      <x:c r="A213" s="48" t="s">
        <x:v>963</x:v>
      </x:c>
      <x:c r="B213" s="49" t="s">
        <x:v>851</x:v>
      </x:c>
      <x:c r="C213" s="49" t="s">
        <x:v>563</x:v>
      </x:c>
      <x:c r="D213" s="49" t="s">
        <x:v>964</x:v>
      </x:c>
      <x:c r="E213" s="49" t="s">
        <x:v>965</x:v>
      </x:c>
      <x:c r="F213" s="49" t="s">
        <x:v>22</x:v>
      </x:c>
      <x:c r="G213" s="47" t="s">
        <x:v>966</x:v>
      </x:c>
      <x:c r="H213" s="49" t="s">
        <x:v>967</x:v>
      </x:c>
    </x:row>
    <x:row r="214">
      <x:c r="A214" s="48" t="s">
        <x:v>968</x:v>
      </x:c>
      <x:c r="B214" s="49" t="s">
        <x:v>851</x:v>
      </x:c>
      <x:c r="C214" s="49" t="s">
        <x:v>563</x:v>
      </x:c>
      <x:c r="D214" s="49" t="s">
        <x:v>567</x:v>
      </x:c>
      <x:c r="E214" s="49" t="s">
        <x:v>969</x:v>
      </x:c>
      <x:c r="F214" s="49" t="s">
        <x:v>22</x:v>
      </x:c>
      <x:c r="G214" s="47" t="s">
        <x:v>970</x:v>
      </x:c>
      <x:c r="H214" s="49" t="s">
        <x:v>971</x:v>
      </x:c>
    </x:row>
    <x:row r="215">
      <x:c r="A215" s="48" t="s">
        <x:v>972</x:v>
      </x:c>
      <x:c r="B215" s="49" t="s">
        <x:v>851</x:v>
      </x:c>
      <x:c r="C215" s="49" t="s">
        <x:v>563</x:v>
      </x:c>
      <x:c r="D215" s="49" t="s">
        <x:v>973</x:v>
      </x:c>
      <x:c r="E215" s="49" t="s">
        <x:v>54</x:v>
      </x:c>
      <x:c r="F215" s="49" t="s">
        <x:v>22</x:v>
      </x:c>
      <x:c r="G215" s="47" t="s">
        <x:v>974</x:v>
      </x:c>
      <x:c r="H215" s="49" t="s">
        <x:v>975</x:v>
      </x:c>
    </x:row>
    <x:row r="216">
      <x:c r="A216" s="48" t="s">
        <x:v>976</x:v>
      </x:c>
      <x:c r="B216" s="49" t="s">
        <x:v>851</x:v>
      </x:c>
      <x:c r="C216" s="49" t="s">
        <x:v>563</x:v>
      </x:c>
      <x:c r="D216" s="49" t="s">
        <x:v>170</x:v>
      </x:c>
      <x:c r="E216" s="49" t="s">
        <x:v>977</x:v>
      </x:c>
      <x:c r="F216" s="49" t="s">
        <x:v>22</x:v>
      </x:c>
      <x:c r="G216" s="47" t="s">
        <x:v>978</x:v>
      </x:c>
      <x:c r="H216" s="49" t="s">
        <x:v>979</x:v>
      </x:c>
    </x:row>
    <x:row r="217">
      <x:c r="A217" s="48" t="s">
        <x:v>980</x:v>
      </x:c>
      <x:c r="B217" s="49" t="s">
        <x:v>851</x:v>
      </x:c>
      <x:c r="C217" s="49" t="s">
        <x:v>563</x:v>
      </x:c>
      <x:c r="D217" s="49" t="s">
        <x:v>180</x:v>
      </x:c>
      <x:c r="E217" s="49" t="s">
        <x:v>981</x:v>
      </x:c>
      <x:c r="F217" s="49" t="s">
        <x:v>22</x:v>
      </x:c>
      <x:c r="G217" s="47" t="s">
        <x:v>982</x:v>
      </x:c>
      <x:c r="H217" s="49" t="s">
        <x:v>983</x:v>
      </x:c>
    </x:row>
    <x:row r="218">
      <x:c r="A218" s="48" t="s">
        <x:v>984</x:v>
      </x:c>
      <x:c r="B218" s="49" t="s">
        <x:v>851</x:v>
      </x:c>
      <x:c r="C218" s="49" t="s">
        <x:v>563</x:v>
      </x:c>
      <x:c r="D218" s="49" t="s">
        <x:v>577</x:v>
      </x:c>
      <x:c r="E218" s="49" t="s">
        <x:v>985</x:v>
      </x:c>
      <x:c r="F218" s="49" t="s">
        <x:v>22</x:v>
      </x:c>
      <x:c r="G218" s="47" t="s">
        <x:v>986</x:v>
      </x:c>
      <x:c r="H218" s="49" t="s">
        <x:v>987</x:v>
      </x:c>
    </x:row>
    <x:row r="219">
      <x:c r="A219" s="48" t="s">
        <x:v>988</x:v>
      </x:c>
      <x:c r="B219" s="49" t="s">
        <x:v>851</x:v>
      </x:c>
      <x:c r="C219" s="49" t="s">
        <x:v>563</x:v>
      </x:c>
      <x:c r="D219" s="49" t="s">
        <x:v>989</x:v>
      </x:c>
      <x:c r="E219" s="49" t="s">
        <x:v>990</x:v>
      </x:c>
      <x:c r="F219" s="49" t="s">
        <x:v>22</x:v>
      </x:c>
      <x:c r="G219" s="47" t="s">
        <x:v>991</x:v>
      </x:c>
      <x:c r="H219" s="49" t="s">
        <x:v>992</x:v>
      </x:c>
    </x:row>
    <x:row r="220">
      <x:c r="A220" s="48" t="s">
        <x:v>993</x:v>
      </x:c>
      <x:c r="B220" s="49" t="s">
        <x:v>851</x:v>
      </x:c>
      <x:c r="C220" s="49" t="s">
        <x:v>563</x:v>
      </x:c>
      <x:c r="D220" s="49" t="s">
        <x:v>195</x:v>
      </x:c>
      <x:c r="E220" s="49" t="s">
        <x:v>994</x:v>
      </x:c>
      <x:c r="F220" s="49" t="s">
        <x:v>22</x:v>
      </x:c>
      <x:c r="G220" s="47" t="s">
        <x:v>995</x:v>
      </x:c>
      <x:c r="H220" s="49" t="s">
        <x:v>996</x:v>
      </x:c>
    </x:row>
    <x:row r="221">
      <x:c r="A221" s="48" t="s">
        <x:v>997</x:v>
      </x:c>
      <x:c r="B221" s="49" t="s">
        <x:v>851</x:v>
      </x:c>
      <x:c r="C221" s="49" t="s">
        <x:v>563</x:v>
      </x:c>
      <x:c r="D221" s="49" t="s">
        <x:v>200</x:v>
      </x:c>
      <x:c r="E221" s="49" t="s">
        <x:v>998</x:v>
      </x:c>
      <x:c r="F221" s="49" t="s">
        <x:v>22</x:v>
      </x:c>
      <x:c r="G221" s="47" t="s">
        <x:v>999</x:v>
      </x:c>
      <x:c r="H221" s="49" t="s">
        <x:v>1000</x:v>
      </x:c>
    </x:row>
    <x:row r="222">
      <x:c r="A222" s="48" t="s">
        <x:v>1001</x:v>
      </x:c>
      <x:c r="B222" s="49" t="s">
        <x:v>851</x:v>
      </x:c>
      <x:c r="C222" s="49" t="s">
        <x:v>563</x:v>
      </x:c>
      <x:c r="D222" s="49" t="s">
        <x:v>1002</x:v>
      </x:c>
      <x:c r="E222" s="49" t="s">
        <x:v>1003</x:v>
      </x:c>
      <x:c r="F222" s="49" t="s">
        <x:v>22</x:v>
      </x:c>
      <x:c r="G222" s="47" t="s">
        <x:v>1004</x:v>
      </x:c>
      <x:c r="H222" s="49" t="s">
        <x:v>1005</x:v>
      </x:c>
    </x:row>
    <x:row r="223">
      <x:c r="A223" s="48" t="s">
        <x:v>1006</x:v>
      </x:c>
      <x:c r="B223" s="49" t="s">
        <x:v>851</x:v>
      </x:c>
      <x:c r="C223" s="49" t="s">
        <x:v>563</x:v>
      </x:c>
      <x:c r="D223" s="49" t="s">
        <x:v>205</x:v>
      </x:c>
      <x:c r="E223" s="49" t="s">
        <x:v>1007</x:v>
      </x:c>
      <x:c r="F223" s="49" t="s">
        <x:v>22</x:v>
      </x:c>
      <x:c r="G223" s="47" t="s">
        <x:v>1008</x:v>
      </x:c>
      <x:c r="H223" s="49" t="s">
        <x:v>1009</x:v>
      </x:c>
    </x:row>
    <x:row r="224">
      <x:c r="A224" s="48" t="s">
        <x:v>1010</x:v>
      </x:c>
      <x:c r="B224" s="49" t="s">
        <x:v>851</x:v>
      </x:c>
      <x:c r="C224" s="49" t="s">
        <x:v>563</x:v>
      </x:c>
      <x:c r="D224" s="49" t="s">
        <x:v>587</x:v>
      </x:c>
      <x:c r="E224" s="49" t="s">
        <x:v>1011</x:v>
      </x:c>
      <x:c r="F224" s="49" t="s">
        <x:v>22</x:v>
      </x:c>
      <x:c r="G224" s="47" t="s">
        <x:v>1012</x:v>
      </x:c>
      <x:c r="H224" s="49" t="s">
        <x:v>1013</x:v>
      </x:c>
    </x:row>
    <x:row r="225">
      <x:c r="A225" s="48" t="s">
        <x:v>1014</x:v>
      </x:c>
      <x:c r="B225" s="49" t="s">
        <x:v>851</x:v>
      </x:c>
      <x:c r="C225" s="49" t="s">
        <x:v>563</x:v>
      </x:c>
      <x:c r="D225" s="49" t="s">
        <x:v>1015</x:v>
      </x:c>
      <x:c r="E225" s="49" t="s">
        <x:v>1016</x:v>
      </x:c>
      <x:c r="F225" s="49" t="s">
        <x:v>22</x:v>
      </x:c>
      <x:c r="G225" s="47" t="s">
        <x:v>1017</x:v>
      </x:c>
      <x:c r="H225" s="49" t="s">
        <x:v>1018</x:v>
      </x:c>
    </x:row>
    <x:row r="226">
      <x:c r="A226" s="48" t="s">
        <x:v>1019</x:v>
      </x:c>
      <x:c r="B226" s="49" t="s">
        <x:v>851</x:v>
      </x:c>
      <x:c r="C226" s="49" t="s">
        <x:v>563</x:v>
      </x:c>
      <x:c r="D226" s="49" t="s">
        <x:v>235</x:v>
      </x:c>
      <x:c r="E226" s="49" t="s">
        <x:v>1020</x:v>
      </x:c>
      <x:c r="F226" s="49" t="s">
        <x:v>22</x:v>
      </x:c>
      <x:c r="G226" s="47" t="s">
        <x:v>1021</x:v>
      </x:c>
      <x:c r="H226" s="49" t="s">
        <x:v>1022</x:v>
      </x:c>
    </x:row>
    <x:row r="227">
      <x:c r="A227" s="48" t="s">
        <x:v>1023</x:v>
      </x:c>
      <x:c r="B227" s="49" t="s">
        <x:v>851</x:v>
      </x:c>
      <x:c r="C227" s="49" t="s">
        <x:v>563</x:v>
      </x:c>
      <x:c r="D227" s="49" t="s">
        <x:v>240</x:v>
      </x:c>
      <x:c r="E227" s="49" t="s">
        <x:v>1024</x:v>
      </x:c>
      <x:c r="F227" s="49" t="s">
        <x:v>22</x:v>
      </x:c>
      <x:c r="G227" s="47" t="s">
        <x:v>1025</x:v>
      </x:c>
      <x:c r="H227" s="49" t="s">
        <x:v>1026</x:v>
      </x:c>
    </x:row>
    <x:row r="228">
      <x:c r="A228" s="48" t="s">
        <x:v>1027</x:v>
      </x:c>
      <x:c r="B228" s="49" t="s">
        <x:v>851</x:v>
      </x:c>
      <x:c r="C228" s="49" t="s">
        <x:v>563</x:v>
      </x:c>
      <x:c r="D228" s="49" t="s">
        <x:v>245</x:v>
      </x:c>
      <x:c r="E228" s="49" t="s">
        <x:v>1028</x:v>
      </x:c>
      <x:c r="F228" s="49" t="s">
        <x:v>22</x:v>
      </x:c>
      <x:c r="G228" s="47" t="s">
        <x:v>1029</x:v>
      </x:c>
      <x:c r="H228" s="49" t="s">
        <x:v>1030</x:v>
      </x:c>
    </x:row>
    <x:row r="229">
      <x:c r="A229" s="46" t="s">
        <x:v>1031</x:v>
      </x:c>
      <x:c r="B229" s="47" t="s">
        <x:v>851</x:v>
      </x:c>
      <x:c r="C229" s="47" t="s">
        <x:v>563</x:v>
      </x:c>
      <x:c r="D229" s="47" t="s">
        <x:v>100</x:v>
      </x:c>
      <x:c r="E229" s="47" t="s">
        <x:v>1032</x:v>
      </x:c>
      <x:c r="F229" s="47" t="s">
        <x:v>17</x:v>
      </x:c>
      <x:c r="G229" s="47" t="s">
        <x:v>1033</x:v>
      </x:c>
      <x:c r="H229" s="47" t="s">
        <x:v>1034</x:v>
      </x:c>
    </x:row>
    <x:row r="230">
      <x:c r="A230" s="46" t="s">
        <x:v>1035</x:v>
      </x:c>
      <x:c r="B230" s="47" t="s">
        <x:v>851</x:v>
      </x:c>
      <x:c r="C230" s="47" t="s">
        <x:v>563</x:v>
      </x:c>
      <x:c r="D230" s="47" t="s">
        <x:v>658</x:v>
      </x:c>
      <x:c r="E230" s="47" t="s">
        <x:v>936</x:v>
      </x:c>
      <x:c r="F230" s="47" t="s">
        <x:v>29</x:v>
      </x:c>
      <x:c r="G230" s="47" t="s">
        <x:v>1036</x:v>
      </x:c>
      <x:c r="H230" s="47"/>
    </x:row>
    <x:row r="231">
      <x:c r="A231" s="46" t="s">
        <x:v>1037</x:v>
      </x:c>
      <x:c r="B231" s="47" t="s">
        <x:v>851</x:v>
      </x:c>
      <x:c r="C231" s="47" t="s">
        <x:v>563</x:v>
      </x:c>
      <x:c r="D231" s="47" t="s">
        <x:v>120</x:v>
      </x:c>
      <x:c r="E231" s="47" t="s">
        <x:v>1038</x:v>
      </x:c>
      <x:c r="F231" s="47" t="s">
        <x:v>22</x:v>
      </x:c>
      <x:c r="G231" s="47" t="s">
        <x:v>1039</x:v>
      </x:c>
      <x:c r="H231" s="47" t="s">
        <x:v>1040</x:v>
      </x:c>
    </x:row>
    <x:row r="232">
      <x:c r="A232" s="46" t="s">
        <x:v>1041</x:v>
      </x:c>
      <x:c r="B232" s="47" t="s">
        <x:v>851</x:v>
      </x:c>
      <x:c r="C232" s="47" t="s">
        <x:v>563</x:v>
      </x:c>
      <x:c r="D232" s="47" t="s">
        <x:v>1042</x:v>
      </x:c>
      <x:c r="E232" s="47" t="s">
        <x:v>1043</x:v>
      </x:c>
      <x:c r="F232" s="47" t="s">
        <x:v>22</x:v>
      </x:c>
      <x:c r="G232" s="47" t="s">
        <x:v>1044</x:v>
      </x:c>
      <x:c r="H232" s="47" t="s">
        <x:v>1045</x:v>
      </x:c>
    </x:row>
    <x:row r="233">
      <x:c r="A233" s="46" t="s">
        <x:v>1046</x:v>
      </x:c>
      <x:c r="B233" s="47" t="s">
        <x:v>851</x:v>
      </x:c>
      <x:c r="C233" s="47" t="s">
        <x:v>563</x:v>
      </x:c>
      <x:c r="D233" s="47" t="s">
        <x:v>175</x:v>
      </x:c>
      <x:c r="E233" s="47" t="s">
        <x:v>1047</x:v>
      </x:c>
      <x:c r="F233" s="47" t="s">
        <x:v>22</x:v>
      </x:c>
      <x:c r="G233" s="47" t="s">
        <x:v>1048</x:v>
      </x:c>
      <x:c r="H233" s="47" t="s">
        <x:v>1049</x:v>
      </x:c>
    </x:row>
    <x:row r="234">
      <x:c r="A234" s="46" t="s">
        <x:v>1050</x:v>
      </x:c>
      <x:c r="B234" s="47" t="s">
        <x:v>851</x:v>
      </x:c>
      <x:c r="C234" s="47" t="s">
        <x:v>563</x:v>
      </x:c>
      <x:c r="D234" s="47" t="s">
        <x:v>185</x:v>
      </x:c>
      <x:c r="E234" s="47" t="s">
        <x:v>1051</x:v>
      </x:c>
      <x:c r="F234" s="47" t="s">
        <x:v>22</x:v>
      </x:c>
      <x:c r="G234" s="47" t="s">
        <x:v>1052</x:v>
      </x:c>
      <x:c r="H234" s="47" t="s">
        <x:v>1053</x:v>
      </x:c>
    </x:row>
    <x:row r="235">
      <x:c r="A235" s="46" t="s">
        <x:v>1054</x:v>
      </x:c>
      <x:c r="B235" s="47" t="s">
        <x:v>851</x:v>
      </x:c>
      <x:c r="C235" s="47" t="s">
        <x:v>563</x:v>
      </x:c>
      <x:c r="D235" s="47" t="s">
        <x:v>125</x:v>
      </x:c>
      <x:c r="E235" s="47" t="s">
        <x:v>1055</x:v>
      </x:c>
      <x:c r="F235" s="47" t="s">
        <x:v>22</x:v>
      </x:c>
      <x:c r="G235" s="47" t="s">
        <x:v>1056</x:v>
      </x:c>
      <x:c r="H235" s="47" t="s">
        <x:v>1057</x:v>
      </x:c>
    </x:row>
    <x:row r="236">
      <x:c r="A236" s="46" t="s">
        <x:v>1058</x:v>
      </x:c>
      <x:c r="B236" s="47" t="s">
        <x:v>851</x:v>
      </x:c>
      <x:c r="C236" s="47" t="s">
        <x:v>563</x:v>
      </x:c>
      <x:c r="D236" s="47" t="s">
        <x:v>1059</x:v>
      </x:c>
      <x:c r="E236" s="47" t="s">
        <x:v>1060</x:v>
      </x:c>
      <x:c r="F236" s="47" t="s">
        <x:v>22</x:v>
      </x:c>
      <x:c r="G236" s="47" t="s">
        <x:v>1061</x:v>
      </x:c>
      <x:c r="H236" s="47" t="s">
        <x:v>1062</x:v>
      </x:c>
    </x:row>
    <x:row r="237">
      <x:c r="A237" s="46" t="s">
        <x:v>1063</x:v>
      </x:c>
      <x:c r="B237" s="47" t="s">
        <x:v>851</x:v>
      </x:c>
      <x:c r="C237" s="47" t="s">
        <x:v>563</x:v>
      </x:c>
      <x:c r="D237" s="47" t="s">
        <x:v>230</x:v>
      </x:c>
      <x:c r="E237" s="47" t="s">
        <x:v>1064</x:v>
      </x:c>
      <x:c r="F237" s="47" t="s">
        <x:v>22</x:v>
      </x:c>
      <x:c r="G237" s="47" t="s">
        <x:v>1065</x:v>
      </x:c>
      <x:c r="H237" s="47" t="s">
        <x:v>1066</x:v>
      </x:c>
    </x:row>
    <x:row r="238">
      <x:c r="A238" s="46" t="s">
        <x:v>1067</x:v>
      </x:c>
      <x:c r="B238" s="47" t="s">
        <x:v>1068</x:v>
      </x:c>
      <x:c r="C238" s="47" t="s">
        <x:v>1069</x:v>
      </x:c>
      <x:c r="D238" s="47" t="s">
        <x:v>165</x:v>
      </x:c>
      <x:c r="E238" s="47" t="s">
        <x:v>1070</x:v>
      </x:c>
      <x:c r="F238" s="47" t="s">
        <x:v>22</x:v>
      </x:c>
      <x:c r="G238" s="47" t="s">
        <x:v>1071</x:v>
      </x:c>
      <x:c r="H238" s="47" t="s">
        <x:v>1072</x:v>
      </x:c>
    </x:row>
    <x:row r="239">
      <x:c r="A239" s="48" t="s">
        <x:v>1073</x:v>
      </x:c>
      <x:c r="B239" s="49" t="s">
        <x:v>1068</x:v>
      </x:c>
      <x:c r="C239" s="49" t="s">
        <x:v>1069</x:v>
      </x:c>
      <x:c r="D239" s="49" t="s">
        <x:v>11</x:v>
      </x:c>
      <x:c r="E239" s="49" t="s">
        <x:v>1074</x:v>
      </x:c>
      <x:c r="F239" s="49" t="s">
        <x:v>29</x:v>
      </x:c>
      <x:c r="G239" s="49" t="s">
        <x:v>1074</x:v>
      </x:c>
      <x:c r="H239" s="49" t="s">
        <x:v>1075</x:v>
      </x:c>
    </x:row>
    <x:row r="240">
      <x:c r="A240" s="48" t="s">
        <x:v>1076</x:v>
      </x:c>
      <x:c r="B240" s="49" t="s">
        <x:v>1068</x:v>
      </x:c>
      <x:c r="C240" s="49" t="s">
        <x:v>1069</x:v>
      </x:c>
      <x:c r="D240" s="49" t="s">
        <x:v>20</x:v>
      </x:c>
      <x:c r="E240" s="49" t="s">
        <x:v>1077</x:v>
      </x:c>
      <x:c r="F240" s="49" t="s">
        <x:v>22</x:v>
      </x:c>
      <x:c r="G240" s="47" t="s">
        <x:v>1078</x:v>
      </x:c>
      <x:c r="H240" s="49" t="s">
        <x:v>1079</x:v>
      </x:c>
    </x:row>
    <x:row r="241">
      <x:c r="A241" s="48" t="s">
        <x:v>1080</x:v>
      </x:c>
      <x:c r="B241" s="49" t="s">
        <x:v>1068</x:v>
      </x:c>
      <x:c r="C241" s="49" t="s">
        <x:v>1069</x:v>
      </x:c>
      <x:c r="D241" s="49" t="s">
        <x:v>1081</x:v>
      </x:c>
      <x:c r="E241" s="49" t="s">
        <x:v>1082</x:v>
      </x:c>
      <x:c r="F241" s="49" t="s">
        <x:v>22</x:v>
      </x:c>
      <x:c r="G241" s="47" t="s">
        <x:v>1083</x:v>
      </x:c>
      <x:c r="H241" s="49" t="s">
        <x:v>1084</x:v>
      </x:c>
    </x:row>
    <x:row r="242">
      <x:c r="A242" s="48" t="s">
        <x:v>1085</x:v>
      </x:c>
      <x:c r="B242" s="49" t="s">
        <x:v>1068</x:v>
      </x:c>
      <x:c r="C242" s="49" t="s">
        <x:v>1069</x:v>
      </x:c>
      <x:c r="D242" s="49" t="s">
        <x:v>75</x:v>
      </x:c>
      <x:c r="E242" s="49" t="s">
        <x:v>1086</x:v>
      </x:c>
      <x:c r="F242" s="49" t="s">
        <x:v>22</x:v>
      </x:c>
      <x:c r="G242" s="47" t="s">
        <x:v>1087</x:v>
      </x:c>
      <x:c r="H242" s="49" t="s">
        <x:v>1088</x:v>
      </x:c>
    </x:row>
    <x:row r="243">
      <x:c r="A243" s="48" t="s">
        <x:v>1089</x:v>
      </x:c>
      <x:c r="B243" s="49" t="s">
        <x:v>1068</x:v>
      </x:c>
      <x:c r="C243" s="49" t="s">
        <x:v>1069</x:v>
      </x:c>
      <x:c r="D243" s="49" t="s">
        <x:v>335</x:v>
      </x:c>
      <x:c r="E243" s="49" t="s">
        <x:v>33</x:v>
      </x:c>
      <x:c r="F243" s="49" t="s">
        <x:v>22</x:v>
      </x:c>
      <x:c r="G243" s="47" t="s">
        <x:v>1090</x:v>
      </x:c>
      <x:c r="H243" s="49" t="s">
        <x:v>1091</x:v>
      </x:c>
    </x:row>
    <x:row r="244">
      <x:c r="A244" s="48" t="s">
        <x:v>1092</x:v>
      </x:c>
      <x:c r="B244" s="49" t="s">
        <x:v>1068</x:v>
      </x:c>
      <x:c r="C244" s="49" t="s">
        <x:v>1069</x:v>
      </x:c>
      <x:c r="D244" s="49" t="s">
        <x:v>80</x:v>
      </x:c>
      <x:c r="E244" s="49" t="s">
        <x:v>1093</x:v>
      </x:c>
      <x:c r="F244" s="49" t="s">
        <x:v>22</x:v>
      </x:c>
      <x:c r="G244" s="47" t="s">
        <x:v>1094</x:v>
      </x:c>
      <x:c r="H244" s="49" t="s">
        <x:v>1095</x:v>
      </x:c>
    </x:row>
    <x:row r="245">
      <x:c r="A245" s="48" t="s">
        <x:v>1096</x:v>
      </x:c>
      <x:c r="B245" s="49" t="s">
        <x:v>1068</x:v>
      </x:c>
      <x:c r="C245" s="49" t="s">
        <x:v>1069</x:v>
      </x:c>
      <x:c r="D245" s="49" t="s">
        <x:v>85</x:v>
      </x:c>
      <x:c r="E245" s="49" t="s">
        <x:v>1097</x:v>
      </x:c>
      <x:c r="F245" s="49" t="s">
        <x:v>22</x:v>
      </x:c>
      <x:c r="G245" s="47" t="s">
        <x:v>1098</x:v>
      </x:c>
      <x:c r="H245" s="49" t="s">
        <x:v>1099</x:v>
      </x:c>
    </x:row>
    <x:row r="246">
      <x:c r="A246" s="48" t="s">
        <x:v>1100</x:v>
      </x:c>
      <x:c r="B246" s="49" t="s">
        <x:v>1068</x:v>
      </x:c>
      <x:c r="C246" s="49" t="s">
        <x:v>1069</x:v>
      </x:c>
      <x:c r="D246" s="49" t="s">
        <x:v>90</x:v>
      </x:c>
      <x:c r="E246" s="49" t="s">
        <x:v>1101</x:v>
      </x:c>
      <x:c r="F246" s="49" t="s">
        <x:v>22</x:v>
      </x:c>
      <x:c r="G246" s="47" t="s">
        <x:v>1102</x:v>
      </x:c>
      <x:c r="H246" s="49" t="s">
        <x:v>1103</x:v>
      </x:c>
    </x:row>
    <x:row r="247">
      <x:c r="A247" s="48" t="s">
        <x:v>1104</x:v>
      </x:c>
      <x:c r="B247" s="49" t="s">
        <x:v>1068</x:v>
      </x:c>
      <x:c r="C247" s="49" t="s">
        <x:v>1069</x:v>
      </x:c>
      <x:c r="D247" s="49" t="s">
        <x:v>95</x:v>
      </x:c>
      <x:c r="E247" s="49" t="s">
        <x:v>1069</x:v>
      </x:c>
      <x:c r="F247" s="49" t="s">
        <x:v>22</x:v>
      </x:c>
      <x:c r="G247" s="47" t="s">
        <x:v>1105</x:v>
      </x:c>
      <x:c r="H247" s="49" t="s">
        <x:v>1106</x:v>
      </x:c>
    </x:row>
    <x:row r="248">
      <x:c r="A248" s="48" t="s">
        <x:v>1107</x:v>
      </x:c>
      <x:c r="B248" s="49" t="s">
        <x:v>1068</x:v>
      </x:c>
      <x:c r="C248" s="49" t="s">
        <x:v>1069</x:v>
      </x:c>
      <x:c r="D248" s="49" t="s">
        <x:v>100</x:v>
      </x:c>
      <x:c r="E248" s="49" t="s">
        <x:v>1108</x:v>
      </x:c>
      <x:c r="F248" s="49" t="s">
        <x:v>22</x:v>
      </x:c>
      <x:c r="G248" s="47" t="s">
        <x:v>1109</x:v>
      </x:c>
      <x:c r="H248" s="49" t="s">
        <x:v>1110</x:v>
      </x:c>
    </x:row>
    <x:row r="249">
      <x:c r="A249" s="48" t="s">
        <x:v>1111</x:v>
      </x:c>
      <x:c r="B249" s="49" t="s">
        <x:v>1068</x:v>
      </x:c>
      <x:c r="C249" s="49" t="s">
        <x:v>1069</x:v>
      </x:c>
      <x:c r="D249" s="49" t="s">
        <x:v>658</x:v>
      </x:c>
      <x:c r="E249" s="49" t="s">
        <x:v>1112</x:v>
      </x:c>
      <x:c r="F249" s="49" t="s">
        <x:v>22</x:v>
      </x:c>
      <x:c r="G249" s="47" t="s">
        <x:v>1113</x:v>
      </x:c>
      <x:c r="H249" s="49" t="s">
        <x:v>1114</x:v>
      </x:c>
    </x:row>
    <x:row r="250">
      <x:c r="A250" s="48" t="s">
        <x:v>1115</x:v>
      </x:c>
      <x:c r="B250" s="49" t="s">
        <x:v>1068</x:v>
      </x:c>
      <x:c r="C250" s="49" t="s">
        <x:v>1069</x:v>
      </x:c>
      <x:c r="D250" s="49" t="s">
        <x:v>105</x:v>
      </x:c>
      <x:c r="E250" s="49" t="s">
        <x:v>1116</x:v>
      </x:c>
      <x:c r="F250" s="49" t="s">
        <x:v>22</x:v>
      </x:c>
      <x:c r="G250" s="47" t="s">
        <x:v>1117</x:v>
      </x:c>
      <x:c r="H250" s="49" t="s">
        <x:v>1118</x:v>
      </x:c>
    </x:row>
    <x:row r="251">
      <x:c r="A251" s="48" t="s">
        <x:v>1119</x:v>
      </x:c>
      <x:c r="B251" s="49" t="s">
        <x:v>1068</x:v>
      </x:c>
      <x:c r="C251" s="49" t="s">
        <x:v>1069</x:v>
      </x:c>
      <x:c r="D251" s="49" t="s">
        <x:v>110</x:v>
      </x:c>
      <x:c r="E251" s="49" t="s">
        <x:v>568</x:v>
      </x:c>
      <x:c r="F251" s="49" t="s">
        <x:v>22</x:v>
      </x:c>
      <x:c r="G251" s="47" t="s">
        <x:v>569</x:v>
      </x:c>
      <x:c r="H251" s="49" t="s">
        <x:v>1120</x:v>
      </x:c>
    </x:row>
    <x:row r="252">
      <x:c r="A252" s="48" t="s">
        <x:v>1121</x:v>
      </x:c>
      <x:c r="B252" s="49" t="s">
        <x:v>1068</x:v>
      </x:c>
      <x:c r="C252" s="49" t="s">
        <x:v>1069</x:v>
      </x:c>
      <x:c r="D252" s="49" t="s">
        <x:v>120</x:v>
      </x:c>
      <x:c r="E252" s="49" t="s">
        <x:v>1122</x:v>
      </x:c>
      <x:c r="F252" s="49" t="s">
        <x:v>22</x:v>
      </x:c>
      <x:c r="G252" s="47" t="s">
        <x:v>1123</x:v>
      </x:c>
      <x:c r="H252" s="49" t="s">
        <x:v>1124</x:v>
      </x:c>
    </x:row>
    <x:row r="253">
      <x:c r="A253" s="48" t="s">
        <x:v>1125</x:v>
      </x:c>
      <x:c r="B253" s="49" t="s">
        <x:v>1068</x:v>
      </x:c>
      <x:c r="C253" s="49" t="s">
        <x:v>1069</x:v>
      </x:c>
      <x:c r="D253" s="49" t="s">
        <x:v>125</x:v>
      </x:c>
      <x:c r="E253" s="49" t="s">
        <x:v>1126</x:v>
      </x:c>
      <x:c r="F253" s="49" t="s">
        <x:v>22</x:v>
      </x:c>
      <x:c r="G253" s="47" t="s">
        <x:v>1127</x:v>
      </x:c>
      <x:c r="H253" s="49" t="s">
        <x:v>1128</x:v>
      </x:c>
    </x:row>
    <x:row r="254">
      <x:c r="A254" s="48" t="s">
        <x:v>1129</x:v>
      </x:c>
      <x:c r="B254" s="49" t="s">
        <x:v>1068</x:v>
      </x:c>
      <x:c r="C254" s="49" t="s">
        <x:v>1069</x:v>
      </x:c>
      <x:c r="D254" s="49" t="s">
        <x:v>130</x:v>
      </x:c>
      <x:c r="E254" s="49" t="s">
        <x:v>1130</x:v>
      </x:c>
      <x:c r="F254" s="49" t="s">
        <x:v>22</x:v>
      </x:c>
      <x:c r="G254" s="47" t="s">
        <x:v>1131</x:v>
      </x:c>
      <x:c r="H254" s="49" t="s">
        <x:v>1132</x:v>
      </x:c>
    </x:row>
    <x:row r="255">
      <x:c r="A255" s="48" t="s">
        <x:v>1133</x:v>
      </x:c>
      <x:c r="B255" s="49" t="s">
        <x:v>1068</x:v>
      </x:c>
      <x:c r="C255" s="49" t="s">
        <x:v>1069</x:v>
      </x:c>
      <x:c r="D255" s="49" t="s">
        <x:v>135</x:v>
      </x:c>
      <x:c r="E255" s="49" t="s">
        <x:v>1134</x:v>
      </x:c>
      <x:c r="F255" s="49" t="s">
        <x:v>22</x:v>
      </x:c>
      <x:c r="G255" s="47" t="s">
        <x:v>1135</x:v>
      </x:c>
      <x:c r="H255" s="49" t="s">
        <x:v>1136</x:v>
      </x:c>
    </x:row>
    <x:row r="256">
      <x:c r="A256" s="48" t="s">
        <x:v>1137</x:v>
      </x:c>
      <x:c r="B256" s="49" t="s">
        <x:v>1068</x:v>
      </x:c>
      <x:c r="C256" s="49" t="s">
        <x:v>1069</x:v>
      </x:c>
      <x:c r="D256" s="49" t="s">
        <x:v>140</x:v>
      </x:c>
      <x:c r="E256" s="49" t="s">
        <x:v>1138</x:v>
      </x:c>
      <x:c r="F256" s="49" t="s">
        <x:v>22</x:v>
      </x:c>
      <x:c r="G256" s="47" t="s">
        <x:v>1139</x:v>
      </x:c>
      <x:c r="H256" s="49" t="s">
        <x:v>1140</x:v>
      </x:c>
    </x:row>
    <x:row r="257">
      <x:c r="A257" s="48" t="s">
        <x:v>1141</x:v>
      </x:c>
      <x:c r="B257" s="49" t="s">
        <x:v>1068</x:v>
      </x:c>
      <x:c r="C257" s="49" t="s">
        <x:v>1069</x:v>
      </x:c>
      <x:c r="D257" s="49" t="s">
        <x:v>145</x:v>
      </x:c>
      <x:c r="E257" s="49" t="s">
        <x:v>1142</x:v>
      </x:c>
      <x:c r="F257" s="49" t="s">
        <x:v>22</x:v>
      </x:c>
      <x:c r="G257" s="47" t="s">
        <x:v>1143</x:v>
      </x:c>
      <x:c r="H257" s="49" t="s">
        <x:v>1144</x:v>
      </x:c>
    </x:row>
    <x:row r="258">
      <x:c r="A258" s="48" t="s">
        <x:v>1145</x:v>
      </x:c>
      <x:c r="B258" s="49" t="s">
        <x:v>1068</x:v>
      </x:c>
      <x:c r="C258" s="49" t="s">
        <x:v>1069</x:v>
      </x:c>
      <x:c r="D258" s="49" t="s">
        <x:v>562</x:v>
      </x:c>
      <x:c r="E258" s="49" t="s">
        <x:v>1146</x:v>
      </x:c>
      <x:c r="F258" s="49" t="s">
        <x:v>22</x:v>
      </x:c>
      <x:c r="G258" s="47" t="s">
        <x:v>1147</x:v>
      </x:c>
      <x:c r="H258" s="49" t="s">
        <x:v>1148</x:v>
      </x:c>
    </x:row>
    <x:row r="259">
      <x:c r="A259" s="48" t="s">
        <x:v>1149</x:v>
      </x:c>
      <x:c r="B259" s="49" t="s">
        <x:v>1068</x:v>
      </x:c>
      <x:c r="C259" s="49" t="s">
        <x:v>1069</x:v>
      </x:c>
      <x:c r="D259" s="49" t="s">
        <x:v>954</x:v>
      </x:c>
      <x:c r="E259" s="49" t="s">
        <x:v>1150</x:v>
      </x:c>
      <x:c r="F259" s="49" t="s">
        <x:v>22</x:v>
      </x:c>
      <x:c r="G259" s="47" t="s">
        <x:v>1151</x:v>
      </x:c>
      <x:c r="H259" s="49" t="s">
        <x:v>1152</x:v>
      </x:c>
    </x:row>
    <x:row r="260">
      <x:c r="A260" s="48" t="s">
        <x:v>1153</x:v>
      </x:c>
      <x:c r="B260" s="49" t="s">
        <x:v>1068</x:v>
      </x:c>
      <x:c r="C260" s="49" t="s">
        <x:v>1069</x:v>
      </x:c>
      <x:c r="D260" s="49" t="s">
        <x:v>1154</x:v>
      </x:c>
      <x:c r="E260" s="49" t="s">
        <x:v>1155</x:v>
      </x:c>
      <x:c r="F260" s="49" t="s">
        <x:v>22</x:v>
      </x:c>
      <x:c r="G260" s="47" t="s">
        <x:v>1156</x:v>
      </x:c>
      <x:c r="H260" s="49" t="s">
        <x:v>1157</x:v>
      </x:c>
    </x:row>
    <x:row r="261">
      <x:c r="A261" s="48" t="s">
        <x:v>1158</x:v>
      </x:c>
      <x:c r="B261" s="49" t="s">
        <x:v>1068</x:v>
      </x:c>
      <x:c r="C261" s="49" t="s">
        <x:v>1069</x:v>
      </x:c>
      <x:c r="D261" s="49" t="s">
        <x:v>150</x:v>
      </x:c>
      <x:c r="E261" s="49" t="s">
        <x:v>1159</x:v>
      </x:c>
      <x:c r="F261" s="49" t="s">
        <x:v>22</x:v>
      </x:c>
      <x:c r="G261" s="47" t="s">
        <x:v>1160</x:v>
      </x:c>
      <x:c r="H261" s="49" t="s">
        <x:v>1161</x:v>
      </x:c>
    </x:row>
    <x:row r="262">
      <x:c r="A262" s="48" t="s">
        <x:v>1162</x:v>
      </x:c>
      <x:c r="B262" s="49" t="s">
        <x:v>1068</x:v>
      </x:c>
      <x:c r="C262" s="49" t="s">
        <x:v>1069</x:v>
      </x:c>
      <x:c r="D262" s="49" t="s">
        <x:v>160</x:v>
      </x:c>
      <x:c r="E262" s="49" t="s">
        <x:v>1163</x:v>
      </x:c>
      <x:c r="F262" s="49" t="s">
        <x:v>22</x:v>
      </x:c>
      <x:c r="G262" s="47" t="s">
        <x:v>1164</x:v>
      </x:c>
      <x:c r="H262" s="49" t="s">
        <x:v>1165</x:v>
      </x:c>
    </x:row>
    <x:row r="263">
      <x:c r="A263" s="48" t="s">
        <x:v>1166</x:v>
      </x:c>
      <x:c r="B263" s="49" t="s">
        <x:v>1068</x:v>
      </x:c>
      <x:c r="C263" s="49" t="s">
        <x:v>1069</x:v>
      </x:c>
      <x:c r="D263" s="49" t="s">
        <x:v>1167</x:v>
      </x:c>
      <x:c r="E263" s="49" t="s">
        <x:v>1168</x:v>
      </x:c>
      <x:c r="F263" s="49" t="s">
        <x:v>22</x:v>
      </x:c>
      <x:c r="G263" s="47" t="s">
        <x:v>1169</x:v>
      </x:c>
      <x:c r="H263" s="49" t="s">
        <x:v>1170</x:v>
      </x:c>
    </x:row>
    <x:row r="264">
      <x:c r="A264" s="48" t="s">
        <x:v>1171</x:v>
      </x:c>
      <x:c r="B264" s="49" t="s">
        <x:v>1068</x:v>
      </x:c>
      <x:c r="C264" s="49" t="s">
        <x:v>1069</x:v>
      </x:c>
      <x:c r="D264" s="49" t="s">
        <x:v>567</x:v>
      </x:c>
      <x:c r="E264" s="49" t="s">
        <x:v>1172</x:v>
      </x:c>
      <x:c r="F264" s="49" t="s">
        <x:v>22</x:v>
      </x:c>
      <x:c r="G264" s="47" t="s">
        <x:v>1173</x:v>
      </x:c>
      <x:c r="H264" s="49" t="s">
        <x:v>1174</x:v>
      </x:c>
    </x:row>
    <x:row r="265">
      <x:c r="A265" s="48" t="s">
        <x:v>1175</x:v>
      </x:c>
      <x:c r="B265" s="49" t="s">
        <x:v>1068</x:v>
      </x:c>
      <x:c r="C265" s="49" t="s">
        <x:v>1069</x:v>
      </x:c>
      <x:c r="D265" s="49" t="s">
        <x:v>170</x:v>
      </x:c>
      <x:c r="E265" s="49" t="s">
        <x:v>1176</x:v>
      </x:c>
      <x:c r="F265" s="49" t="s">
        <x:v>22</x:v>
      </x:c>
      <x:c r="G265" s="47" t="s">
        <x:v>1177</x:v>
      </x:c>
      <x:c r="H265" s="49" t="s">
        <x:v>1178</x:v>
      </x:c>
    </x:row>
    <x:row r="266">
      <x:c r="A266" s="48" t="s">
        <x:v>1179</x:v>
      </x:c>
      <x:c r="B266" s="49" t="s">
        <x:v>1068</x:v>
      </x:c>
      <x:c r="C266" s="49" t="s">
        <x:v>1069</x:v>
      </x:c>
      <x:c r="D266" s="49" t="s">
        <x:v>175</x:v>
      </x:c>
      <x:c r="E266" s="49" t="s">
        <x:v>1180</x:v>
      </x:c>
      <x:c r="F266" s="49" t="s">
        <x:v>22</x:v>
      </x:c>
      <x:c r="G266" s="47" t="s">
        <x:v>1181</x:v>
      </x:c>
      <x:c r="H266" s="49" t="s">
        <x:v>1182</x:v>
      </x:c>
    </x:row>
    <x:row r="267">
      <x:c r="A267" s="48" t="s">
        <x:v>1183</x:v>
      </x:c>
      <x:c r="B267" s="49" t="s">
        <x:v>1068</x:v>
      </x:c>
      <x:c r="C267" s="49" t="s">
        <x:v>1069</x:v>
      </x:c>
      <x:c r="D267" s="49" t="s">
        <x:v>1184</x:v>
      </x:c>
      <x:c r="E267" s="49" t="s">
        <x:v>1185</x:v>
      </x:c>
      <x:c r="F267" s="49" t="s">
        <x:v>22</x:v>
      </x:c>
      <x:c r="G267" s="47" t="s">
        <x:v>1186</x:v>
      </x:c>
      <x:c r="H267" s="49" t="s">
        <x:v>1187</x:v>
      </x:c>
    </x:row>
    <x:row r="268">
      <x:c r="A268" s="48" t="s">
        <x:v>1188</x:v>
      </x:c>
      <x:c r="B268" s="49" t="s">
        <x:v>1068</x:v>
      </x:c>
      <x:c r="C268" s="49" t="s">
        <x:v>1069</x:v>
      </x:c>
      <x:c r="D268" s="49" t="s">
        <x:v>180</x:v>
      </x:c>
      <x:c r="E268" s="49" t="s">
        <x:v>1189</x:v>
      </x:c>
      <x:c r="F268" s="49" t="s">
        <x:v>22</x:v>
      </x:c>
      <x:c r="G268" s="47" t="s">
        <x:v>1190</x:v>
      </x:c>
      <x:c r="H268" s="49" t="s">
        <x:v>1191</x:v>
      </x:c>
    </x:row>
    <x:row r="269">
      <x:c r="A269" s="48" t="s">
        <x:v>1192</x:v>
      </x:c>
      <x:c r="B269" s="49" t="s">
        <x:v>1068</x:v>
      </x:c>
      <x:c r="C269" s="49" t="s">
        <x:v>1069</x:v>
      </x:c>
      <x:c r="D269" s="49" t="s">
        <x:v>577</x:v>
      </x:c>
      <x:c r="E269" s="49" t="s">
        <x:v>1193</x:v>
      </x:c>
      <x:c r="F269" s="49" t="s">
        <x:v>22</x:v>
      </x:c>
      <x:c r="G269" s="47" t="s">
        <x:v>1194</x:v>
      </x:c>
      <x:c r="H269" s="49" t="s">
        <x:v>1195</x:v>
      </x:c>
    </x:row>
    <x:row r="270">
      <x:c r="A270" s="48" t="s">
        <x:v>1196</x:v>
      </x:c>
      <x:c r="B270" s="49" t="s">
        <x:v>1068</x:v>
      </x:c>
      <x:c r="C270" s="49" t="s">
        <x:v>1069</x:v>
      </x:c>
      <x:c r="D270" s="49" t="s">
        <x:v>190</x:v>
      </x:c>
      <x:c r="E270" s="49" t="s">
        <x:v>1197</x:v>
      </x:c>
      <x:c r="F270" s="49" t="s">
        <x:v>22</x:v>
      </x:c>
      <x:c r="G270" s="47" t="s">
        <x:v>1198</x:v>
      </x:c>
      <x:c r="H270" s="49" t="s">
        <x:v>1199</x:v>
      </x:c>
    </x:row>
    <x:row r="271">
      <x:c r="A271" s="48" t="s">
        <x:v>1200</x:v>
      </x:c>
      <x:c r="B271" s="49" t="s">
        <x:v>1068</x:v>
      </x:c>
      <x:c r="C271" s="49" t="s">
        <x:v>1069</x:v>
      </x:c>
      <x:c r="D271" s="49" t="s">
        <x:v>582</x:v>
      </x:c>
      <x:c r="E271" s="49" t="s">
        <x:v>1201</x:v>
      </x:c>
      <x:c r="F271" s="49" t="s">
        <x:v>22</x:v>
      </x:c>
      <x:c r="G271" s="47" t="s">
        <x:v>1202</x:v>
      </x:c>
      <x:c r="H271" s="49" t="s">
        <x:v>1203</x:v>
      </x:c>
    </x:row>
    <x:row r="272">
      <x:c r="A272" s="48" t="s">
        <x:v>1204</x:v>
      </x:c>
      <x:c r="B272" s="49" t="s">
        <x:v>1068</x:v>
      </x:c>
      <x:c r="C272" s="49" t="s">
        <x:v>1069</x:v>
      </x:c>
      <x:c r="D272" s="49" t="s">
        <x:v>195</x:v>
      </x:c>
      <x:c r="E272" s="49" t="s">
        <x:v>1205</x:v>
      </x:c>
      <x:c r="F272" s="49" t="s">
        <x:v>22</x:v>
      </x:c>
      <x:c r="G272" s="47" t="s">
        <x:v>1206</x:v>
      </x:c>
      <x:c r="H272" s="49" t="s">
        <x:v>1207</x:v>
      </x:c>
    </x:row>
    <x:row r="273">
      <x:c r="A273" s="48" t="s">
        <x:v>1208</x:v>
      </x:c>
      <x:c r="B273" s="49" t="s">
        <x:v>1068</x:v>
      </x:c>
      <x:c r="C273" s="49" t="s">
        <x:v>1069</x:v>
      </x:c>
      <x:c r="D273" s="49" t="s">
        <x:v>200</x:v>
      </x:c>
      <x:c r="E273" s="49" t="s">
        <x:v>1209</x:v>
      </x:c>
      <x:c r="F273" s="49" t="s">
        <x:v>22</x:v>
      </x:c>
      <x:c r="G273" s="47" t="s">
        <x:v>1210</x:v>
      </x:c>
      <x:c r="H273" s="49" t="s">
        <x:v>1211</x:v>
      </x:c>
    </x:row>
    <x:row r="274">
      <x:c r="A274" s="48" t="s">
        <x:v>1212</x:v>
      </x:c>
      <x:c r="B274" s="49" t="s">
        <x:v>1068</x:v>
      </x:c>
      <x:c r="C274" s="49" t="s">
        <x:v>1069</x:v>
      </x:c>
      <x:c r="D274" s="49" t="s">
        <x:v>205</x:v>
      </x:c>
      <x:c r="E274" s="49" t="s">
        <x:v>1213</x:v>
      </x:c>
      <x:c r="F274" s="49" t="s">
        <x:v>22</x:v>
      </x:c>
      <x:c r="G274" s="47" t="s">
        <x:v>1214</x:v>
      </x:c>
      <x:c r="H274" s="49" t="s">
        <x:v>1215</x:v>
      </x:c>
    </x:row>
    <x:row r="275">
      <x:c r="A275" s="48" t="s">
        <x:v>1216</x:v>
      </x:c>
      <x:c r="B275" s="49" t="s">
        <x:v>1068</x:v>
      </x:c>
      <x:c r="C275" s="49" t="s">
        <x:v>1069</x:v>
      </x:c>
      <x:c r="D275" s="49" t="s">
        <x:v>210</x:v>
      </x:c>
      <x:c r="E275" s="49" t="s">
        <x:v>1217</x:v>
      </x:c>
      <x:c r="F275" s="49" t="s">
        <x:v>22</x:v>
      </x:c>
      <x:c r="G275" s="47" t="s">
        <x:v>1218</x:v>
      </x:c>
      <x:c r="H275" s="49" t="s">
        <x:v>1219</x:v>
      </x:c>
    </x:row>
    <x:row r="276">
      <x:c r="A276" s="48" t="s">
        <x:v>1220</x:v>
      </x:c>
      <x:c r="B276" s="49" t="s">
        <x:v>1068</x:v>
      </x:c>
      <x:c r="C276" s="49" t="s">
        <x:v>1069</x:v>
      </x:c>
      <x:c r="D276" s="49" t="s">
        <x:v>592</x:v>
      </x:c>
      <x:c r="E276" s="49" t="s">
        <x:v>1221</x:v>
      </x:c>
      <x:c r="F276" s="49" t="s">
        <x:v>22</x:v>
      </x:c>
      <x:c r="G276" s="47" t="s">
        <x:v>1222</x:v>
      </x:c>
      <x:c r="H276" s="49" t="s">
        <x:v>1223</x:v>
      </x:c>
    </x:row>
    <x:row r="277">
      <x:c r="A277" s="48" t="s">
        <x:v>1224</x:v>
      </x:c>
      <x:c r="B277" s="49" t="s">
        <x:v>1068</x:v>
      </x:c>
      <x:c r="C277" s="49" t="s">
        <x:v>1069</x:v>
      </x:c>
      <x:c r="D277" s="49" t="s">
        <x:v>587</x:v>
      </x:c>
      <x:c r="E277" s="49" t="s">
        <x:v>1225</x:v>
      </x:c>
      <x:c r="F277" s="49" t="s">
        <x:v>22</x:v>
      </x:c>
      <x:c r="G277" s="47" t="s">
        <x:v>1226</x:v>
      </x:c>
      <x:c r="H277" s="49" t="s">
        <x:v>1227</x:v>
      </x:c>
    </x:row>
    <x:row r="278">
      <x:c r="A278" s="48" t="s">
        <x:v>1228</x:v>
      </x:c>
      <x:c r="B278" s="49" t="s">
        <x:v>1068</x:v>
      </x:c>
      <x:c r="C278" s="49" t="s">
        <x:v>1069</x:v>
      </x:c>
      <x:c r="D278" s="49" t="s">
        <x:v>215</x:v>
      </x:c>
      <x:c r="E278" s="49" t="s">
        <x:v>1229</x:v>
      </x:c>
      <x:c r="F278" s="49" t="s">
        <x:v>22</x:v>
      </x:c>
      <x:c r="G278" s="47" t="s">
        <x:v>1230</x:v>
      </x:c>
      <x:c r="H278" s="49" t="s">
        <x:v>1231</x:v>
      </x:c>
    </x:row>
    <x:row r="279">
      <x:c r="A279" s="48" t="s">
        <x:v>1232</x:v>
      </x:c>
      <x:c r="B279" s="49" t="s">
        <x:v>1068</x:v>
      </x:c>
      <x:c r="C279" s="49" t="s">
        <x:v>1069</x:v>
      </x:c>
      <x:c r="D279" s="49" t="s">
        <x:v>220</x:v>
      </x:c>
      <x:c r="E279" s="49" t="s">
        <x:v>1233</x:v>
      </x:c>
      <x:c r="F279" s="49" t="s">
        <x:v>22</x:v>
      </x:c>
      <x:c r="G279" s="47" t="s">
        <x:v>1234</x:v>
      </x:c>
      <x:c r="H279" s="49" t="s">
        <x:v>1235</x:v>
      </x:c>
    </x:row>
    <x:row r="280">
      <x:c r="A280" s="48" t="s">
        <x:v>1236</x:v>
      </x:c>
      <x:c r="B280" s="49" t="s">
        <x:v>1068</x:v>
      </x:c>
      <x:c r="C280" s="49" t="s">
        <x:v>1069</x:v>
      </x:c>
      <x:c r="D280" s="49" t="s">
        <x:v>230</x:v>
      </x:c>
      <x:c r="E280" s="49" t="s">
        <x:v>1237</x:v>
      </x:c>
      <x:c r="F280" s="49" t="s">
        <x:v>22</x:v>
      </x:c>
      <x:c r="G280" s="47" t="s">
        <x:v>1238</x:v>
      </x:c>
      <x:c r="H280" s="49" t="s">
        <x:v>1239</x:v>
      </x:c>
    </x:row>
    <x:row r="281">
      <x:c r="A281" s="48" t="s">
        <x:v>1240</x:v>
      </x:c>
      <x:c r="B281" s="49" t="s">
        <x:v>1068</x:v>
      </x:c>
      <x:c r="C281" s="49" t="s">
        <x:v>1069</x:v>
      </x:c>
      <x:c r="D281" s="49" t="s">
        <x:v>235</x:v>
      </x:c>
      <x:c r="E281" s="49" t="s">
        <x:v>1241</x:v>
      </x:c>
      <x:c r="F281" s="49" t="s">
        <x:v>22</x:v>
      </x:c>
      <x:c r="G281" s="47" t="s">
        <x:v>1242</x:v>
      </x:c>
      <x:c r="H281" s="49" t="s">
        <x:v>1243</x:v>
      </x:c>
    </x:row>
    <x:row r="282">
      <x:c r="A282" s="48" t="s">
        <x:v>1244</x:v>
      </x:c>
      <x:c r="B282" s="49" t="s">
        <x:v>1068</x:v>
      </x:c>
      <x:c r="C282" s="49" t="s">
        <x:v>1069</x:v>
      </x:c>
      <x:c r="D282" s="49" t="s">
        <x:v>240</x:v>
      </x:c>
      <x:c r="E282" s="49" t="s">
        <x:v>301</x:v>
      </x:c>
      <x:c r="F282" s="49" t="s">
        <x:v>22</x:v>
      </x:c>
      <x:c r="G282" s="47" t="s">
        <x:v>302</x:v>
      </x:c>
      <x:c r="H282" s="49" t="s">
        <x:v>1245</x:v>
      </x:c>
    </x:row>
    <x:row r="283">
      <x:c r="A283" s="48" t="s">
        <x:v>1246</x:v>
      </x:c>
      <x:c r="B283" s="49" t="s">
        <x:v>1068</x:v>
      </x:c>
      <x:c r="C283" s="49" t="s">
        <x:v>1069</x:v>
      </x:c>
      <x:c r="D283" s="49" t="s">
        <x:v>245</x:v>
      </x:c>
      <x:c r="E283" s="49" t="s">
        <x:v>1247</x:v>
      </x:c>
      <x:c r="F283" s="49" t="s">
        <x:v>22</x:v>
      </x:c>
      <x:c r="G283" s="47" t="s">
        <x:v>1248</x:v>
      </x:c>
      <x:c r="H283" s="49" t="s">
        <x:v>1249</x:v>
      </x:c>
    </x:row>
    <x:row r="284">
      <x:c r="A284" s="48" t="s">
        <x:v>1250</x:v>
      </x:c>
      <x:c r="B284" s="49" t="s">
        <x:v>1068</x:v>
      </x:c>
      <x:c r="C284" s="49" t="s">
        <x:v>1069</x:v>
      </x:c>
      <x:c r="D284" s="49" t="s">
        <x:v>250</x:v>
      </x:c>
      <x:c r="E284" s="49" t="s">
        <x:v>1251</x:v>
      </x:c>
      <x:c r="F284" s="49" t="s">
        <x:v>22</x:v>
      </x:c>
      <x:c r="G284" s="47" t="s">
        <x:v>1252</x:v>
      </x:c>
      <x:c r="H284" s="49" t="s">
        <x:v>1253</x:v>
      </x:c>
    </x:row>
    <x:row r="285">
      <x:c r="A285" s="48" t="s">
        <x:v>1254</x:v>
      </x:c>
      <x:c r="B285" s="49" t="s">
        <x:v>1068</x:v>
      </x:c>
      <x:c r="C285" s="49" t="s">
        <x:v>1069</x:v>
      </x:c>
      <x:c r="D285" s="49" t="s">
        <x:v>255</x:v>
      </x:c>
      <x:c r="E285" s="49" t="s">
        <x:v>1255</x:v>
      </x:c>
      <x:c r="F285" s="49" t="s">
        <x:v>22</x:v>
      </x:c>
      <x:c r="G285" s="47" t="s">
        <x:v>1256</x:v>
      </x:c>
      <x:c r="H285" s="49" t="s">
        <x:v>1257</x:v>
      </x:c>
    </x:row>
    <x:row r="286">
      <x:c r="A286" s="48" t="s">
        <x:v>1258</x:v>
      </x:c>
      <x:c r="B286" s="49" t="s">
        <x:v>1068</x:v>
      </x:c>
      <x:c r="C286" s="49" t="s">
        <x:v>1069</x:v>
      </x:c>
      <x:c r="D286" s="49" t="s">
        <x:v>1259</x:v>
      </x:c>
      <x:c r="E286" s="49" t="s">
        <x:v>1260</x:v>
      </x:c>
      <x:c r="F286" s="49" t="s">
        <x:v>22</x:v>
      </x:c>
      <x:c r="G286" s="47" t="s">
        <x:v>1261</x:v>
      </x:c>
      <x:c r="H286" s="49" t="s">
        <x:v>1262</x:v>
      </x:c>
    </x:row>
    <x:row r="287">
      <x:c r="A287" s="48" t="s">
        <x:v>1263</x:v>
      </x:c>
      <x:c r="B287" s="49" t="s">
        <x:v>1068</x:v>
      </x:c>
      <x:c r="C287" s="49" t="s">
        <x:v>1069</x:v>
      </x:c>
      <x:c r="D287" s="49" t="s">
        <x:v>260</x:v>
      </x:c>
      <x:c r="E287" s="49" t="s">
        <x:v>1264</x:v>
      </x:c>
      <x:c r="F287" s="49" t="s">
        <x:v>22</x:v>
      </x:c>
      <x:c r="G287" s="47" t="s">
        <x:v>1265</x:v>
      </x:c>
      <x:c r="H287" s="49" t="s">
        <x:v>1266</x:v>
      </x:c>
    </x:row>
    <x:row r="288">
      <x:c r="A288" s="48" t="s">
        <x:v>1267</x:v>
      </x:c>
      <x:c r="B288" s="49" t="s">
        <x:v>1068</x:v>
      </x:c>
      <x:c r="C288" s="49" t="s">
        <x:v>1069</x:v>
      </x:c>
      <x:c r="D288" s="49" t="s">
        <x:v>610</x:v>
      </x:c>
      <x:c r="E288" s="49" t="s">
        <x:v>1268</x:v>
      </x:c>
      <x:c r="F288" s="49" t="s">
        <x:v>22</x:v>
      </x:c>
      <x:c r="G288" s="47" t="s">
        <x:v>1269</x:v>
      </x:c>
      <x:c r="H288" s="49" t="s">
        <x:v>1270</x:v>
      </x:c>
    </x:row>
    <x:row r="289">
      <x:c r="A289" s="48" t="s">
        <x:v>1271</x:v>
      </x:c>
      <x:c r="B289" s="49" t="s">
        <x:v>1068</x:v>
      </x:c>
      <x:c r="C289" s="49" t="s">
        <x:v>1069</x:v>
      </x:c>
      <x:c r="D289" s="49" t="s">
        <x:v>275</x:v>
      </x:c>
      <x:c r="E289" s="49" t="s">
        <x:v>1272</x:v>
      </x:c>
      <x:c r="F289" s="49" t="s">
        <x:v>22</x:v>
      </x:c>
      <x:c r="G289" s="47" t="s">
        <x:v>1273</x:v>
      </x:c>
      <x:c r="H289" s="49" t="s">
        <x:v>1274</x:v>
      </x:c>
    </x:row>
    <x:row r="290">
      <x:c r="A290" s="48" t="s">
        <x:v>1275</x:v>
      </x:c>
      <x:c r="B290" s="49" t="s">
        <x:v>1068</x:v>
      </x:c>
      <x:c r="C290" s="49" t="s">
        <x:v>1069</x:v>
      </x:c>
      <x:c r="D290" s="49" t="s">
        <x:v>285</x:v>
      </x:c>
      <x:c r="E290" s="49" t="s">
        <x:v>1276</x:v>
      </x:c>
      <x:c r="F290" s="49" t="s">
        <x:v>22</x:v>
      </x:c>
      <x:c r="G290" s="47" t="s">
        <x:v>1277</x:v>
      </x:c>
      <x:c r="H290" s="49" t="s">
        <x:v>1278</x:v>
      </x:c>
    </x:row>
    <x:row r="291">
      <x:c r="A291" s="48" t="s">
        <x:v>1279</x:v>
      </x:c>
      <x:c r="B291" s="49" t="s">
        <x:v>1068</x:v>
      </x:c>
      <x:c r="C291" s="49" t="s">
        <x:v>1069</x:v>
      </x:c>
      <x:c r="D291" s="49" t="s">
        <x:v>290</x:v>
      </x:c>
      <x:c r="E291" s="49" t="s">
        <x:v>1280</x:v>
      </x:c>
      <x:c r="F291" s="49" t="s">
        <x:v>22</x:v>
      </x:c>
      <x:c r="G291" s="47" t="s">
        <x:v>1281</x:v>
      </x:c>
      <x:c r="H291" s="49" t="s">
        <x:v>1282</x:v>
      </x:c>
    </x:row>
    <x:row r="292">
      <x:c r="A292" s="48" t="s">
        <x:v>1283</x:v>
      </x:c>
      <x:c r="B292" s="49" t="s">
        <x:v>1068</x:v>
      </x:c>
      <x:c r="C292" s="49" t="s">
        <x:v>1069</x:v>
      </x:c>
      <x:c r="D292" s="49" t="s">
        <x:v>295</x:v>
      </x:c>
      <x:c r="E292" s="49" t="s">
        <x:v>1284</x:v>
      </x:c>
      <x:c r="F292" s="49" t="s">
        <x:v>22</x:v>
      </x:c>
      <x:c r="G292" s="47" t="s">
        <x:v>1285</x:v>
      </x:c>
      <x:c r="H292" s="49" t="s">
        <x:v>1286</x:v>
      </x:c>
    </x:row>
    <x:row r="293">
      <x:c r="A293" s="48" t="s">
        <x:v>1287</x:v>
      </x:c>
      <x:c r="B293" s="49" t="s">
        <x:v>1068</x:v>
      </x:c>
      <x:c r="C293" s="49" t="s">
        <x:v>1069</x:v>
      </x:c>
      <x:c r="D293" s="49" t="s">
        <x:v>300</x:v>
      </x:c>
      <x:c r="E293" s="49" t="s">
        <x:v>1288</x:v>
      </x:c>
      <x:c r="F293" s="49" t="s">
        <x:v>22</x:v>
      </x:c>
      <x:c r="G293" s="47" t="s">
        <x:v>1289</x:v>
      </x:c>
      <x:c r="H293" s="49" t="s">
        <x:v>1290</x:v>
      </x:c>
    </x:row>
    <x:row r="294">
      <x:c r="A294" s="48" t="s">
        <x:v>1291</x:v>
      </x:c>
      <x:c r="B294" s="49" t="s">
        <x:v>1068</x:v>
      </x:c>
      <x:c r="C294" s="49" t="s">
        <x:v>1069</x:v>
      </x:c>
      <x:c r="D294" s="49" t="s">
        <x:v>1292</x:v>
      </x:c>
      <x:c r="E294" s="49" t="s">
        <x:v>1293</x:v>
      </x:c>
      <x:c r="F294" s="49" t="s">
        <x:v>22</x:v>
      </x:c>
      <x:c r="G294" s="47" t="s">
        <x:v>1294</x:v>
      </x:c>
      <x:c r="H294" s="49" t="s">
        <x:v>1295</x:v>
      </x:c>
    </x:row>
    <x:row r="295">
      <x:c r="A295" s="48" t="s">
        <x:v>1296</x:v>
      </x:c>
      <x:c r="B295" s="49" t="s">
        <x:v>1068</x:v>
      </x:c>
      <x:c r="C295" s="49" t="s">
        <x:v>1069</x:v>
      </x:c>
      <x:c r="D295" s="49" t="s">
        <x:v>305</x:v>
      </x:c>
      <x:c r="E295" s="49" t="s">
        <x:v>1297</x:v>
      </x:c>
      <x:c r="F295" s="49" t="s">
        <x:v>22</x:v>
      </x:c>
      <x:c r="G295" s="47" t="s">
        <x:v>1298</x:v>
      </x:c>
      <x:c r="H295" s="49" t="s">
        <x:v>1299</x:v>
      </x:c>
    </x:row>
    <x:row r="296">
      <x:c r="A296" s="48" t="s">
        <x:v>1300</x:v>
      </x:c>
      <x:c r="B296" s="49" t="s">
        <x:v>1068</x:v>
      </x:c>
      <x:c r="C296" s="49" t="s">
        <x:v>1069</x:v>
      </x:c>
      <x:c r="D296" s="49" t="s">
        <x:v>618</x:v>
      </x:c>
      <x:c r="E296" s="49" t="s">
        <x:v>1301</x:v>
      </x:c>
      <x:c r="F296" s="49" t="s">
        <x:v>22</x:v>
      </x:c>
      <x:c r="G296" s="47" t="s">
        <x:v>1302</x:v>
      </x:c>
      <x:c r="H296" s="49" t="s">
        <x:v>1303</x:v>
      </x:c>
    </x:row>
    <x:row r="297">
      <x:c r="A297" s="48" t="s">
        <x:v>1304</x:v>
      </x:c>
      <x:c r="B297" s="49" t="s">
        <x:v>1068</x:v>
      </x:c>
      <x:c r="C297" s="49" t="s">
        <x:v>1069</x:v>
      </x:c>
      <x:c r="D297" s="49" t="s">
        <x:v>315</x:v>
      </x:c>
      <x:c r="E297" s="49" t="s">
        <x:v>1305</x:v>
      </x:c>
      <x:c r="F297" s="49" t="s">
        <x:v>22</x:v>
      </x:c>
      <x:c r="G297" s="47" t="s">
        <x:v>1306</x:v>
      </x:c>
      <x:c r="H297" s="49" t="s">
        <x:v>1307</x:v>
      </x:c>
    </x:row>
    <x:row r="298">
      <x:c r="A298" s="48" t="s">
        <x:v>1308</x:v>
      </x:c>
      <x:c r="B298" s="49" t="s">
        <x:v>1068</x:v>
      </x:c>
      <x:c r="C298" s="49" t="s">
        <x:v>1069</x:v>
      </x:c>
      <x:c r="D298" s="49" t="s">
        <x:v>1309</x:v>
      </x:c>
      <x:c r="E298" s="49" t="s">
        <x:v>1310</x:v>
      </x:c>
      <x:c r="F298" s="49" t="s">
        <x:v>22</x:v>
      </x:c>
      <x:c r="G298" s="47" t="s">
        <x:v>1311</x:v>
      </x:c>
      <x:c r="H298" s="49" t="s">
        <x:v>1312</x:v>
      </x:c>
    </x:row>
    <x:row r="299">
      <x:c r="A299" s="48" t="s">
        <x:v>1313</x:v>
      </x:c>
      <x:c r="B299" s="49" t="s">
        <x:v>1068</x:v>
      </x:c>
      <x:c r="C299" s="49" t="s">
        <x:v>1069</x:v>
      </x:c>
      <x:c r="D299" s="49" t="s">
        <x:v>1314</x:v>
      </x:c>
      <x:c r="E299" s="49" t="s">
        <x:v>1315</x:v>
      </x:c>
      <x:c r="F299" s="49" t="s">
        <x:v>22</x:v>
      </x:c>
      <x:c r="G299" s="47" t="s">
        <x:v>1316</x:v>
      </x:c>
      <x:c r="H299" s="49" t="s">
        <x:v>1317</x:v>
      </x:c>
    </x:row>
    <x:row r="300">
      <x:c r="A300" s="48" t="s">
        <x:v>1318</x:v>
      </x:c>
      <x:c r="B300" s="49" t="s">
        <x:v>1068</x:v>
      </x:c>
      <x:c r="C300" s="49" t="s">
        <x:v>1069</x:v>
      </x:c>
      <x:c r="D300" s="49" t="s">
        <x:v>623</x:v>
      </x:c>
      <x:c r="E300" s="49" t="s">
        <x:v>1319</x:v>
      </x:c>
      <x:c r="F300" s="49" t="s">
        <x:v>22</x:v>
      </x:c>
      <x:c r="G300" s="47" t="s">
        <x:v>1320</x:v>
      </x:c>
      <x:c r="H300" s="49" t="s">
        <x:v>1321</x:v>
      </x:c>
    </x:row>
    <x:row r="301">
      <x:c r="A301" s="48" t="s">
        <x:v>1322</x:v>
      </x:c>
      <x:c r="B301" s="49" t="s">
        <x:v>1068</x:v>
      </x:c>
      <x:c r="C301" s="49" t="s">
        <x:v>1069</x:v>
      </x:c>
      <x:c r="D301" s="49" t="s">
        <x:v>1323</x:v>
      </x:c>
      <x:c r="E301" s="49" t="s">
        <x:v>1324</x:v>
      </x:c>
      <x:c r="F301" s="49" t="s">
        <x:v>22</x:v>
      </x:c>
      <x:c r="G301" s="47" t="s">
        <x:v>1325</x:v>
      </x:c>
      <x:c r="H301" s="49" t="s">
        <x:v>1326</x:v>
      </x:c>
    </x:row>
    <x:row r="302">
      <x:c r="A302" s="48" t="s">
        <x:v>1327</x:v>
      </x:c>
      <x:c r="B302" s="49" t="s">
        <x:v>1068</x:v>
      </x:c>
      <x:c r="C302" s="49" t="s">
        <x:v>1069</x:v>
      </x:c>
      <x:c r="D302" s="49" t="s">
        <x:v>345</x:v>
      </x:c>
      <x:c r="E302" s="49" t="s">
        <x:v>1328</x:v>
      </x:c>
      <x:c r="F302" s="49" t="s">
        <x:v>22</x:v>
      </x:c>
      <x:c r="G302" s="47" t="s">
        <x:v>1329</x:v>
      </x:c>
      <x:c r="H302" s="49" t="s">
        <x:v>1330</x:v>
      </x:c>
    </x:row>
    <x:row r="303">
      <x:c r="A303" s="48" t="s">
        <x:v>1331</x:v>
      </x:c>
      <x:c r="B303" s="49" t="s">
        <x:v>1068</x:v>
      </x:c>
      <x:c r="C303" s="49" t="s">
        <x:v>1069</x:v>
      </x:c>
      <x:c r="D303" s="49" t="s">
        <x:v>350</x:v>
      </x:c>
      <x:c r="E303" s="49" t="s">
        <x:v>1332</x:v>
      </x:c>
      <x:c r="F303" s="49" t="s">
        <x:v>22</x:v>
      </x:c>
      <x:c r="G303" s="47" t="s">
        <x:v>1333</x:v>
      </x:c>
      <x:c r="H303" s="49" t="s">
        <x:v>1334</x:v>
      </x:c>
    </x:row>
    <x:row r="304">
      <x:c r="A304" s="48" t="s">
        <x:v>1335</x:v>
      </x:c>
      <x:c r="B304" s="49" t="s">
        <x:v>1068</x:v>
      </x:c>
      <x:c r="C304" s="49" t="s">
        <x:v>1069</x:v>
      </x:c>
      <x:c r="D304" s="49" t="s">
        <x:v>633</x:v>
      </x:c>
      <x:c r="E304" s="49" t="s">
        <x:v>1336</x:v>
      </x:c>
      <x:c r="F304" s="49" t="s">
        <x:v>22</x:v>
      </x:c>
      <x:c r="G304" s="47" t="s">
        <x:v>1337</x:v>
      </x:c>
      <x:c r="H304" s="49" t="s">
        <x:v>1338</x:v>
      </x:c>
    </x:row>
    <x:row r="305">
      <x:c r="A305" s="48" t="s">
        <x:v>1339</x:v>
      </x:c>
      <x:c r="B305" s="49" t="s">
        <x:v>1068</x:v>
      </x:c>
      <x:c r="C305" s="49" t="s">
        <x:v>1069</x:v>
      </x:c>
      <x:c r="D305" s="49" t="s">
        <x:v>365</x:v>
      </x:c>
      <x:c r="E305" s="49" t="s">
        <x:v>1340</x:v>
      </x:c>
      <x:c r="F305" s="49" t="s">
        <x:v>22</x:v>
      </x:c>
      <x:c r="G305" s="47" t="s">
        <x:v>1341</x:v>
      </x:c>
      <x:c r="H305" s="49" t="s">
        <x:v>1342</x:v>
      </x:c>
    </x:row>
    <x:row r="306">
      <x:c r="A306" s="48" t="s">
        <x:v>1343</x:v>
      </x:c>
      <x:c r="B306" s="49" t="s">
        <x:v>1068</x:v>
      </x:c>
      <x:c r="C306" s="49" t="s">
        <x:v>1069</x:v>
      </x:c>
      <x:c r="D306" s="49" t="s">
        <x:v>375</x:v>
      </x:c>
      <x:c r="E306" s="49" t="s">
        <x:v>1344</x:v>
      </x:c>
      <x:c r="F306" s="49" t="s">
        <x:v>22</x:v>
      </x:c>
      <x:c r="G306" s="47" t="s">
        <x:v>1345</x:v>
      </x:c>
      <x:c r="H306" s="49" t="s">
        <x:v>1346</x:v>
      </x:c>
    </x:row>
    <x:row r="307">
      <x:c r="A307" s="48" t="s">
        <x:v>1347</x:v>
      </x:c>
      <x:c r="B307" s="49" t="s">
        <x:v>1068</x:v>
      </x:c>
      <x:c r="C307" s="49" t="s">
        <x:v>1069</x:v>
      </x:c>
      <x:c r="D307" s="49" t="s">
        <x:v>379</x:v>
      </x:c>
      <x:c r="E307" s="49" t="s">
        <x:v>1348</x:v>
      </x:c>
      <x:c r="F307" s="49" t="s">
        <x:v>22</x:v>
      </x:c>
      <x:c r="G307" s="47" t="s">
        <x:v>1349</x:v>
      </x:c>
      <x:c r="H307" s="49" t="s">
        <x:v>1350</x:v>
      </x:c>
    </x:row>
    <x:row r="308">
      <x:c r="A308" s="48" t="s">
        <x:v>1351</x:v>
      </x:c>
      <x:c r="B308" s="49" t="s">
        <x:v>1068</x:v>
      </x:c>
      <x:c r="C308" s="49" t="s">
        <x:v>1069</x:v>
      </x:c>
      <x:c r="D308" s="49" t="s">
        <x:v>638</x:v>
      </x:c>
      <x:c r="E308" s="49" t="s">
        <x:v>1352</x:v>
      </x:c>
      <x:c r="F308" s="49" t="s">
        <x:v>22</x:v>
      </x:c>
      <x:c r="G308" s="47" t="s">
        <x:v>1353</x:v>
      </x:c>
      <x:c r="H308" s="49" t="s">
        <x:v>1354</x:v>
      </x:c>
    </x:row>
    <x:row r="309">
      <x:c r="A309" s="48" t="s">
        <x:v>1355</x:v>
      </x:c>
      <x:c r="B309" s="49" t="s">
        <x:v>1068</x:v>
      </x:c>
      <x:c r="C309" s="49" t="s">
        <x:v>1069</x:v>
      </x:c>
      <x:c r="D309" s="49" t="s">
        <x:v>1356</x:v>
      </x:c>
      <x:c r="E309" s="49" t="s">
        <x:v>1357</x:v>
      </x:c>
      <x:c r="F309" s="49" t="s">
        <x:v>22</x:v>
      </x:c>
      <x:c r="G309" s="47" t="s">
        <x:v>1358</x:v>
      </x:c>
      <x:c r="H309" s="49" t="s">
        <x:v>1359</x:v>
      </x:c>
    </x:row>
    <x:row r="310">
      <x:c r="A310" s="48" t="s">
        <x:v>1360</x:v>
      </x:c>
      <x:c r="B310" s="49" t="s">
        <x:v>1068</x:v>
      </x:c>
      <x:c r="C310" s="49" t="s">
        <x:v>1069</x:v>
      </x:c>
      <x:c r="D310" s="49" t="s">
        <x:v>404</x:v>
      </x:c>
      <x:c r="E310" s="49" t="s">
        <x:v>1361</x:v>
      </x:c>
      <x:c r="F310" s="49" t="s">
        <x:v>22</x:v>
      </x:c>
      <x:c r="G310" s="47" t="s">
        <x:v>1362</x:v>
      </x:c>
      <x:c r="H310" s="49" t="s">
        <x:v>1363</x:v>
      </x:c>
    </x:row>
    <x:row r="311">
      <x:c r="A311" s="48" t="s">
        <x:v>1364</x:v>
      </x:c>
      <x:c r="B311" s="49" t="s">
        <x:v>1068</x:v>
      </x:c>
      <x:c r="C311" s="49" t="s">
        <x:v>1069</x:v>
      </x:c>
      <x:c r="D311" s="49" t="s">
        <x:v>409</x:v>
      </x:c>
      <x:c r="E311" s="49" t="s">
        <x:v>1365</x:v>
      </x:c>
      <x:c r="F311" s="49" t="s">
        <x:v>22</x:v>
      </x:c>
      <x:c r="G311" s="47" t="s">
        <x:v>1366</x:v>
      </x:c>
      <x:c r="H311" s="49" t="s">
        <x:v>1367</x:v>
      </x:c>
    </x:row>
    <x:row r="312">
      <x:c r="A312" s="48" t="s">
        <x:v>1368</x:v>
      </x:c>
      <x:c r="B312" s="49" t="s">
        <x:v>1068</x:v>
      </x:c>
      <x:c r="C312" s="49" t="s">
        <x:v>1069</x:v>
      </x:c>
      <x:c r="D312" s="49" t="s">
        <x:v>414</x:v>
      </x:c>
      <x:c r="E312" s="49" t="s">
        <x:v>1369</x:v>
      </x:c>
      <x:c r="F312" s="49" t="s">
        <x:v>22</x:v>
      </x:c>
      <x:c r="G312" s="47" t="s">
        <x:v>1370</x:v>
      </x:c>
      <x:c r="H312" s="49" t="s">
        <x:v>1371</x:v>
      </x:c>
    </x:row>
    <x:row r="313">
      <x:c r="A313" s="48" t="s">
        <x:v>1372</x:v>
      </x:c>
      <x:c r="B313" s="49" t="s">
        <x:v>1068</x:v>
      </x:c>
      <x:c r="C313" s="49" t="s">
        <x:v>1069</x:v>
      </x:c>
      <x:c r="D313" s="49" t="s">
        <x:v>419</x:v>
      </x:c>
      <x:c r="E313" s="49" t="s">
        <x:v>1373</x:v>
      </x:c>
      <x:c r="F313" s="49" t="s">
        <x:v>22</x:v>
      </x:c>
      <x:c r="G313" s="47" t="s">
        <x:v>1374</x:v>
      </x:c>
      <x:c r="H313" s="49" t="s">
        <x:v>1375</x:v>
      </x:c>
    </x:row>
    <x:row r="314">
      <x:c r="A314" s="48" t="s">
        <x:v>1376</x:v>
      </x:c>
      <x:c r="B314" s="49" t="s">
        <x:v>1068</x:v>
      </x:c>
      <x:c r="C314" s="49" t="s">
        <x:v>1069</x:v>
      </x:c>
      <x:c r="D314" s="49" t="s">
        <x:v>444</x:v>
      </x:c>
      <x:c r="E314" s="49" t="s">
        <x:v>1377</x:v>
      </x:c>
      <x:c r="F314" s="49" t="s">
        <x:v>22</x:v>
      </x:c>
      <x:c r="G314" s="47" t="s">
        <x:v>1378</x:v>
      </x:c>
      <x:c r="H314" s="49"/>
    </x:row>
    <x:row r="315">
      <x:c r="A315" s="48" t="s">
        <x:v>1379</x:v>
      </x:c>
      <x:c r="B315" s="49" t="s">
        <x:v>1068</x:v>
      </x:c>
      <x:c r="C315" s="49" t="s">
        <x:v>1069</x:v>
      </x:c>
      <x:c r="D315" s="49" t="s">
        <x:v>449</x:v>
      </x:c>
      <x:c r="E315" s="49" t="s">
        <x:v>1380</x:v>
      </x:c>
      <x:c r="F315" s="49" t="s">
        <x:v>22</x:v>
      </x:c>
      <x:c r="G315" s="47" t="s">
        <x:v>1381</x:v>
      </x:c>
      <x:c r="H315" s="49" t="s">
        <x:v>1382</x:v>
      </x:c>
    </x:row>
    <x:row r="316">
      <x:c r="A316" s="48" t="s">
        <x:v>1383</x:v>
      </x:c>
      <x:c r="B316" s="49" t="s">
        <x:v>1068</x:v>
      </x:c>
      <x:c r="C316" s="49" t="s">
        <x:v>1069</x:v>
      </x:c>
      <x:c r="D316" s="49" t="s">
        <x:v>653</x:v>
      </x:c>
      <x:c r="E316" s="49" t="s">
        <x:v>1384</x:v>
      </x:c>
      <x:c r="F316" s="49" t="s">
        <x:v>22</x:v>
      </x:c>
      <x:c r="G316" s="47" t="s">
        <x:v>1385</x:v>
      </x:c>
      <x:c r="H316" s="49" t="s">
        <x:v>1386</x:v>
      </x:c>
    </x:row>
    <x:row r="317">
      <x:c r="A317" s="48" t="s">
        <x:v>1387</x:v>
      </x:c>
      <x:c r="B317" s="49" t="s">
        <x:v>1068</x:v>
      </x:c>
      <x:c r="C317" s="49" t="s">
        <x:v>1069</x:v>
      </x:c>
      <x:c r="D317" s="49" t="s">
        <x:v>454</x:v>
      </x:c>
      <x:c r="E317" s="49" t="s">
        <x:v>1388</x:v>
      </x:c>
      <x:c r="F317" s="49" t="s">
        <x:v>22</x:v>
      </x:c>
      <x:c r="G317" s="47" t="s">
        <x:v>1389</x:v>
      </x:c>
      <x:c r="H317" s="49" t="s">
        <x:v>1390</x:v>
      </x:c>
    </x:row>
    <x:row r="318">
      <x:c r="A318" s="48" t="s">
        <x:v>1391</x:v>
      </x:c>
      <x:c r="B318" s="49" t="s">
        <x:v>1068</x:v>
      </x:c>
      <x:c r="C318" s="49" t="s">
        <x:v>1069</x:v>
      </x:c>
      <x:c r="D318" s="49" t="s">
        <x:v>459</x:v>
      </x:c>
      <x:c r="E318" s="49" t="s">
        <x:v>1392</x:v>
      </x:c>
      <x:c r="F318" s="49" t="s">
        <x:v>22</x:v>
      </x:c>
      <x:c r="G318" s="47" t="s">
        <x:v>1393</x:v>
      </x:c>
      <x:c r="H318" s="49" t="s">
        <x:v>1394</x:v>
      </x:c>
    </x:row>
    <x:row r="319">
      <x:c r="A319" s="48" t="s">
        <x:v>1395</x:v>
      </x:c>
      <x:c r="B319" s="49" t="s">
        <x:v>1068</x:v>
      </x:c>
      <x:c r="C319" s="49" t="s">
        <x:v>1069</x:v>
      </x:c>
      <x:c r="D319" s="49" t="s">
        <x:v>469</x:v>
      </x:c>
      <x:c r="E319" s="49" t="s">
        <x:v>1396</x:v>
      </x:c>
      <x:c r="F319" s="49" t="s">
        <x:v>22</x:v>
      </x:c>
      <x:c r="G319" s="47" t="s">
        <x:v>1397</x:v>
      </x:c>
      <x:c r="H319" s="49" t="s">
        <x:v>1398</x:v>
      </x:c>
    </x:row>
    <x:row r="320">
      <x:c r="A320" s="48" t="s">
        <x:v>1399</x:v>
      </x:c>
      <x:c r="B320" s="49" t="s">
        <x:v>1068</x:v>
      </x:c>
      <x:c r="C320" s="49" t="s">
        <x:v>1069</x:v>
      </x:c>
      <x:c r="D320" s="49" t="s">
        <x:v>1400</x:v>
      </x:c>
      <x:c r="E320" s="49" t="s">
        <x:v>1401</x:v>
      </x:c>
      <x:c r="F320" s="49" t="s">
        <x:v>22</x:v>
      </x:c>
      <x:c r="G320" s="47" t="s">
        <x:v>1402</x:v>
      </x:c>
      <x:c r="H320" s="49" t="s">
        <x:v>1403</x:v>
      </x:c>
    </x:row>
    <x:row r="321">
      <x:c r="A321" s="48" t="s">
        <x:v>1404</x:v>
      </x:c>
      <x:c r="B321" s="49" t="s">
        <x:v>1068</x:v>
      </x:c>
      <x:c r="C321" s="49" t="s">
        <x:v>1069</x:v>
      </x:c>
      <x:c r="D321" s="49" t="s">
        <x:v>1405</x:v>
      </x:c>
      <x:c r="E321" s="49" t="s">
        <x:v>1406</x:v>
      </x:c>
      <x:c r="F321" s="49" t="s">
        <x:v>22</x:v>
      </x:c>
      <x:c r="G321" s="47" t="s">
        <x:v>1407</x:v>
      </x:c>
      <x:c r="H321" s="49" t="s">
        <x:v>1408</x:v>
      </x:c>
    </x:row>
    <x:row r="322">
      <x:c r="A322" s="48" t="s">
        <x:v>1409</x:v>
      </x:c>
      <x:c r="B322" s="49" t="s">
        <x:v>1068</x:v>
      </x:c>
      <x:c r="C322" s="49" t="s">
        <x:v>1069</x:v>
      </x:c>
      <x:c r="D322" s="49" t="s">
        <x:v>474</x:v>
      </x:c>
      <x:c r="E322" s="49" t="s">
        <x:v>1410</x:v>
      </x:c>
      <x:c r="F322" s="49" t="s">
        <x:v>22</x:v>
      </x:c>
      <x:c r="G322" s="47" t="s">
        <x:v>1411</x:v>
      </x:c>
      <x:c r="H322" s="49" t="s">
        <x:v>1412</x:v>
      </x:c>
    </x:row>
    <x:row r="323">
      <x:c r="A323" s="48" t="s">
        <x:v>1413</x:v>
      </x:c>
      <x:c r="B323" s="49" t="s">
        <x:v>1068</x:v>
      </x:c>
      <x:c r="C323" s="49" t="s">
        <x:v>1069</x:v>
      </x:c>
      <x:c r="D323" s="49" t="s">
        <x:v>1414</x:v>
      </x:c>
      <x:c r="E323" s="49" t="s">
        <x:v>1415</x:v>
      </x:c>
      <x:c r="F323" s="49" t="s">
        <x:v>22</x:v>
      </x:c>
      <x:c r="G323" s="47" t="s">
        <x:v>1416</x:v>
      </x:c>
      <x:c r="H323" s="49" t="s">
        <x:v>1417</x:v>
      </x:c>
    </x:row>
    <x:row r="324">
      <x:c r="A324" s="48" t="s">
        <x:v>1418</x:v>
      </x:c>
      <x:c r="B324" s="49" t="s">
        <x:v>1068</x:v>
      </x:c>
      <x:c r="C324" s="49" t="s">
        <x:v>1069</x:v>
      </x:c>
      <x:c r="D324" s="49" t="s">
        <x:v>479</x:v>
      </x:c>
      <x:c r="E324" s="49" t="s">
        <x:v>1419</x:v>
      </x:c>
      <x:c r="F324" s="49" t="s">
        <x:v>22</x:v>
      </x:c>
      <x:c r="G324" s="47" t="s">
        <x:v>1420</x:v>
      </x:c>
      <x:c r="H324" s="49" t="s">
        <x:v>1421</x:v>
      </x:c>
    </x:row>
    <x:row r="325">
      <x:c r="A325" s="48" t="s">
        <x:v>1422</x:v>
      </x:c>
      <x:c r="B325" s="49" t="s">
        <x:v>1068</x:v>
      </x:c>
      <x:c r="C325" s="49" t="s">
        <x:v>1069</x:v>
      </x:c>
      <x:c r="D325" s="49" t="s">
        <x:v>484</x:v>
      </x:c>
      <x:c r="E325" s="49" t="s">
        <x:v>1423</x:v>
      </x:c>
      <x:c r="F325" s="49" t="s">
        <x:v>22</x:v>
      </x:c>
      <x:c r="G325" s="47" t="s">
        <x:v>1424</x:v>
      </x:c>
      <x:c r="H325" s="49" t="s">
        <x:v>1425</x:v>
      </x:c>
    </x:row>
    <x:row r="326">
      <x:c r="A326" s="48" t="s">
        <x:v>1426</x:v>
      </x:c>
      <x:c r="B326" s="49" t="s">
        <x:v>1068</x:v>
      </x:c>
      <x:c r="C326" s="49" t="s">
        <x:v>1069</x:v>
      </x:c>
      <x:c r="D326" s="49" t="s">
        <x:v>663</x:v>
      </x:c>
      <x:c r="E326" s="49" t="s">
        <x:v>1427</x:v>
      </x:c>
      <x:c r="F326" s="49" t="s">
        <x:v>22</x:v>
      </x:c>
      <x:c r="G326" s="47" t="s">
        <x:v>1428</x:v>
      </x:c>
      <x:c r="H326" s="49" t="s">
        <x:v>1429</x:v>
      </x:c>
    </x:row>
    <x:row r="327">
      <x:c r="A327" s="48" t="s">
        <x:v>1430</x:v>
      </x:c>
      <x:c r="B327" s="49" t="s">
        <x:v>1068</x:v>
      </x:c>
      <x:c r="C327" s="49" t="s">
        <x:v>1069</x:v>
      </x:c>
      <x:c r="D327" s="49" t="s">
        <x:v>668</x:v>
      </x:c>
      <x:c r="E327" s="49" t="s">
        <x:v>1431</x:v>
      </x:c>
      <x:c r="F327" s="49" t="s">
        <x:v>22</x:v>
      </x:c>
      <x:c r="G327" s="47" t="s">
        <x:v>1432</x:v>
      </x:c>
      <x:c r="H327" s="49" t="s">
        <x:v>1433</x:v>
      </x:c>
    </x:row>
    <x:row r="328">
      <x:c r="A328" s="48" t="s">
        <x:v>1434</x:v>
      </x:c>
      <x:c r="B328" s="49" t="s">
        <x:v>1068</x:v>
      </x:c>
      <x:c r="C328" s="49" t="s">
        <x:v>1069</x:v>
      </x:c>
      <x:c r="D328" s="49" t="s">
        <x:v>489</x:v>
      </x:c>
      <x:c r="E328" s="49" t="s">
        <x:v>1435</x:v>
      </x:c>
      <x:c r="F328" s="49" t="s">
        <x:v>22</x:v>
      </x:c>
      <x:c r="G328" s="47" t="s">
        <x:v>1436</x:v>
      </x:c>
      <x:c r="H328" s="49" t="s">
        <x:v>1437</x:v>
      </x:c>
    </x:row>
    <x:row r="329">
      <x:c r="A329" s="48" t="s">
        <x:v>1438</x:v>
      </x:c>
      <x:c r="B329" s="49" t="s">
        <x:v>1068</x:v>
      </x:c>
      <x:c r="C329" s="49" t="s">
        <x:v>1069</x:v>
      </x:c>
      <x:c r="D329" s="49" t="s">
        <x:v>494</x:v>
      </x:c>
      <x:c r="E329" s="49" t="s">
        <x:v>1439</x:v>
      </x:c>
      <x:c r="F329" s="49" t="s">
        <x:v>22</x:v>
      </x:c>
      <x:c r="G329" s="47" t="s">
        <x:v>1440</x:v>
      </x:c>
      <x:c r="H329" s="49" t="s">
        <x:v>1441</x:v>
      </x:c>
    </x:row>
    <x:row r="330">
      <x:c r="A330" s="48" t="s">
        <x:v>1442</x:v>
      </x:c>
      <x:c r="B330" s="49" t="s">
        <x:v>1068</x:v>
      </x:c>
      <x:c r="C330" s="49" t="s">
        <x:v>1069</x:v>
      </x:c>
      <x:c r="D330" s="49" t="s">
        <x:v>499</x:v>
      </x:c>
      <x:c r="E330" s="49" t="s">
        <x:v>1443</x:v>
      </x:c>
      <x:c r="F330" s="49" t="s">
        <x:v>22</x:v>
      </x:c>
      <x:c r="G330" s="47" t="s">
        <x:v>1444</x:v>
      </x:c>
      <x:c r="H330" s="49" t="s">
        <x:v>1445</x:v>
      </x:c>
    </x:row>
    <x:row r="331">
      <x:c r="A331" s="48" t="s">
        <x:v>1446</x:v>
      </x:c>
      <x:c r="B331" s="49" t="s">
        <x:v>1068</x:v>
      </x:c>
      <x:c r="C331" s="49" t="s">
        <x:v>1069</x:v>
      </x:c>
      <x:c r="D331" s="49" t="s">
        <x:v>504</x:v>
      </x:c>
      <x:c r="E331" s="49" t="s">
        <x:v>1447</x:v>
      </x:c>
      <x:c r="F331" s="49" t="s">
        <x:v>22</x:v>
      </x:c>
      <x:c r="G331" s="47" t="s">
        <x:v>1448</x:v>
      </x:c>
      <x:c r="H331" s="49" t="s">
        <x:v>1449</x:v>
      </x:c>
    </x:row>
    <x:row r="332">
      <x:c r="A332" s="48" t="s">
        <x:v>1450</x:v>
      </x:c>
      <x:c r="B332" s="49" t="s">
        <x:v>1068</x:v>
      </x:c>
      <x:c r="C332" s="49" t="s">
        <x:v>1069</x:v>
      </x:c>
      <x:c r="D332" s="49" t="s">
        <x:v>678</x:v>
      </x:c>
      <x:c r="E332" s="49" t="s">
        <x:v>1451</x:v>
      </x:c>
      <x:c r="F332" s="49" t="s">
        <x:v>22</x:v>
      </x:c>
      <x:c r="G332" s="47" t="s">
        <x:v>1452</x:v>
      </x:c>
      <x:c r="H332" s="49" t="s">
        <x:v>1453</x:v>
      </x:c>
    </x:row>
    <x:row r="333">
      <x:c r="A333" s="48" t="s">
        <x:v>1454</x:v>
      </x:c>
      <x:c r="B333" s="49" t="s">
        <x:v>1068</x:v>
      </x:c>
      <x:c r="C333" s="49" t="s">
        <x:v>1069</x:v>
      </x:c>
      <x:c r="D333" s="49" t="s">
        <x:v>1455</x:v>
      </x:c>
      <x:c r="E333" s="49" t="s">
        <x:v>1456</x:v>
      </x:c>
      <x:c r="F333" s="49" t="s">
        <x:v>22</x:v>
      </x:c>
      <x:c r="G333" s="47" t="s">
        <x:v>1457</x:v>
      </x:c>
      <x:c r="H333" s="49" t="s">
        <x:v>1458</x:v>
      </x:c>
    </x:row>
    <x:row r="334">
      <x:c r="A334" s="48" t="s">
        <x:v>1459</x:v>
      </x:c>
      <x:c r="B334" s="49" t="s">
        <x:v>1068</x:v>
      </x:c>
      <x:c r="C334" s="49" t="s">
        <x:v>1069</x:v>
      </x:c>
      <x:c r="D334" s="49" t="s">
        <x:v>514</x:v>
      </x:c>
      <x:c r="E334" s="49" t="s">
        <x:v>1460</x:v>
      </x:c>
      <x:c r="F334" s="49" t="s">
        <x:v>22</x:v>
      </x:c>
      <x:c r="G334" s="47" t="s">
        <x:v>1461</x:v>
      </x:c>
      <x:c r="H334" s="49" t="s">
        <x:v>1462</x:v>
      </x:c>
    </x:row>
    <x:row r="335">
      <x:c r="A335" s="48" t="s">
        <x:v>1463</x:v>
      </x:c>
      <x:c r="B335" s="49" t="s">
        <x:v>1068</x:v>
      </x:c>
      <x:c r="C335" s="49" t="s">
        <x:v>1069</x:v>
      </x:c>
      <x:c r="D335" s="49" t="s">
        <x:v>683</x:v>
      </x:c>
      <x:c r="E335" s="49" t="s">
        <x:v>1464</x:v>
      </x:c>
      <x:c r="F335" s="49" t="s">
        <x:v>22</x:v>
      </x:c>
      <x:c r="G335" s="47" t="s">
        <x:v>1465</x:v>
      </x:c>
      <x:c r="H335" s="49" t="s">
        <x:v>1466</x:v>
      </x:c>
    </x:row>
    <x:row r="336">
      <x:c r="A336" s="48" t="s">
        <x:v>1467</x:v>
      </x:c>
      <x:c r="B336" s="49" t="s">
        <x:v>1068</x:v>
      </x:c>
      <x:c r="C336" s="49" t="s">
        <x:v>1069</x:v>
      </x:c>
      <x:c r="D336" s="49" t="s">
        <x:v>519</x:v>
      </x:c>
      <x:c r="E336" s="49" t="s">
        <x:v>1468</x:v>
      </x:c>
      <x:c r="F336" s="49" t="s">
        <x:v>22</x:v>
      </x:c>
      <x:c r="G336" s="47" t="s">
        <x:v>1469</x:v>
      </x:c>
      <x:c r="H336" s="49" t="s">
        <x:v>1470</x:v>
      </x:c>
    </x:row>
    <x:row r="337">
      <x:c r="A337" s="48" t="s">
        <x:v>1471</x:v>
      </x:c>
      <x:c r="B337" s="49" t="s">
        <x:v>1068</x:v>
      </x:c>
      <x:c r="C337" s="49" t="s">
        <x:v>1069</x:v>
      </x:c>
      <x:c r="D337" s="49" t="s">
        <x:v>524</x:v>
      </x:c>
      <x:c r="E337" s="49" t="s">
        <x:v>1472</x:v>
      </x:c>
      <x:c r="F337" s="49" t="s">
        <x:v>22</x:v>
      </x:c>
      <x:c r="G337" s="47" t="s">
        <x:v>1473</x:v>
      </x:c>
      <x:c r="H337" s="49" t="s">
        <x:v>1474</x:v>
      </x:c>
    </x:row>
    <x:row r="338">
      <x:c r="A338" s="48" t="s">
        <x:v>1475</x:v>
      </x:c>
      <x:c r="B338" s="49" t="s">
        <x:v>1068</x:v>
      </x:c>
      <x:c r="C338" s="49" t="s">
        <x:v>1069</x:v>
      </x:c>
      <x:c r="D338" s="49" t="s">
        <x:v>534</x:v>
      </x:c>
      <x:c r="E338" s="49" t="s">
        <x:v>1476</x:v>
      </x:c>
      <x:c r="F338" s="49" t="s">
        <x:v>22</x:v>
      </x:c>
      <x:c r="G338" s="47" t="s">
        <x:v>1477</x:v>
      </x:c>
      <x:c r="H338" s="49" t="s">
        <x:v>1478</x:v>
      </x:c>
    </x:row>
    <x:row r="339">
      <x:c r="A339" s="48" t="s">
        <x:v>1479</x:v>
      </x:c>
      <x:c r="B339" s="49" t="s">
        <x:v>1068</x:v>
      </x:c>
      <x:c r="C339" s="49" t="s">
        <x:v>1069</x:v>
      </x:c>
      <x:c r="D339" s="49" t="s">
        <x:v>544</x:v>
      </x:c>
      <x:c r="E339" s="49" t="s">
        <x:v>1480</x:v>
      </x:c>
      <x:c r="F339" s="49" t="s">
        <x:v>22</x:v>
      </x:c>
      <x:c r="G339" s="47" t="s">
        <x:v>1481</x:v>
      </x:c>
      <x:c r="H339" s="49" t="s">
        <x:v>1482</x:v>
      </x:c>
    </x:row>
    <x:row r="340">
      <x:c r="A340" s="48" t="s">
        <x:v>1483</x:v>
      </x:c>
      <x:c r="B340" s="49" t="s">
        <x:v>1068</x:v>
      </x:c>
      <x:c r="C340" s="49" t="s">
        <x:v>1069</x:v>
      </x:c>
      <x:c r="D340" s="49" t="s">
        <x:v>554</x:v>
      </x:c>
      <x:c r="E340" s="49" t="s">
        <x:v>1484</x:v>
      </x:c>
      <x:c r="F340" s="49" t="s">
        <x:v>22</x:v>
      </x:c>
      <x:c r="G340" s="47" t="s">
        <x:v>1485</x:v>
      </x:c>
      <x:c r="H340" s="49" t="s">
        <x:v>1486</x:v>
      </x:c>
    </x:row>
    <x:row r="341">
      <x:c r="A341" s="48" t="s">
        <x:v>1487</x:v>
      </x:c>
      <x:c r="B341" s="49" t="s">
        <x:v>1068</x:v>
      </x:c>
      <x:c r="C341" s="49" t="s">
        <x:v>1069</x:v>
      </x:c>
      <x:c r="D341" s="49" t="s">
        <x:v>1488</x:v>
      </x:c>
      <x:c r="E341" s="49" t="s">
        <x:v>1489</x:v>
      </x:c>
      <x:c r="F341" s="49" t="s">
        <x:v>22</x:v>
      </x:c>
      <x:c r="G341" s="47" t="s">
        <x:v>1490</x:v>
      </x:c>
      <x:c r="H341" s="49" t="s">
        <x:v>1491</x:v>
      </x:c>
    </x:row>
    <x:row r="342">
      <x:c r="A342" s="48" t="s">
        <x:v>1492</x:v>
      </x:c>
      <x:c r="B342" s="49" t="s">
        <x:v>1068</x:v>
      </x:c>
      <x:c r="C342" s="49" t="s">
        <x:v>1069</x:v>
      </x:c>
      <x:c r="D342" s="49" t="s">
        <x:v>1493</x:v>
      </x:c>
      <x:c r="E342" s="49" t="s">
        <x:v>1494</x:v>
      </x:c>
      <x:c r="F342" s="49" t="s">
        <x:v>22</x:v>
      </x:c>
      <x:c r="G342" s="47" t="s">
        <x:v>1495</x:v>
      </x:c>
      <x:c r="H342" s="49" t="s">
        <x:v>1496</x:v>
      </x:c>
    </x:row>
    <x:row r="343">
      <x:c r="A343" s="48" t="s">
        <x:v>1497</x:v>
      </x:c>
      <x:c r="B343" s="49" t="s">
        <x:v>1068</x:v>
      </x:c>
      <x:c r="C343" s="49" t="s">
        <x:v>1069</x:v>
      </x:c>
      <x:c r="D343" s="49" t="s">
        <x:v>1498</x:v>
      </x:c>
      <x:c r="E343" s="49" t="s">
        <x:v>1499</x:v>
      </x:c>
      <x:c r="F343" s="49" t="s">
        <x:v>22</x:v>
      </x:c>
      <x:c r="G343" s="47" t="s">
        <x:v>1500</x:v>
      </x:c>
      <x:c r="H343" s="49" t="s">
        <x:v>1501</x:v>
      </x:c>
    </x:row>
    <x:row r="344">
      <x:c r="A344" s="48" t="s">
        <x:v>1502</x:v>
      </x:c>
      <x:c r="B344" s="49" t="s">
        <x:v>1068</x:v>
      </x:c>
      <x:c r="C344" s="49" t="s">
        <x:v>1069</x:v>
      </x:c>
      <x:c r="D344" s="49" t="s">
        <x:v>1503</x:v>
      </x:c>
      <x:c r="E344" s="49" t="s">
        <x:v>1504</x:v>
      </x:c>
      <x:c r="F344" s="49" t="s">
        <x:v>22</x:v>
      </x:c>
      <x:c r="G344" s="47" t="s">
        <x:v>1505</x:v>
      </x:c>
      <x:c r="H344" s="49" t="s">
        <x:v>1506</x:v>
      </x:c>
    </x:row>
    <x:row r="345">
      <x:c r="A345" s="48" t="s">
        <x:v>1507</x:v>
      </x:c>
      <x:c r="B345" s="49" t="s">
        <x:v>1068</x:v>
      </x:c>
      <x:c r="C345" s="49" t="s">
        <x:v>1069</x:v>
      </x:c>
      <x:c r="D345" s="49" t="s">
        <x:v>1508</x:v>
      </x:c>
      <x:c r="E345" s="49" t="s">
        <x:v>1509</x:v>
      </x:c>
      <x:c r="F345" s="49" t="s">
        <x:v>22</x:v>
      </x:c>
      <x:c r="G345" s="47" t="s">
        <x:v>1510</x:v>
      </x:c>
      <x:c r="H345" s="49" t="s">
        <x:v>1511</x:v>
      </x:c>
    </x:row>
    <x:row r="346">
      <x:c r="A346" s="48" t="s">
        <x:v>1512</x:v>
      </x:c>
      <x:c r="B346" s="49" t="s">
        <x:v>1068</x:v>
      </x:c>
      <x:c r="C346" s="49" t="s">
        <x:v>1069</x:v>
      </x:c>
      <x:c r="D346" s="49" t="s">
        <x:v>1513</x:v>
      </x:c>
      <x:c r="E346" s="49" t="s">
        <x:v>1514</x:v>
      </x:c>
      <x:c r="F346" s="49" t="s">
        <x:v>22</x:v>
      </x:c>
      <x:c r="G346" s="47" t="s">
        <x:v>1515</x:v>
      </x:c>
      <x:c r="H346" s="49" t="s">
        <x:v>1516</x:v>
      </x:c>
    </x:row>
    <x:row r="347">
      <x:c r="A347" s="48" t="s">
        <x:v>1517</x:v>
      </x:c>
      <x:c r="B347" s="49" t="s">
        <x:v>1068</x:v>
      </x:c>
      <x:c r="C347" s="49" t="s">
        <x:v>1069</x:v>
      </x:c>
      <x:c r="D347" s="49" t="s">
        <x:v>1518</x:v>
      </x:c>
      <x:c r="E347" s="49" t="s">
        <x:v>1519</x:v>
      </x:c>
      <x:c r="F347" s="49" t="s">
        <x:v>22</x:v>
      </x:c>
      <x:c r="G347" s="47" t="s">
        <x:v>1520</x:v>
      </x:c>
      <x:c r="H347" s="49" t="s">
        <x:v>1521</x:v>
      </x:c>
    </x:row>
    <x:row r="348">
      <x:c r="A348" s="48" t="s">
        <x:v>1522</x:v>
      </x:c>
      <x:c r="B348" s="49" t="s">
        <x:v>1068</x:v>
      </x:c>
      <x:c r="C348" s="49" t="s">
        <x:v>1069</x:v>
      </x:c>
      <x:c r="D348" s="49" t="s">
        <x:v>1523</x:v>
      </x:c>
      <x:c r="E348" s="49" t="s">
        <x:v>1524</x:v>
      </x:c>
      <x:c r="F348" s="49" t="s">
        <x:v>22</x:v>
      </x:c>
      <x:c r="G348" s="47" t="s">
        <x:v>1525</x:v>
      </x:c>
      <x:c r="H348" s="49" t="s">
        <x:v>1526</x:v>
      </x:c>
    </x:row>
    <x:row r="349">
      <x:c r="A349" s="48" t="s">
        <x:v>1527</x:v>
      </x:c>
      <x:c r="B349" s="49" t="s">
        <x:v>1068</x:v>
      </x:c>
      <x:c r="C349" s="49" t="s">
        <x:v>1069</x:v>
      </x:c>
      <x:c r="D349" s="49" t="s">
        <x:v>1528</x:v>
      </x:c>
      <x:c r="E349" s="49" t="s">
        <x:v>1529</x:v>
      </x:c>
      <x:c r="F349" s="49" t="s">
        <x:v>22</x:v>
      </x:c>
      <x:c r="G349" s="47" t="s">
        <x:v>1530</x:v>
      </x:c>
      <x:c r="H349" s="49" t="s">
        <x:v>1531</x:v>
      </x:c>
    </x:row>
    <x:row r="350">
      <x:c r="A350" s="48" t="s">
        <x:v>1532</x:v>
      </x:c>
      <x:c r="B350" s="49" t="s">
        <x:v>1068</x:v>
      </x:c>
      <x:c r="C350" s="49" t="s">
        <x:v>1069</x:v>
      </x:c>
      <x:c r="D350" s="49" t="s">
        <x:v>1533</x:v>
      </x:c>
      <x:c r="E350" s="49" t="s">
        <x:v>1534</x:v>
      </x:c>
      <x:c r="F350" s="49" t="s">
        <x:v>22</x:v>
      </x:c>
      <x:c r="G350" s="47" t="s">
        <x:v>1535</x:v>
      </x:c>
      <x:c r="H350" s="49" t="s">
        <x:v>1536</x:v>
      </x:c>
    </x:row>
    <x:row r="351">
      <x:c r="A351" s="48" t="s">
        <x:v>1537</x:v>
      </x:c>
      <x:c r="B351" s="49" t="s">
        <x:v>1068</x:v>
      </x:c>
      <x:c r="C351" s="49" t="s">
        <x:v>1069</x:v>
      </x:c>
      <x:c r="D351" s="49" t="s">
        <x:v>1538</x:v>
      </x:c>
      <x:c r="E351" s="49" t="s">
        <x:v>1539</x:v>
      </x:c>
      <x:c r="F351" s="49" t="s">
        <x:v>22</x:v>
      </x:c>
      <x:c r="G351" s="47" t="s">
        <x:v>1540</x:v>
      </x:c>
      <x:c r="H351" s="49" t="s">
        <x:v>1541</x:v>
      </x:c>
    </x:row>
    <x:row r="352">
      <x:c r="A352" s="48" t="s">
        <x:v>1542</x:v>
      </x:c>
      <x:c r="B352" s="49" t="s">
        <x:v>1068</x:v>
      </x:c>
      <x:c r="C352" s="49" t="s">
        <x:v>1069</x:v>
      </x:c>
      <x:c r="D352" s="49" t="s">
        <x:v>1543</x:v>
      </x:c>
      <x:c r="E352" s="49" t="s">
        <x:v>1544</x:v>
      </x:c>
      <x:c r="F352" s="49" t="s">
        <x:v>22</x:v>
      </x:c>
      <x:c r="G352" s="47" t="s">
        <x:v>1545</x:v>
      </x:c>
      <x:c r="H352" s="49" t="s">
        <x:v>1546</x:v>
      </x:c>
    </x:row>
    <x:row r="353">
      <x:c r="A353" s="48" t="s">
        <x:v>1547</x:v>
      </x:c>
      <x:c r="B353" s="49" t="s">
        <x:v>1068</x:v>
      </x:c>
      <x:c r="C353" s="49" t="s">
        <x:v>1069</x:v>
      </x:c>
      <x:c r="D353" s="49" t="s">
        <x:v>1548</x:v>
      </x:c>
      <x:c r="E353" s="49" t="s">
        <x:v>1549</x:v>
      </x:c>
      <x:c r="F353" s="49" t="s">
        <x:v>22</x:v>
      </x:c>
      <x:c r="G353" s="47" t="s">
        <x:v>1550</x:v>
      </x:c>
      <x:c r="H353" s="49" t="s">
        <x:v>1551</x:v>
      </x:c>
    </x:row>
    <x:row r="354">
      <x:c r="A354" s="48" t="s">
        <x:v>1552</x:v>
      </x:c>
      <x:c r="B354" s="49" t="s">
        <x:v>1068</x:v>
      </x:c>
      <x:c r="C354" s="49" t="s">
        <x:v>1069</x:v>
      </x:c>
      <x:c r="D354" s="49" t="s">
        <x:v>1553</x:v>
      </x:c>
      <x:c r="E354" s="49" t="s">
        <x:v>1554</x:v>
      </x:c>
      <x:c r="F354" s="49" t="s">
        <x:v>22</x:v>
      </x:c>
      <x:c r="G354" s="47" t="s">
        <x:v>1555</x:v>
      </x:c>
      <x:c r="H354" s="49" t="s">
        <x:v>1556</x:v>
      </x:c>
    </x:row>
    <x:row r="355">
      <x:c r="A355" s="48" t="s">
        <x:v>1557</x:v>
      </x:c>
      <x:c r="B355" s="49" t="s">
        <x:v>1068</x:v>
      </x:c>
      <x:c r="C355" s="49" t="s">
        <x:v>1069</x:v>
      </x:c>
      <x:c r="D355" s="49" t="s">
        <x:v>1558</x:v>
      </x:c>
      <x:c r="E355" s="49" t="s">
        <x:v>1559</x:v>
      </x:c>
      <x:c r="F355" s="49" t="s">
        <x:v>22</x:v>
      </x:c>
      <x:c r="G355" s="47" t="s">
        <x:v>1560</x:v>
      </x:c>
      <x:c r="H355" s="49" t="s">
        <x:v>1561</x:v>
      </x:c>
    </x:row>
    <x:row r="356">
      <x:c r="A356" s="48" t="s">
        <x:v>1562</x:v>
      </x:c>
      <x:c r="B356" s="49" t="s">
        <x:v>1068</x:v>
      </x:c>
      <x:c r="C356" s="49" t="s">
        <x:v>1069</x:v>
      </x:c>
      <x:c r="D356" s="49" t="s">
        <x:v>1563</x:v>
      </x:c>
      <x:c r="E356" s="49" t="s">
        <x:v>1564</x:v>
      </x:c>
      <x:c r="F356" s="49" t="s">
        <x:v>22</x:v>
      </x:c>
      <x:c r="G356" s="47" t="s">
        <x:v>1565</x:v>
      </x:c>
      <x:c r="H356" s="49" t="s">
        <x:v>1566</x:v>
      </x:c>
    </x:row>
    <x:row r="357">
      <x:c r="A357" s="46" t="s">
        <x:v>1567</x:v>
      </x:c>
      <x:c r="B357" s="47" t="s">
        <x:v>1068</x:v>
      </x:c>
      <x:c r="C357" s="47" t="s">
        <x:v>1069</x:v>
      </x:c>
      <x:c r="D357" s="47" t="s">
        <x:v>185</x:v>
      </x:c>
      <x:c r="E357" s="47" t="s">
        <x:v>1568</x:v>
      </x:c>
      <x:c r="F357" s="47" t="s">
        <x:v>22</x:v>
      </x:c>
      <x:c r="G357" s="47" t="s">
        <x:v>1569</x:v>
      </x:c>
      <x:c r="H357" s="47" t="s">
        <x:v>1570</x:v>
      </x:c>
    </x:row>
    <x:row r="358">
      <x:c r="A358" s="46" t="s">
        <x:v>1571</x:v>
      </x:c>
      <x:c r="B358" s="47" t="s">
        <x:v>1068</x:v>
      </x:c>
      <x:c r="C358" s="47" t="s">
        <x:v>1069</x:v>
      </x:c>
      <x:c r="D358" s="47" t="s">
        <x:v>340</x:v>
      </x:c>
      <x:c r="E358" s="47" t="s">
        <x:v>1572</x:v>
      </x:c>
      <x:c r="F358" s="47" t="s">
        <x:v>22</x:v>
      </x:c>
      <x:c r="G358" s="47" t="s">
        <x:v>1573</x:v>
      </x:c>
      <x:c r="H358" s="47" t="s">
        <x:v>1574</x:v>
      </x:c>
    </x:row>
    <x:row r="359">
      <x:c r="A359" s="46" t="s">
        <x:v>1575</x:v>
      </x:c>
      <x:c r="B359" s="47" t="s">
        <x:v>1068</x:v>
      </x:c>
      <x:c r="C359" s="47" t="s">
        <x:v>1069</x:v>
      </x:c>
      <x:c r="D359" s="47" t="s">
        <x:v>643</x:v>
      </x:c>
      <x:c r="E359" s="47" t="s">
        <x:v>1576</x:v>
      </x:c>
      <x:c r="F359" s="47" t="s">
        <x:v>22</x:v>
      </x:c>
      <x:c r="G359" s="47" t="s">
        <x:v>1577</x:v>
      </x:c>
      <x:c r="H359" s="47" t="s">
        <x:v>1578</x:v>
      </x:c>
    </x:row>
    <x:row r="360">
      <x:c r="A360" s="46" t="s">
        <x:v>1579</x:v>
      </x:c>
      <x:c r="B360" s="47" t="s">
        <x:v>1068</x:v>
      </x:c>
      <x:c r="C360" s="47" t="s">
        <x:v>1069</x:v>
      </x:c>
      <x:c r="D360" s="47" t="s">
        <x:v>509</x:v>
      </x:c>
      <x:c r="E360" s="47" t="s">
        <x:v>1580</x:v>
      </x:c>
      <x:c r="F360" s="47" t="s">
        <x:v>22</x:v>
      </x:c>
      <x:c r="G360" s="47" t="s">
        <x:v>1581</x:v>
      </x:c>
      <x:c r="H360" s="47" t="s">
        <x:v>1582</x:v>
      </x:c>
    </x:row>
    <x:row r="361">
      <x:c r="A361" s="46" t="s">
        <x:v>1583</x:v>
      </x:c>
      <x:c r="B361" s="47" t="s">
        <x:v>1068</x:v>
      </x:c>
      <x:c r="C361" s="47" t="s">
        <x:v>1069</x:v>
      </x:c>
      <x:c r="D361" s="47" t="s">
        <x:v>11</x:v>
      </x:c>
      <x:c r="E361" s="47" t="s">
        <x:v>1074</x:v>
      </x:c>
      <x:c r="F361" s="47" t="s">
        <x:v>13</x:v>
      </x:c>
      <x:c r="G361" s="47" t="s">
        <x:v>14</x:v>
      </x:c>
      <x:c r="H361" s="47" t="s">
        <x:v>1584</x:v>
      </x:c>
    </x:row>
    <x:row r="362">
      <x:c r="A362" s="46" t="s">
        <x:v>1585</x:v>
      </x:c>
      <x:c r="B362" s="47" t="s">
        <x:v>1068</x:v>
      </x:c>
      <x:c r="C362" s="47" t="s">
        <x:v>1069</x:v>
      </x:c>
      <x:c r="D362" s="47" t="s">
        <x:v>11</x:v>
      </x:c>
      <x:c r="E362" s="47" t="s">
        <x:v>1074</x:v>
      </x:c>
      <x:c r="F362" s="47" t="s">
        <x:v>17</x:v>
      </x:c>
      <x:c r="G362" s="47" t="s">
        <x:v>1586</x:v>
      </x:c>
      <x:c r="H362" s="47" t="s">
        <x:v>1587</x:v>
      </x:c>
    </x:row>
    <x:row r="363">
      <x:c r="A363" s="46" t="s">
        <x:v>1588</x:v>
      </x:c>
      <x:c r="B363" s="47" t="s">
        <x:v>1589</x:v>
      </x:c>
      <x:c r="C363" s="47" t="s">
        <x:v>568</x:v>
      </x:c>
      <x:c r="D363" s="47" t="s">
        <x:v>20</x:v>
      </x:c>
      <x:c r="E363" s="47" t="s">
        <x:v>1590</x:v>
      </x:c>
      <x:c r="F363" s="47" t="s">
        <x:v>22</x:v>
      </x:c>
      <x:c r="G363" s="47" t="s">
        <x:v>1591</x:v>
      </x:c>
      <x:c r="H363" s="47" t="s">
        <x:v>1592</x:v>
      </x:c>
    </x:row>
    <x:row r="364">
      <x:c r="A364" s="48" t="s">
        <x:v>1593</x:v>
      </x:c>
      <x:c r="B364" s="49" t="s">
        <x:v>1589</x:v>
      </x:c>
      <x:c r="C364" s="49" t="s">
        <x:v>568</x:v>
      </x:c>
      <x:c r="D364" s="49" t="s">
        <x:v>11</x:v>
      </x:c>
      <x:c r="E364" s="49" t="s">
        <x:v>1594</x:v>
      </x:c>
      <x:c r="F364" s="49" t="s">
        <x:v>29</x:v>
      </x:c>
      <x:c r="G364" s="49" t="s">
        <x:v>1595</x:v>
      </x:c>
      <x:c r="H364" s="49" t="s">
        <x:v>1596</x:v>
      </x:c>
    </x:row>
    <x:row r="365">
      <x:c r="A365" s="48" t="s">
        <x:v>1597</x:v>
      </x:c>
      <x:c r="B365" s="49" t="s">
        <x:v>1589</x:v>
      </x:c>
      <x:c r="C365" s="49" t="s">
        <x:v>568</x:v>
      </x:c>
      <x:c r="D365" s="49" t="s">
        <x:v>11</x:v>
      </x:c>
      <x:c r="E365" s="49" t="s">
        <x:v>1594</x:v>
      </x:c>
      <x:c r="F365" s="49" t="s">
        <x:v>29</x:v>
      </x:c>
      <x:c r="G365" s="49" t="s">
        <x:v>1598</x:v>
      </x:c>
      <x:c r="H365" s="49" t="s">
        <x:v>1599</x:v>
      </x:c>
    </x:row>
    <x:row r="366">
      <x:c r="A366" s="48" t="s">
        <x:v>1600</x:v>
      </x:c>
      <x:c r="B366" s="49" t="s">
        <x:v>1589</x:v>
      </x:c>
      <x:c r="C366" s="49" t="s">
        <x:v>568</x:v>
      </x:c>
      <x:c r="D366" s="49" t="s">
        <x:v>66</x:v>
      </x:c>
      <x:c r="E366" s="49" t="s">
        <x:v>1601</x:v>
      </x:c>
      <x:c r="F366" s="49" t="s">
        <x:v>22</x:v>
      </x:c>
      <x:c r="G366" s="47" t="s">
        <x:v>1602</x:v>
      </x:c>
      <x:c r="H366" s="49" t="s">
        <x:v>1603</x:v>
      </x:c>
    </x:row>
    <x:row r="367">
      <x:c r="A367" s="48" t="s">
        <x:v>1604</x:v>
      </x:c>
      <x:c r="B367" s="49" t="s">
        <x:v>1589</x:v>
      </x:c>
      <x:c r="C367" s="49" t="s">
        <x:v>568</x:v>
      </x:c>
      <x:c r="D367" s="49" t="s">
        <x:v>335</x:v>
      </x:c>
      <x:c r="E367" s="49" t="s">
        <x:v>1605</x:v>
      </x:c>
      <x:c r="F367" s="49" t="s">
        <x:v>22</x:v>
      </x:c>
      <x:c r="G367" s="47" t="s">
        <x:v>1606</x:v>
      </x:c>
      <x:c r="H367" s="49" t="s">
        <x:v>1607</x:v>
      </x:c>
    </x:row>
    <x:row r="368">
      <x:c r="A368" s="48" t="s">
        <x:v>1608</x:v>
      </x:c>
      <x:c r="B368" s="49" t="s">
        <x:v>1589</x:v>
      </x:c>
      <x:c r="C368" s="49" t="s">
        <x:v>568</x:v>
      </x:c>
      <x:c r="D368" s="49" t="s">
        <x:v>90</x:v>
      </x:c>
      <x:c r="E368" s="49" t="s">
        <x:v>1609</x:v>
      </x:c>
      <x:c r="F368" s="49" t="s">
        <x:v>22</x:v>
      </x:c>
      <x:c r="G368" s="47" t="s">
        <x:v>1610</x:v>
      </x:c>
      <x:c r="H368" s="49" t="s">
        <x:v>1611</x:v>
      </x:c>
    </x:row>
    <x:row r="369">
      <x:c r="A369" s="48" t="s">
        <x:v>1612</x:v>
      </x:c>
      <x:c r="B369" s="49" t="s">
        <x:v>1589</x:v>
      </x:c>
      <x:c r="C369" s="49" t="s">
        <x:v>568</x:v>
      </x:c>
      <x:c r="D369" s="49" t="s">
        <x:v>110</x:v>
      </x:c>
      <x:c r="E369" s="49" t="s">
        <x:v>1613</x:v>
      </x:c>
      <x:c r="F369" s="49" t="s">
        <x:v>22</x:v>
      </x:c>
      <x:c r="G369" s="47" t="s">
        <x:v>1614</x:v>
      </x:c>
      <x:c r="H369" s="49" t="s">
        <x:v>1615</x:v>
      </x:c>
    </x:row>
    <x:row r="370">
      <x:c r="A370" s="48" t="s">
        <x:v>1616</x:v>
      </x:c>
      <x:c r="B370" s="49" t="s">
        <x:v>1589</x:v>
      </x:c>
      <x:c r="C370" s="49" t="s">
        <x:v>568</x:v>
      </x:c>
      <x:c r="D370" s="49" t="s">
        <x:v>135</x:v>
      </x:c>
      <x:c r="E370" s="49" t="s">
        <x:v>1617</x:v>
      </x:c>
      <x:c r="F370" s="49" t="s">
        <x:v>29</x:v>
      </x:c>
      <x:c r="G370" s="49" t="s">
        <x:v>1618</x:v>
      </x:c>
      <x:c r="H370" s="49"/>
    </x:row>
    <x:row r="371">
      <x:c r="A371" s="48" t="s">
        <x:v>1619</x:v>
      </x:c>
      <x:c r="B371" s="49" t="s">
        <x:v>1589</x:v>
      </x:c>
      <x:c r="C371" s="49" t="s">
        <x:v>568</x:v>
      </x:c>
      <x:c r="D371" s="49" t="s">
        <x:v>140</x:v>
      </x:c>
      <x:c r="E371" s="49" t="s">
        <x:v>1620</x:v>
      </x:c>
      <x:c r="F371" s="49" t="s">
        <x:v>22</x:v>
      </x:c>
      <x:c r="G371" s="47" t="s">
        <x:v>1621</x:v>
      </x:c>
      <x:c r="H371" s="49" t="s">
        <x:v>1622</x:v>
      </x:c>
    </x:row>
    <x:row r="372">
      <x:c r="A372" s="48" t="s">
        <x:v>1623</x:v>
      </x:c>
      <x:c r="B372" s="49" t="s">
        <x:v>1589</x:v>
      </x:c>
      <x:c r="C372" s="49" t="s">
        <x:v>568</x:v>
      </x:c>
      <x:c r="D372" s="49" t="s">
        <x:v>145</x:v>
      </x:c>
      <x:c r="E372" s="49" t="s">
        <x:v>1624</x:v>
      </x:c>
      <x:c r="F372" s="49" t="s">
        <x:v>22</x:v>
      </x:c>
      <x:c r="G372" s="47" t="s">
        <x:v>1625</x:v>
      </x:c>
      <x:c r="H372" s="49" t="s">
        <x:v>1626</x:v>
      </x:c>
    </x:row>
    <x:row r="373">
      <x:c r="A373" s="48" t="s">
        <x:v>1627</x:v>
      </x:c>
      <x:c r="B373" s="49" t="s">
        <x:v>1589</x:v>
      </x:c>
      <x:c r="C373" s="49" t="s">
        <x:v>568</x:v>
      </x:c>
      <x:c r="D373" s="49" t="s">
        <x:v>150</x:v>
      </x:c>
      <x:c r="E373" s="49" t="s">
        <x:v>1628</x:v>
      </x:c>
      <x:c r="F373" s="49" t="s">
        <x:v>22</x:v>
      </x:c>
      <x:c r="G373" s="47" t="s">
        <x:v>1629</x:v>
      </x:c>
      <x:c r="H373" s="49" t="s">
        <x:v>1630</x:v>
      </x:c>
    </x:row>
    <x:row r="374">
      <x:c r="A374" s="48" t="s">
        <x:v>1631</x:v>
      </x:c>
      <x:c r="B374" s="49" t="s">
        <x:v>1589</x:v>
      </x:c>
      <x:c r="C374" s="49" t="s">
        <x:v>568</x:v>
      </x:c>
      <x:c r="D374" s="49" t="s">
        <x:v>165</x:v>
      </x:c>
      <x:c r="E374" s="49" t="s">
        <x:v>1632</x:v>
      </x:c>
      <x:c r="F374" s="49" t="s">
        <x:v>29</x:v>
      </x:c>
      <x:c r="G374" s="47" t="s">
        <x:v>1633</x:v>
      </x:c>
      <x:c r="H374" s="49"/>
    </x:row>
    <x:row r="375">
      <x:c r="A375" s="48" t="s">
        <x:v>1634</x:v>
      </x:c>
      <x:c r="B375" s="49" t="s">
        <x:v>1589</x:v>
      </x:c>
      <x:c r="C375" s="49" t="s">
        <x:v>568</x:v>
      </x:c>
      <x:c r="D375" s="49" t="s">
        <x:v>165</x:v>
      </x:c>
      <x:c r="E375" s="49" t="s">
        <x:v>1632</x:v>
      </x:c>
      <x:c r="F375" s="49" t="s">
        <x:v>22</x:v>
      </x:c>
      <x:c r="G375" s="47" t="s">
        <x:v>1635</x:v>
      </x:c>
      <x:c r="H375" s="49" t="s">
        <x:v>1636</x:v>
      </x:c>
    </x:row>
    <x:row r="376">
      <x:c r="A376" s="48" t="s">
        <x:v>1637</x:v>
      </x:c>
      <x:c r="B376" s="49" t="s">
        <x:v>1589</x:v>
      </x:c>
      <x:c r="C376" s="49" t="s">
        <x:v>568</x:v>
      </x:c>
      <x:c r="D376" s="49" t="s">
        <x:v>180</x:v>
      </x:c>
      <x:c r="E376" s="49" t="s">
        <x:v>1638</x:v>
      </x:c>
      <x:c r="F376" s="49" t="s">
        <x:v>22</x:v>
      </x:c>
      <x:c r="G376" s="47" t="s">
        <x:v>1639</x:v>
      </x:c>
      <x:c r="H376" s="49" t="s">
        <x:v>1640</x:v>
      </x:c>
    </x:row>
    <x:row r="377">
      <x:c r="A377" s="48" t="s">
        <x:v>1641</x:v>
      </x:c>
      <x:c r="B377" s="49" t="s">
        <x:v>1589</x:v>
      </x:c>
      <x:c r="C377" s="49" t="s">
        <x:v>568</x:v>
      </x:c>
      <x:c r="D377" s="49" t="s">
        <x:v>185</x:v>
      </x:c>
      <x:c r="E377" s="49" t="s">
        <x:v>1642</x:v>
      </x:c>
      <x:c r="F377" s="49" t="s">
        <x:v>22</x:v>
      </x:c>
      <x:c r="G377" s="47" t="s">
        <x:v>1643</x:v>
      </x:c>
      <x:c r="H377" s="49" t="s">
        <x:v>1644</x:v>
      </x:c>
    </x:row>
    <x:row r="378">
      <x:c r="A378" s="48" t="s">
        <x:v>1645</x:v>
      </x:c>
      <x:c r="B378" s="49" t="s">
        <x:v>1589</x:v>
      </x:c>
      <x:c r="C378" s="49" t="s">
        <x:v>568</x:v>
      </x:c>
      <x:c r="D378" s="49" t="s">
        <x:v>577</x:v>
      </x:c>
      <x:c r="E378" s="49" t="s">
        <x:v>1646</x:v>
      </x:c>
      <x:c r="F378" s="49" t="s">
        <x:v>22</x:v>
      </x:c>
      <x:c r="G378" s="47" t="s">
        <x:v>1647</x:v>
      </x:c>
      <x:c r="H378" s="49" t="s">
        <x:v>1648</x:v>
      </x:c>
    </x:row>
    <x:row r="379">
      <x:c r="A379" s="48" t="s">
        <x:v>1649</x:v>
      </x:c>
      <x:c r="B379" s="49" t="s">
        <x:v>1589</x:v>
      </x:c>
      <x:c r="C379" s="49" t="s">
        <x:v>568</x:v>
      </x:c>
      <x:c r="D379" s="49" t="s">
        <x:v>190</x:v>
      </x:c>
      <x:c r="E379" s="49" t="s">
        <x:v>1650</x:v>
      </x:c>
      <x:c r="F379" s="49" t="s">
        <x:v>22</x:v>
      </x:c>
      <x:c r="G379" s="47" t="s">
        <x:v>1651</x:v>
      </x:c>
      <x:c r="H379" s="49" t="s">
        <x:v>1652</x:v>
      </x:c>
    </x:row>
    <x:row r="380">
      <x:c r="A380" s="48" t="s">
        <x:v>1653</x:v>
      </x:c>
      <x:c r="B380" s="49" t="s">
        <x:v>1589</x:v>
      </x:c>
      <x:c r="C380" s="49" t="s">
        <x:v>568</x:v>
      </x:c>
      <x:c r="D380" s="49" t="s">
        <x:v>587</x:v>
      </x:c>
      <x:c r="E380" s="49" t="s">
        <x:v>1654</x:v>
      </x:c>
      <x:c r="F380" s="49" t="s">
        <x:v>22</x:v>
      </x:c>
      <x:c r="G380" s="47" t="s">
        <x:v>1655</x:v>
      </x:c>
      <x:c r="H380" s="49" t="s">
        <x:v>1656</x:v>
      </x:c>
    </x:row>
    <x:row r="381">
      <x:c r="A381" s="48" t="s">
        <x:v>1657</x:v>
      </x:c>
      <x:c r="B381" s="49" t="s">
        <x:v>1589</x:v>
      </x:c>
      <x:c r="C381" s="49" t="s">
        <x:v>568</x:v>
      </x:c>
      <x:c r="D381" s="49" t="s">
        <x:v>215</x:v>
      </x:c>
      <x:c r="E381" s="49" t="s">
        <x:v>1658</x:v>
      </x:c>
      <x:c r="F381" s="49" t="s">
        <x:v>22</x:v>
      </x:c>
      <x:c r="G381" s="47" t="s">
        <x:v>1659</x:v>
      </x:c>
      <x:c r="H381" s="49" t="s">
        <x:v>1660</x:v>
      </x:c>
    </x:row>
    <x:row r="382">
      <x:c r="A382" s="48" t="s">
        <x:v>1661</x:v>
      </x:c>
      <x:c r="B382" s="49" t="s">
        <x:v>1589</x:v>
      </x:c>
      <x:c r="C382" s="49" t="s">
        <x:v>568</x:v>
      </x:c>
      <x:c r="D382" s="49" t="s">
        <x:v>225</x:v>
      </x:c>
      <x:c r="E382" s="49" t="s">
        <x:v>1662</x:v>
      </x:c>
      <x:c r="F382" s="49" t="s">
        <x:v>29</x:v>
      </x:c>
      <x:c r="G382" s="49" t="s">
        <x:v>1662</x:v>
      </x:c>
      <x:c r="H382" s="49" t="s">
        <x:v>1663</x:v>
      </x:c>
    </x:row>
    <x:row r="383">
      <x:c r="A383" s="48" t="s">
        <x:v>1664</x:v>
      </x:c>
      <x:c r="B383" s="49" t="s">
        <x:v>1589</x:v>
      </x:c>
      <x:c r="C383" s="49" t="s">
        <x:v>568</x:v>
      </x:c>
      <x:c r="D383" s="49" t="s">
        <x:v>225</x:v>
      </x:c>
      <x:c r="E383" s="49" t="s">
        <x:v>1662</x:v>
      </x:c>
      <x:c r="F383" s="49" t="s">
        <x:v>22</x:v>
      </x:c>
      <x:c r="G383" s="47" t="s">
        <x:v>1665</x:v>
      </x:c>
      <x:c r="H383" s="49" t="s">
        <x:v>1666</x:v>
      </x:c>
    </x:row>
    <x:row r="384">
      <x:c r="A384" s="48" t="s">
        <x:v>1667</x:v>
      </x:c>
      <x:c r="B384" s="49" t="s">
        <x:v>1589</x:v>
      </x:c>
      <x:c r="C384" s="49" t="s">
        <x:v>568</x:v>
      </x:c>
      <x:c r="D384" s="49" t="s">
        <x:v>1668</x:v>
      </x:c>
      <x:c r="E384" s="49" t="s">
        <x:v>1669</x:v>
      </x:c>
      <x:c r="F384" s="49" t="s">
        <x:v>22</x:v>
      </x:c>
      <x:c r="G384" s="47" t="s">
        <x:v>1670</x:v>
      </x:c>
      <x:c r="H384" s="49" t="s">
        <x:v>1671</x:v>
      </x:c>
    </x:row>
    <x:row r="385">
      <x:c r="A385" s="48" t="s">
        <x:v>1672</x:v>
      </x:c>
      <x:c r="B385" s="49" t="s">
        <x:v>1589</x:v>
      </x:c>
      <x:c r="C385" s="49" t="s">
        <x:v>568</x:v>
      </x:c>
      <x:c r="D385" s="49" t="s">
        <x:v>245</x:v>
      </x:c>
      <x:c r="E385" s="49" t="s">
        <x:v>1673</x:v>
      </x:c>
      <x:c r="F385" s="49" t="s">
        <x:v>22</x:v>
      </x:c>
      <x:c r="G385" s="47" t="s">
        <x:v>1674</x:v>
      </x:c>
      <x:c r="H385" s="49" t="s">
        <x:v>1675</x:v>
      </x:c>
    </x:row>
    <x:row r="386">
      <x:c r="A386" s="48" t="s">
        <x:v>1676</x:v>
      </x:c>
      <x:c r="B386" s="49" t="s">
        <x:v>1589</x:v>
      </x:c>
      <x:c r="C386" s="49" t="s">
        <x:v>568</x:v>
      </x:c>
      <x:c r="D386" s="49" t="s">
        <x:v>605</x:v>
      </x:c>
      <x:c r="E386" s="49" t="s">
        <x:v>1677</x:v>
      </x:c>
      <x:c r="F386" s="49" t="s">
        <x:v>22</x:v>
      </x:c>
      <x:c r="G386" s="47" t="s">
        <x:v>1678</x:v>
      </x:c>
      <x:c r="H386" s="49" t="s">
        <x:v>1679</x:v>
      </x:c>
    </x:row>
    <x:row r="387">
      <x:c r="A387" s="46" t="s">
        <x:v>1680</x:v>
      </x:c>
      <x:c r="B387" s="47" t="s">
        <x:v>1589</x:v>
      </x:c>
      <x:c r="C387" s="47" t="s">
        <x:v>568</x:v>
      </x:c>
      <x:c r="D387" s="47" t="s">
        <x:v>105</x:v>
      </x:c>
      <x:c r="E387" s="47" t="s">
        <x:v>1681</x:v>
      </x:c>
      <x:c r="F387" s="47" t="s">
        <x:v>22</x:v>
      </x:c>
      <x:c r="G387" s="47" t="s">
        <x:v>1682</x:v>
      </x:c>
      <x:c r="H387" s="47" t="s">
        <x:v>1683</x:v>
      </x:c>
    </x:row>
    <x:row r="388">
      <x:c r="A388" s="46" t="s">
        <x:v>1684</x:v>
      </x:c>
      <x:c r="B388" s="47" t="s">
        <x:v>1589</x:v>
      </x:c>
      <x:c r="C388" s="47" t="s">
        <x:v>568</x:v>
      </x:c>
      <x:c r="D388" s="47" t="s">
        <x:v>135</x:v>
      </x:c>
      <x:c r="E388" s="47" t="s">
        <x:v>1617</x:v>
      </x:c>
      <x:c r="F388" s="47" t="s">
        <x:v>22</x:v>
      </x:c>
      <x:c r="G388" s="47" t="s">
        <x:v>1685</x:v>
      </x:c>
      <x:c r="H388" s="47" t="s">
        <x:v>1686</x:v>
      </x:c>
    </x:row>
    <x:row r="389">
      <x:c r="A389" s="46" t="s">
        <x:v>1687</x:v>
      </x:c>
      <x:c r="B389" s="47" t="s">
        <x:v>1589</x:v>
      </x:c>
      <x:c r="C389" s="47" t="s">
        <x:v>568</x:v>
      </x:c>
      <x:c r="D389" s="47" t="s">
        <x:v>11</x:v>
      </x:c>
      <x:c r="E389" s="47" t="s">
        <x:v>1594</x:v>
      </x:c>
      <x:c r="F389" s="47" t="s">
        <x:v>17</x:v>
      </x:c>
      <x:c r="G389" s="47" t="s">
        <x:v>1688</x:v>
      </x:c>
      <x:c r="H389" s="47" t="s">
        <x:v>1689</x:v>
      </x:c>
    </x:row>
    <x:row r="390">
      <x:c r="A390" s="46" t="s">
        <x:v>1690</x:v>
      </x:c>
      <x:c r="B390" s="47" t="s">
        <x:v>1589</x:v>
      </x:c>
      <x:c r="C390" s="47" t="s">
        <x:v>568</x:v>
      </x:c>
      <x:c r="D390" s="47" t="s">
        <x:v>11</x:v>
      </x:c>
      <x:c r="E390" s="47" t="s">
        <x:v>1594</x:v>
      </x:c>
      <x:c r="F390" s="47" t="s">
        <x:v>13</x:v>
      </x:c>
      <x:c r="G390" s="47" t="s">
        <x:v>14</x:v>
      </x:c>
      <x:c r="H390" s="47" t="s">
        <x:v>1691</x:v>
      </x:c>
    </x:row>
    <x:row r="391">
      <x:c r="A391" s="46" t="s">
        <x:v>1692</x:v>
      </x:c>
      <x:c r="B391" s="47" t="s">
        <x:v>1589</x:v>
      </x:c>
      <x:c r="C391" s="47" t="s">
        <x:v>568</x:v>
      </x:c>
      <x:c r="D391" s="47" t="s">
        <x:v>562</x:v>
      </x:c>
      <x:c r="E391" s="47" t="s">
        <x:v>1693</x:v>
      </x:c>
      <x:c r="F391" s="47" t="s">
        <x:v>22</x:v>
      </x:c>
      <x:c r="G391" s="47" t="s">
        <x:v>1694</x:v>
      </x:c>
      <x:c r="H391" s="47" t="s">
        <x:v>1695</x:v>
      </x:c>
    </x:row>
    <x:row r="392">
      <x:c r="A392" s="46" t="s">
        <x:v>1696</x:v>
      </x:c>
      <x:c r="B392" s="47" t="s">
        <x:v>1589</x:v>
      </x:c>
      <x:c r="C392" s="47" t="s">
        <x:v>568</x:v>
      </x:c>
      <x:c r="D392" s="47" t="s">
        <x:v>175</x:v>
      </x:c>
      <x:c r="E392" s="47" t="s">
        <x:v>1697</x:v>
      </x:c>
      <x:c r="F392" s="47" t="s">
        <x:v>22</x:v>
      </x:c>
      <x:c r="G392" s="47" t="s">
        <x:v>1698</x:v>
      </x:c>
      <x:c r="H392" s="47" t="s">
        <x:v>1699</x:v>
      </x:c>
    </x:row>
    <x:row r="393">
      <x:c r="A393" s="46" t="s">
        <x:v>1700</x:v>
      </x:c>
      <x:c r="B393" s="47" t="s">
        <x:v>1589</x:v>
      </x:c>
      <x:c r="C393" s="47" t="s">
        <x:v>568</x:v>
      </x:c>
      <x:c r="D393" s="47" t="s">
        <x:v>592</x:v>
      </x:c>
      <x:c r="E393" s="47" t="s">
        <x:v>1701</x:v>
      </x:c>
      <x:c r="F393" s="47" t="s">
        <x:v>22</x:v>
      </x:c>
      <x:c r="G393" s="47" t="s">
        <x:v>1702</x:v>
      </x:c>
      <x:c r="H393" s="47" t="s">
        <x:v>1703</x:v>
      </x:c>
    </x:row>
    <x:row r="394">
      <x:c r="A394" s="46" t="s">
        <x:v>1704</x:v>
      </x:c>
      <x:c r="B394" s="47" t="s">
        <x:v>1589</x:v>
      </x:c>
      <x:c r="C394" s="47" t="s">
        <x:v>568</x:v>
      </x:c>
      <x:c r="D394" s="47" t="s">
        <x:v>240</x:v>
      </x:c>
      <x:c r="E394" s="47" t="s">
        <x:v>1705</x:v>
      </x:c>
      <x:c r="F394" s="47" t="s">
        <x:v>22</x:v>
      </x:c>
      <x:c r="G394" s="47" t="s">
        <x:v>1706</x:v>
      </x:c>
      <x:c r="H394" s="47" t="s">
        <x:v>1707</x:v>
      </x:c>
    </x:row>
    <x:row r="395">
      <x:c r="A395" s="46" t="s">
        <x:v>1708</x:v>
      </x:c>
      <x:c r="B395" s="47" t="s">
        <x:v>1589</x:v>
      </x:c>
      <x:c r="C395" s="47" t="s">
        <x:v>568</x:v>
      </x:c>
      <x:c r="D395" s="47" t="s">
        <x:v>250</x:v>
      </x:c>
      <x:c r="E395" s="47" t="s">
        <x:v>1709</x:v>
      </x:c>
      <x:c r="F395" s="47" t="s">
        <x:v>22</x:v>
      </x:c>
      <x:c r="G395" s="47" t="s">
        <x:v>1710</x:v>
      </x:c>
      <x:c r="H395" s="47" t="s">
        <x:v>1711</x:v>
      </x:c>
    </x:row>
    <x:row r="396">
      <x:c r="A396" s="48" t="s">
        <x:v>1712</x:v>
      </x:c>
      <x:c r="B396" s="49" t="s">
        <x:v>1713</x:v>
      </x:c>
      <x:c r="C396" s="49" t="s">
        <x:v>1712</x:v>
      </x:c>
      <x:c r="D396" s="49" t="s">
        <x:v>1713</x:v>
      </x:c>
      <x:c r="E396" s="49" t="s">
        <x:v>1714</x:v>
      </x:c>
      <x:c r="F396" s="49" t="s">
        <x:v>1712</x:v>
      </x:c>
      <x:c r="G396" s="49" t="s">
        <x:v>1715</x:v>
      </x:c>
      <x:c r="H396" s="49" t="s">
        <x:v>1716</x:v>
      </x:c>
    </x:row>
    <x:row r="397">
      <x:c r="A397" s="46" t="s">
        <x:v>1717</x:v>
      </x:c>
      <x:c r="B397" s="64" t="str">
        <x:v>44</x:v>
      </x:c>
      <x:c r="C397" s="47" t="s">
        <x:v>1718</x:v>
      </x:c>
      <x:c r="D397" s="64" t="str">
        <x:v>003</x:v>
      </x:c>
      <x:c r="E397" s="47" t="s">
        <x:v>1719</x:v>
      </x:c>
      <x:c r="F397" s="47" t="s">
        <x:v>22</x:v>
      </x:c>
      <x:c r="G397" s="47" t="s">
        <x:v>1720</x:v>
      </x:c>
      <x:c r="H397" s="47" t="s">
        <x:v>1721</x:v>
      </x:c>
    </x:row>
    <x:row r="398">
      <x:c r="A398" s="46" t="s">
        <x:v>1722</x:v>
      </x:c>
      <x:c r="B398" s="47" t="s">
        <x:v>1723</x:v>
      </x:c>
      <x:c r="C398" s="47" t="s">
        <x:v>1718</x:v>
      </x:c>
      <x:c r="D398" s="47" t="s">
        <x:v>1724</x:v>
      </x:c>
      <x:c r="E398" s="47" t="s">
        <x:v>1725</x:v>
      </x:c>
      <x:c r="F398" s="47" t="s">
        <x:v>22</x:v>
      </x:c>
      <x:c r="G398" s="47" t="s">
        <x:v>1726</x:v>
      </x:c>
      <x:c r="H398" s="47" t="s">
        <x:v>1727</x:v>
      </x:c>
    </x:row>
    <x:row r="399">
      <x:c r="A399" s="46" t="s">
        <x:v>1728</x:v>
      </x:c>
      <x:c r="B399" s="47" t="s">
        <x:v>1723</x:v>
      </x:c>
      <x:c r="C399" s="47" t="s">
        <x:v>1718</x:v>
      </x:c>
      <x:c r="D399" s="47" t="s">
        <x:v>730</x:v>
      </x:c>
      <x:c r="E399" s="47" t="s">
        <x:v>1729</x:v>
      </x:c>
      <x:c r="F399" s="47" t="s">
        <x:v>22</x:v>
      </x:c>
      <x:c r="G399" s="47" t="s">
        <x:v>1730</x:v>
      </x:c>
      <x:c r="H399" s="47" t="s">
        <x:v>1731</x:v>
      </x:c>
    </x:row>
    <x:row r="400">
      <x:c r="A400" s="48" t="s">
        <x:v>1732</x:v>
      </x:c>
      <x:c r="B400" s="49" t="s">
        <x:v>1723</x:v>
      </x:c>
      <x:c r="C400" s="49" t="s">
        <x:v>1718</x:v>
      </x:c>
      <x:c r="D400" s="49" t="s">
        <x:v>1733</x:v>
      </x:c>
      <x:c r="E400" s="49" t="s">
        <x:v>1734</x:v>
      </x:c>
      <x:c r="F400" s="49" t="s">
        <x:v>22</x:v>
      </x:c>
      <x:c r="G400" s="47" t="s">
        <x:v>1735</x:v>
      </x:c>
      <x:c r="H400" s="49" t="s">
        <x:v>1736</x:v>
      </x:c>
    </x:row>
    <x:row r="401">
      <x:c r="A401" s="48" t="s">
        <x:v>1737</x:v>
      </x:c>
      <x:c r="B401" s="49" t="s">
        <x:v>1723</x:v>
      </x:c>
      <x:c r="C401" s="49" t="s">
        <x:v>1718</x:v>
      </x:c>
      <x:c r="D401" s="49" t="s">
        <x:v>66</x:v>
      </x:c>
      <x:c r="E401" s="49" t="s">
        <x:v>1738</x:v>
      </x:c>
      <x:c r="F401" s="49" t="s">
        <x:v>22</x:v>
      </x:c>
      <x:c r="G401" s="47" t="s">
        <x:v>1739</x:v>
      </x:c>
      <x:c r="H401" s="49" t="s">
        <x:v>1740</x:v>
      </x:c>
    </x:row>
    <x:row r="402">
      <x:c r="A402" s="48" t="s">
        <x:v>1741</x:v>
      </x:c>
      <x:c r="B402" s="49" t="s">
        <x:v>1723</x:v>
      </x:c>
      <x:c r="C402" s="49" t="s">
        <x:v>1718</x:v>
      </x:c>
      <x:c r="D402" s="49" t="s">
        <x:v>886</x:v>
      </x:c>
      <x:c r="E402" s="49" t="s">
        <x:v>1742</x:v>
      </x:c>
      <x:c r="F402" s="49" t="s">
        <x:v>22</x:v>
      </x:c>
      <x:c r="G402" s="47" t="s">
        <x:v>1743</x:v>
      </x:c>
      <x:c r="H402" s="49" t="s">
        <x:v>1744</x:v>
      </x:c>
    </x:row>
    <x:row r="403">
      <x:c r="A403" s="48" t="s">
        <x:v>1745</x:v>
      </x:c>
      <x:c r="B403" s="49" t="s">
        <x:v>1723</x:v>
      </x:c>
      <x:c r="C403" s="49" t="s">
        <x:v>1718</x:v>
      </x:c>
      <x:c r="D403" s="49" t="s">
        <x:v>20</x:v>
      </x:c>
      <x:c r="E403" s="49" t="s">
        <x:v>1746</x:v>
      </x:c>
      <x:c r="F403" s="49" t="s">
        <x:v>22</x:v>
      </x:c>
      <x:c r="G403" s="47" t="s">
        <x:v>1747</x:v>
      </x:c>
      <x:c r="H403" s="49" t="s">
        <x:v>1748</x:v>
      </x:c>
    </x:row>
    <x:row r="404">
      <x:c r="A404" s="48" t="s">
        <x:v>1749</x:v>
      </x:c>
      <x:c r="B404" s="49" t="s">
        <x:v>1723</x:v>
      </x:c>
      <x:c r="C404" s="49" t="s">
        <x:v>1718</x:v>
      </x:c>
      <x:c r="D404" s="49" t="s">
        <x:v>700</x:v>
      </x:c>
      <x:c r="E404" s="49" t="s">
        <x:v>1750</x:v>
      </x:c>
      <x:c r="F404" s="49" t="s">
        <x:v>22</x:v>
      </x:c>
      <x:c r="G404" s="47" t="s">
        <x:v>1751</x:v>
      </x:c>
      <x:c r="H404" s="49" t="s">
        <x:v>1752</x:v>
      </x:c>
    </x:row>
    <x:row r="405">
      <x:c r="A405" s="48" t="s">
        <x:v>1753</x:v>
      </x:c>
      <x:c r="B405" s="49" t="s">
        <x:v>1723</x:v>
      </x:c>
      <x:c r="C405" s="49" t="s">
        <x:v>1718</x:v>
      </x:c>
      <x:c r="D405" s="49" t="s">
        <x:v>120</x:v>
      </x:c>
      <x:c r="E405" s="49" t="s">
        <x:v>525</x:v>
      </x:c>
      <x:c r="F405" s="49" t="s">
        <x:v>22</x:v>
      </x:c>
      <x:c r="G405" s="47" t="s">
        <x:v>526</x:v>
      </x:c>
      <x:c r="H405" s="49" t="s">
        <x:v>1754</x:v>
      </x:c>
    </x:row>
    <x:row r="406">
      <x:c r="A406" s="46" t="s">
        <x:v>1755</x:v>
      </x:c>
      <x:c r="B406" s="47" t="s">
        <x:v>1723</x:v>
      </x:c>
      <x:c r="C406" s="47" t="s">
        <x:v>1718</x:v>
      </x:c>
      <x:c r="D406" s="47" t="s">
        <x:v>11</x:v>
      </x:c>
      <x:c r="E406" s="47" t="s">
        <x:v>1756</x:v>
      </x:c>
      <x:c r="F406" s="47" t="s">
        <x:v>13</x:v>
      </x:c>
      <x:c r="G406" s="47" t="s">
        <x:v>14</x:v>
      </x:c>
      <x:c r="H406" s="47" t="s">
        <x:v>1757</x:v>
      </x:c>
    </x:row>
    <x:row r="407">
      <x:c r="A407" s="46" t="s">
        <x:v>1758</x:v>
      </x:c>
      <x:c r="B407" s="47" t="s">
        <x:v>1723</x:v>
      </x:c>
      <x:c r="C407" s="47" t="s">
        <x:v>1718</x:v>
      </x:c>
      <x:c r="D407" s="47" t="s">
        <x:v>11</x:v>
      </x:c>
      <x:c r="E407" s="47" t="s">
        <x:v>1756</x:v>
      </x:c>
      <x:c r="F407" s="47" t="s">
        <x:v>17</x:v>
      </x:c>
      <x:c r="G407" s="47" t="s">
        <x:v>1759</x:v>
      </x:c>
      <x:c r="H407" s="47" t="s">
        <x:v>1760</x:v>
      </x:c>
    </x:row>
    <x:row r="408">
      <x:c r="A408" s="46" t="s">
        <x:v>1761</x:v>
      </x:c>
      <x:c r="B408" s="47" t="s">
        <x:v>1723</x:v>
      </x:c>
      <x:c r="C408" s="47" t="s">
        <x:v>1718</x:v>
      </x:c>
      <x:c r="D408" s="47" t="s">
        <x:v>80</x:v>
      </x:c>
      <x:c r="E408" s="47" t="s">
        <x:v>1762</x:v>
      </x:c>
      <x:c r="F408" s="47" t="s">
        <x:v>22</x:v>
      </x:c>
      <x:c r="G408" s="47" t="s">
        <x:v>1763</x:v>
      </x:c>
      <x:c r="H408" s="47" t="s">
        <x:v>1764</x:v>
      </x:c>
    </x:row>
    <x:row r="409">
      <x:c r="A409" s="46" t="s">
        <x:v>1765</x:v>
      </x:c>
      <x:c r="B409" s="47" t="s">
        <x:v>1723</x:v>
      </x:c>
      <x:c r="C409" s="47" t="s">
        <x:v>1718</x:v>
      </x:c>
      <x:c r="D409" s="47" t="s">
        <x:v>891</x:v>
      </x:c>
      <x:c r="E409" s="47" t="s">
        <x:v>1766</x:v>
      </x:c>
      <x:c r="F409" s="47" t="s">
        <x:v>22</x:v>
      </x:c>
      <x:c r="G409" s="47" t="s">
        <x:v>1767</x:v>
      </x:c>
      <x:c r="H409" s="47" t="s">
        <x:v>1768</x:v>
      </x:c>
    </x:row>
    <x:row r="410">
      <x:c r="A410" s="46" t="s">
        <x:v>1769</x:v>
      </x:c>
      <x:c r="B410" s="47" t="s">
        <x:v>1723</x:v>
      </x:c>
      <x:c r="C410" s="47" t="s">
        <x:v>1718</x:v>
      </x:c>
      <x:c r="D410" s="47" t="s">
        <x:v>11</x:v>
      </x:c>
      <x:c r="E410" s="47" t="s">
        <x:v>1756</x:v>
      </x:c>
      <x:c r="F410" s="47" t="s">
        <x:v>13</x:v>
      </x:c>
      <x:c r="G410" s="47" t="s">
        <x:v>1770</x:v>
      </x:c>
      <x:c r="H410" s="49" t="s">
        <x:v>1771</x:v>
      </x:c>
    </x:row>
    <x:row r="411">
      <x:c r="A411" s="46" t="s">
        <x:v>1772</x:v>
      </x:c>
      <x:c r="B411" s="47" t="s">
        <x:v>1723</x:v>
      </x:c>
      <x:c r="C411" s="47" t="s">
        <x:v>1718</x:v>
      </x:c>
      <x:c r="D411" s="47" t="s">
        <x:v>721</x:v>
      </x:c>
      <x:c r="E411" s="47" t="s">
        <x:v>1773</x:v>
      </x:c>
      <x:c r="F411" s="47" t="s">
        <x:v>22</x:v>
      </x:c>
      <x:c r="G411" s="47" t="s">
        <x:v>1774</x:v>
      </x:c>
      <x:c r="H411" s="47" t="s">
        <x:v>1775</x:v>
      </x:c>
    </x:row>
    <x:row r="412">
      <x:c r="A412" s="46" t="s">
        <x:v>1776</x:v>
      </x:c>
      <x:c r="B412" s="47" t="s">
        <x:v>1723</x:v>
      </x:c>
      <x:c r="C412" s="47" t="s">
        <x:v>1718</x:v>
      </x:c>
      <x:c r="D412" s="47" t="s">
        <x:v>75</x:v>
      </x:c>
      <x:c r="E412" s="47" t="s">
        <x:v>1777</x:v>
      </x:c>
      <x:c r="F412" s="47" t="s">
        <x:v>22</x:v>
      </x:c>
      <x:c r="G412" s="47" t="s">
        <x:v>1778</x:v>
      </x:c>
      <x:c r="H412" s="47" t="s">
        <x:v>1779</x:v>
      </x:c>
    </x:row>
    <x:row r="413">
      <x:c r="A413" s="46" t="s">
        <x:v>1780</x:v>
      </x:c>
      <x:c r="B413" s="47" t="s">
        <x:v>1723</x:v>
      </x:c>
      <x:c r="C413" s="47" t="s">
        <x:v>1718</x:v>
      </x:c>
      <x:c r="D413" s="47" t="s">
        <x:v>90</x:v>
      </x:c>
      <x:c r="E413" s="47" t="s">
        <x:v>1781</x:v>
      </x:c>
      <x:c r="F413" s="47" t="s">
        <x:v>22</x:v>
      </x:c>
      <x:c r="G413" s="47" t="s">
        <x:v>1782</x:v>
      </x:c>
      <x:c r="H413" s="47" t="s">
        <x:v>1783</x:v>
      </x:c>
    </x:row>
    <x:row r="414">
      <x:c r="A414" s="46" t="s">
        <x:v>1784</x:v>
      </x:c>
      <x:c r="B414" s="47" t="s">
        <x:v>1723</x:v>
      </x:c>
      <x:c r="C414" s="47" t="s">
        <x:v>1718</x:v>
      </x:c>
      <x:c r="D414" s="47" t="s">
        <x:v>1785</x:v>
      </x:c>
      <x:c r="E414" s="47" t="s">
        <x:v>1786</x:v>
      </x:c>
      <x:c r="F414" s="47" t="s">
        <x:v>22</x:v>
      </x:c>
      <x:c r="G414" s="47" t="s">
        <x:v>1787</x:v>
      </x:c>
      <x:c r="H414" s="47" t="s">
        <x:v>1788</x:v>
      </x:c>
    </x:row>
    <x:row r="415">
      <x:c r="A415" s="48" t="s">
        <x:v>1789</x:v>
      </x:c>
      <x:c r="B415" s="49" t="s">
        <x:v>1790</x:v>
      </x:c>
      <x:c r="C415" s="49" t="s">
        <x:v>1791</x:v>
      </x:c>
      <x:c r="D415" s="49" t="s">
        <x:v>1668</x:v>
      </x:c>
      <x:c r="E415" s="49" t="s">
        <x:v>1792</x:v>
      </x:c>
      <x:c r="F415" s="49" t="s">
        <x:v>22</x:v>
      </x:c>
      <x:c r="G415" s="47" t="s">
        <x:v>1793</x:v>
      </x:c>
      <x:c r="H415" s="49" t="s">
        <x:v>1794</x:v>
      </x:c>
    </x:row>
    <x:row r="416">
      <x:c r="A416" s="48" t="s">
        <x:v>1795</x:v>
      </x:c>
      <x:c r="B416" s="49" t="s">
        <x:v>1790</x:v>
      </x:c>
      <x:c r="C416" s="49" t="s">
        <x:v>1791</x:v>
      </x:c>
      <x:c r="D416" s="49" t="s">
        <x:v>1796</x:v>
      </x:c>
      <x:c r="E416" s="49" t="s">
        <x:v>1797</x:v>
      </x:c>
      <x:c r="F416" s="49" t="s">
        <x:v>22</x:v>
      </x:c>
      <x:c r="G416" s="47" t="s">
        <x:v>1798</x:v>
      </x:c>
      <x:c r="H416" s="49" t="s">
        <x:v>1799</x:v>
      </x:c>
    </x:row>
    <x:row r="417">
      <x:c r="A417" s="48" t="s">
        <x:v>1800</x:v>
      </x:c>
      <x:c r="B417" s="49" t="s">
        <x:v>1790</x:v>
      </x:c>
      <x:c r="C417" s="49" t="s">
        <x:v>1791</x:v>
      </x:c>
      <x:c r="D417" s="49" t="s">
        <x:v>1801</x:v>
      </x:c>
      <x:c r="E417" s="49" t="s">
        <x:v>1802</x:v>
      </x:c>
      <x:c r="F417" s="49" t="s">
        <x:v>22</x:v>
      </x:c>
      <x:c r="G417" s="47" t="s">
        <x:v>1803</x:v>
      </x:c>
      <x:c r="H417" s="49" t="s">
        <x:v>1804</x:v>
      </x:c>
    </x:row>
    <x:row r="418">
      <x:c r="A418" s="48" t="s">
        <x:v>1805</x:v>
      </x:c>
      <x:c r="B418" s="49" t="s">
        <x:v>1790</x:v>
      </x:c>
      <x:c r="C418" s="49" t="s">
        <x:v>1791</x:v>
      </x:c>
      <x:c r="D418" s="49" t="s">
        <x:v>1806</x:v>
      </x:c>
      <x:c r="E418" s="49" t="s">
        <x:v>1807</x:v>
      </x:c>
      <x:c r="F418" s="49" t="s">
        <x:v>22</x:v>
      </x:c>
      <x:c r="G418" s="47" t="s">
        <x:v>1808</x:v>
      </x:c>
      <x:c r="H418" s="49" t="s">
        <x:v>1809</x:v>
      </x:c>
    </x:row>
    <x:row r="419">
      <x:c r="A419" s="48" t="s">
        <x:v>1810</x:v>
      </x:c>
      <x:c r="B419" s="49" t="s">
        <x:v>1790</x:v>
      </x:c>
      <x:c r="C419" s="49" t="s">
        <x:v>1791</x:v>
      </x:c>
      <x:c r="D419" s="49" t="s">
        <x:v>1811</x:v>
      </x:c>
      <x:c r="E419" s="49" t="s">
        <x:v>1812</x:v>
      </x:c>
      <x:c r="F419" s="49" t="s">
        <x:v>22</x:v>
      </x:c>
      <x:c r="G419" s="47" t="s">
        <x:v>1813</x:v>
      </x:c>
      <x:c r="H419" s="49" t="s">
        <x:v>1814</x:v>
      </x:c>
    </x:row>
    <x:row r="420">
      <x:c r="A420" s="48" t="s">
        <x:v>1815</x:v>
      </x:c>
      <x:c r="B420" s="49" t="s">
        <x:v>1790</x:v>
      </x:c>
      <x:c r="C420" s="49" t="s">
        <x:v>1791</x:v>
      </x:c>
      <x:c r="D420" s="49" t="s">
        <x:v>1816</x:v>
      </x:c>
      <x:c r="E420" s="49" t="s">
        <x:v>1817</x:v>
      </x:c>
      <x:c r="F420" s="49" t="s">
        <x:v>22</x:v>
      </x:c>
      <x:c r="G420" s="47" t="s">
        <x:v>1818</x:v>
      </x:c>
      <x:c r="H420" s="49" t="s">
        <x:v>1819</x:v>
      </x:c>
    </x:row>
    <x:row r="421">
      <x:c r="A421" s="48" t="s">
        <x:v>1820</x:v>
      </x:c>
      <x:c r="B421" s="49" t="s">
        <x:v>1790</x:v>
      </x:c>
      <x:c r="C421" s="49" t="s">
        <x:v>1791</x:v>
      </x:c>
      <x:c r="D421" s="49" t="s">
        <x:v>1821</x:v>
      </x:c>
      <x:c r="E421" s="49" t="s">
        <x:v>1822</x:v>
      </x:c>
      <x:c r="F421" s="49" t="s">
        <x:v>22</x:v>
      </x:c>
      <x:c r="G421" s="47" t="s">
        <x:v>1823</x:v>
      </x:c>
      <x:c r="H421" s="49" t="s">
        <x:v>1824</x:v>
      </x:c>
    </x:row>
    <x:row r="422">
      <x:c r="A422" s="48" t="s">
        <x:v>1825</x:v>
      </x:c>
      <x:c r="B422" s="49" t="s">
        <x:v>1790</x:v>
      </x:c>
      <x:c r="C422" s="49" t="s">
        <x:v>1791</x:v>
      </x:c>
      <x:c r="D422" s="49" t="s">
        <x:v>1826</x:v>
      </x:c>
      <x:c r="E422" s="49" t="s">
        <x:v>1827</x:v>
      </x:c>
      <x:c r="F422" s="49" t="s">
        <x:v>22</x:v>
      </x:c>
      <x:c r="G422" s="47" t="s">
        <x:v>1828</x:v>
      </x:c>
      <x:c r="H422" s="49" t="s">
        <x:v>1829</x:v>
      </x:c>
    </x:row>
    <x:row r="423">
      <x:c r="A423" s="48" t="s">
        <x:v>1830</x:v>
      </x:c>
      <x:c r="B423" s="49" t="s">
        <x:v>1790</x:v>
      </x:c>
      <x:c r="C423" s="49" t="s">
        <x:v>1791</x:v>
      </x:c>
      <x:c r="D423" s="49" t="s">
        <x:v>1831</x:v>
      </x:c>
      <x:c r="E423" s="49" t="s">
        <x:v>1832</x:v>
      </x:c>
      <x:c r="F423" s="49" t="s">
        <x:v>22</x:v>
      </x:c>
      <x:c r="G423" s="47" t="s">
        <x:v>1833</x:v>
      </x:c>
      <x:c r="H423" s="49" t="s">
        <x:v>1834</x:v>
      </x:c>
    </x:row>
    <x:row r="424">
      <x:c r="A424" s="48" t="s">
        <x:v>1835</x:v>
      </x:c>
      <x:c r="B424" s="49" t="s">
        <x:v>1790</x:v>
      </x:c>
      <x:c r="C424" s="49" t="s">
        <x:v>1791</x:v>
      </x:c>
      <x:c r="D424" s="49" t="s">
        <x:v>1836</x:v>
      </x:c>
      <x:c r="E424" s="49" t="s">
        <x:v>405</x:v>
      </x:c>
      <x:c r="F424" s="49" t="s">
        <x:v>22</x:v>
      </x:c>
      <x:c r="G424" s="47" t="s">
        <x:v>406</x:v>
      </x:c>
      <x:c r="H424" s="49" t="s">
        <x:v>1837</x:v>
      </x:c>
    </x:row>
    <x:row r="425">
      <x:c r="A425" s="48" t="s">
        <x:v>1838</x:v>
      </x:c>
      <x:c r="B425" s="49" t="s">
        <x:v>1790</x:v>
      </x:c>
      <x:c r="C425" s="49" t="s">
        <x:v>1791</x:v>
      </x:c>
      <x:c r="D425" s="49" t="s">
        <x:v>1839</x:v>
      </x:c>
      <x:c r="E425" s="49" t="s">
        <x:v>1840</x:v>
      </x:c>
      <x:c r="F425" s="49" t="s">
        <x:v>22</x:v>
      </x:c>
      <x:c r="G425" s="47" t="s">
        <x:v>1841</x:v>
      </x:c>
      <x:c r="H425" s="49" t="s">
        <x:v>1842</x:v>
      </x:c>
    </x:row>
    <x:row r="426">
      <x:c r="A426" s="48" t="s">
        <x:v>1843</x:v>
      </x:c>
      <x:c r="B426" s="49" t="s">
        <x:v>1790</x:v>
      </x:c>
      <x:c r="C426" s="49" t="s">
        <x:v>1791</x:v>
      </x:c>
      <x:c r="D426" s="49" t="s">
        <x:v>1844</x:v>
      </x:c>
      <x:c r="E426" s="49" t="s">
        <x:v>1845</x:v>
      </x:c>
      <x:c r="F426" s="49" t="s">
        <x:v>22</x:v>
      </x:c>
      <x:c r="G426" s="47" t="s">
        <x:v>1846</x:v>
      </x:c>
      <x:c r="H426" s="49" t="s">
        <x:v>1847</x:v>
      </x:c>
    </x:row>
    <x:row r="427">
      <x:c r="A427" s="48" t="s">
        <x:v>1848</x:v>
      </x:c>
      <x:c r="B427" s="49" t="s">
        <x:v>1790</x:v>
      </x:c>
      <x:c r="C427" s="49" t="s">
        <x:v>1791</x:v>
      </x:c>
      <x:c r="D427" s="49" t="s">
        <x:v>1849</x:v>
      </x:c>
      <x:c r="E427" s="49" t="s">
        <x:v>1850</x:v>
      </x:c>
      <x:c r="F427" s="49" t="s">
        <x:v>22</x:v>
      </x:c>
      <x:c r="G427" s="47" t="s">
        <x:v>1851</x:v>
      </x:c>
      <x:c r="H427" s="49" t="s">
        <x:v>1852</x:v>
      </x:c>
    </x:row>
    <x:row r="428">
      <x:c r="A428" s="48" t="s">
        <x:v>1853</x:v>
      </x:c>
      <x:c r="B428" s="49" t="s">
        <x:v>1790</x:v>
      </x:c>
      <x:c r="C428" s="49" t="s">
        <x:v>1791</x:v>
      </x:c>
      <x:c r="D428" s="49" t="s">
        <x:v>1854</x:v>
      </x:c>
      <x:c r="E428" s="49" t="s">
        <x:v>1855</x:v>
      </x:c>
      <x:c r="F428" s="49" t="s">
        <x:v>22</x:v>
      </x:c>
      <x:c r="G428" s="47" t="s">
        <x:v>1856</x:v>
      </x:c>
      <x:c r="H428" s="49" t="s">
        <x:v>1857</x:v>
      </x:c>
    </x:row>
    <x:row r="429">
      <x:c r="A429" s="48" t="s">
        <x:v>1858</x:v>
      </x:c>
      <x:c r="B429" s="49" t="s">
        <x:v>1790</x:v>
      </x:c>
      <x:c r="C429" s="49" t="s">
        <x:v>1791</x:v>
      </x:c>
      <x:c r="D429" s="49" t="s">
        <x:v>1859</x:v>
      </x:c>
      <x:c r="E429" s="49" t="s">
        <x:v>1860</x:v>
      </x:c>
      <x:c r="F429" s="49" t="s">
        <x:v>22</x:v>
      </x:c>
      <x:c r="G429" s="47" t="s">
        <x:v>1861</x:v>
      </x:c>
      <x:c r="H429" s="49" t="s">
        <x:v>1862</x:v>
      </x:c>
    </x:row>
    <x:row r="430">
      <x:c r="A430" s="46" t="s">
        <x:v>1863</x:v>
      </x:c>
      <x:c r="B430" s="47" t="s">
        <x:v>1790</x:v>
      </x:c>
      <x:c r="C430" s="47" t="s">
        <x:v>1791</x:v>
      </x:c>
      <x:c r="D430" s="47" t="s">
        <x:v>120</x:v>
      </x:c>
      <x:c r="E430" s="47" t="s">
        <x:v>1864</x:v>
      </x:c>
      <x:c r="F430" s="47" t="s">
        <x:v>22</x:v>
      </x:c>
      <x:c r="G430" s="47" t="s">
        <x:v>1865</x:v>
      </x:c>
      <x:c r="H430" s="47" t="s">
        <x:v>1866</x:v>
      </x:c>
    </x:row>
    <x:row r="431">
      <x:c r="A431" s="46" t="s">
        <x:v>1867</x:v>
      </x:c>
      <x:c r="B431" s="47" t="s">
        <x:v>1790</x:v>
      </x:c>
      <x:c r="C431" s="47" t="s">
        <x:v>1791</x:v>
      </x:c>
      <x:c r="D431" s="47" t="s">
        <x:v>1868</x:v>
      </x:c>
      <x:c r="E431" s="47" t="s">
        <x:v>1869</x:v>
      </x:c>
      <x:c r="F431" s="47" t="s">
        <x:v>22</x:v>
      </x:c>
      <x:c r="G431" s="47" t="s">
        <x:v>1870</x:v>
      </x:c>
      <x:c r="H431" s="47" t="s">
        <x:v>1871</x:v>
      </x:c>
    </x:row>
    <x:row r="432">
      <x:c r="A432" s="46" t="s">
        <x:v>1872</x:v>
      </x:c>
      <x:c r="B432" s="47" t="s">
        <x:v>1790</x:v>
      </x:c>
      <x:c r="C432" s="47" t="s">
        <x:v>1791</x:v>
      </x:c>
      <x:c r="D432" s="47" t="s">
        <x:v>1873</x:v>
      </x:c>
      <x:c r="E432" s="47" t="s">
        <x:v>1024</x:v>
      </x:c>
      <x:c r="F432" s="47" t="s">
        <x:v>22</x:v>
      </x:c>
      <x:c r="G432" s="47" t="s">
        <x:v>1025</x:v>
      </x:c>
      <x:c r="H432" s="47" t="s">
        <x:v>1874</x:v>
      </x:c>
    </x:row>
    <x:row r="433">
      <x:c r="A433" s="46" t="s">
        <x:v>1875</x:v>
      </x:c>
      <x:c r="B433" s="47" t="s">
        <x:v>1790</x:v>
      </x:c>
      <x:c r="C433" s="47" t="s">
        <x:v>1791</x:v>
      </x:c>
      <x:c r="D433" s="47" t="s">
        <x:v>11</x:v>
      </x:c>
      <x:c r="E433" s="47" t="s">
        <x:v>1876</x:v>
      </x:c>
      <x:c r="F433" s="47" t="s">
        <x:v>13</x:v>
      </x:c>
      <x:c r="G433" s="47" t="s">
        <x:v>14</x:v>
      </x:c>
      <x:c r="H433" s="47" t="s">
        <x:v>1877</x:v>
      </x:c>
    </x:row>
    <x:row r="434">
      <x:c r="A434" s="46" t="s">
        <x:v>1878</x:v>
      </x:c>
      <x:c r="B434" s="47" t="s">
        <x:v>1790</x:v>
      </x:c>
      <x:c r="C434" s="47" t="s">
        <x:v>1791</x:v>
      </x:c>
      <x:c r="D434" s="47" t="s">
        <x:v>11</x:v>
      </x:c>
      <x:c r="E434" s="47" t="s">
        <x:v>1876</x:v>
      </x:c>
      <x:c r="F434" s="47" t="s">
        <x:v>17</x:v>
      </x:c>
      <x:c r="G434" s="47" t="s">
        <x:v>1879</x:v>
      </x:c>
      <x:c r="H434" s="47" t="s">
        <x:v>1880</x:v>
      </x:c>
    </x:row>
    <x:row r="435">
      <x:c r="A435" s="46" t="s">
        <x:v>1881</x:v>
      </x:c>
      <x:c r="B435" s="47" t="s">
        <x:v>1882</x:v>
      </x:c>
      <x:c r="C435" s="47" t="s">
        <x:v>1883</x:v>
      </x:c>
      <x:c r="D435" s="47" t="s">
        <x:v>20</x:v>
      </x:c>
      <x:c r="E435" s="47" t="s">
        <x:v>563</x:v>
      </x:c>
      <x:c r="F435" s="47" t="s">
        <x:v>22</x:v>
      </x:c>
      <x:c r="G435" s="47" t="s">
        <x:v>564</x:v>
      </x:c>
      <x:c r="H435" s="47" t="s">
        <x:v>1884</x:v>
      </x:c>
    </x:row>
    <x:row r="436">
      <x:c r="A436" s="46" t="s">
        <x:v>1885</x:v>
      </x:c>
      <x:c r="B436" s="47" t="s">
        <x:v>1882</x:v>
      </x:c>
      <x:c r="C436" s="47" t="s">
        <x:v>1883</x:v>
      </x:c>
      <x:c r="D436" s="47" t="s">
        <x:v>75</x:v>
      </x:c>
      <x:c r="E436" s="47" t="s">
        <x:v>1886</x:v>
      </x:c>
      <x:c r="F436" s="47" t="s">
        <x:v>22</x:v>
      </x:c>
      <x:c r="G436" s="47" t="s">
        <x:v>1887</x:v>
      </x:c>
      <x:c r="H436" s="47" t="s">
        <x:v>1888</x:v>
      </x:c>
    </x:row>
    <x:row r="437">
      <x:c r="A437" s="46" t="s">
        <x:v>1889</x:v>
      </x:c>
      <x:c r="B437" s="47" t="s">
        <x:v>1882</x:v>
      </x:c>
      <x:c r="C437" s="47" t="s">
        <x:v>1883</x:v>
      </x:c>
      <x:c r="D437" s="47" t="s">
        <x:v>335</x:v>
      </x:c>
      <x:c r="E437" s="47" t="s">
        <x:v>1890</x:v>
      </x:c>
      <x:c r="F437" s="47" t="s">
        <x:v>22</x:v>
      </x:c>
      <x:c r="G437" s="47" t="s">
        <x:v>1891</x:v>
      </x:c>
      <x:c r="H437" s="47" t="s">
        <x:v>1892</x:v>
      </x:c>
    </x:row>
    <x:row r="438">
      <x:c r="A438" s="46" t="s">
        <x:v>1893</x:v>
      </x:c>
      <x:c r="B438" s="47" t="s">
        <x:v>1882</x:v>
      </x:c>
      <x:c r="C438" s="47" t="s">
        <x:v>1883</x:v>
      </x:c>
      <x:c r="D438" s="47" t="s">
        <x:v>95</x:v>
      </x:c>
      <x:c r="E438" s="47" t="s">
        <x:v>1894</x:v>
      </x:c>
      <x:c r="F438" s="47" t="s">
        <x:v>22</x:v>
      </x:c>
      <x:c r="G438" s="47" t="s">
        <x:v>1895</x:v>
      </x:c>
      <x:c r="H438" s="47" t="s">
        <x:v>1896</x:v>
      </x:c>
    </x:row>
    <x:row r="439">
      <x:c r="A439" s="46" t="s">
        <x:v>1897</x:v>
      </x:c>
      <x:c r="B439" s="47" t="s">
        <x:v>1882</x:v>
      </x:c>
      <x:c r="C439" s="47" t="s">
        <x:v>1883</x:v>
      </x:c>
      <x:c r="D439" s="47" t="s">
        <x:v>100</x:v>
      </x:c>
      <x:c r="E439" s="47" t="s">
        <x:v>1898</x:v>
      </x:c>
      <x:c r="F439" s="47" t="s">
        <x:v>22</x:v>
      </x:c>
      <x:c r="G439" s="47" t="s">
        <x:v>1899</x:v>
      </x:c>
      <x:c r="H439" s="47" t="s">
        <x:v>1900</x:v>
      </x:c>
    </x:row>
    <x:row r="440">
      <x:c r="A440" s="48" t="s">
        <x:v>1901</x:v>
      </x:c>
      <x:c r="B440" s="49" t="s">
        <x:v>1882</x:v>
      </x:c>
      <x:c r="C440" s="49" t="s">
        <x:v>1883</x:v>
      </x:c>
      <x:c r="D440" s="49" t="s">
        <x:v>11</x:v>
      </x:c>
      <x:c r="E440" s="49" t="s">
        <x:v>1902</x:v>
      </x:c>
      <x:c r="F440" s="49" t="s">
        <x:v>29</x:v>
      </x:c>
      <x:c r="G440" s="49" t="s">
        <x:v>1903</x:v>
      </x:c>
      <x:c r="H440" s="49" t="s">
        <x:v>1904</x:v>
      </x:c>
    </x:row>
    <x:row r="441">
      <x:c r="A441" s="48" t="s">
        <x:v>1905</x:v>
      </x:c>
      <x:c r="B441" s="49" t="s">
        <x:v>1882</x:v>
      </x:c>
      <x:c r="C441" s="49" t="s">
        <x:v>1883</x:v>
      </x:c>
      <x:c r="D441" s="49" t="s">
        <x:v>11</x:v>
      </x:c>
      <x:c r="E441" s="49" t="s">
        <x:v>1902</x:v>
      </x:c>
      <x:c r="F441" s="49" t="s">
        <x:v>29</x:v>
      </x:c>
      <x:c r="G441" s="49" t="s">
        <x:v>1906</x:v>
      </x:c>
      <x:c r="H441" s="49" t="s">
        <x:v>1907</x:v>
      </x:c>
    </x:row>
    <x:row r="442">
      <x:c r="A442" s="48" t="s">
        <x:v>1908</x:v>
      </x:c>
      <x:c r="B442" s="49" t="s">
        <x:v>1882</x:v>
      </x:c>
      <x:c r="C442" s="49" t="s">
        <x:v>1883</x:v>
      </x:c>
      <x:c r="D442" s="49" t="s">
        <x:v>66</x:v>
      </x:c>
      <x:c r="E442" s="49" t="s">
        <x:v>1909</x:v>
      </x:c>
      <x:c r="F442" s="49" t="s">
        <x:v>22</x:v>
      </x:c>
      <x:c r="G442" s="47" t="s">
        <x:v>1910</x:v>
      </x:c>
      <x:c r="H442" s="49" t="s">
        <x:v>1911</x:v>
      </x:c>
    </x:row>
    <x:row r="443">
      <x:c r="A443" s="48" t="s">
        <x:v>1912</x:v>
      </x:c>
      <x:c r="B443" s="49" t="s">
        <x:v>1882</x:v>
      </x:c>
      <x:c r="C443" s="49" t="s">
        <x:v>1883</x:v>
      </x:c>
      <x:c r="D443" s="49" t="s">
        <x:v>730</x:v>
      </x:c>
      <x:c r="E443" s="49" t="s">
        <x:v>116</x:v>
      </x:c>
      <x:c r="F443" s="49" t="s">
        <x:v>22</x:v>
      </x:c>
      <x:c r="G443" s="47" t="s">
        <x:v>117</x:v>
      </x:c>
      <x:c r="H443" s="49" t="s">
        <x:v>1913</x:v>
      </x:c>
    </x:row>
    <x:row r="444">
      <x:c r="A444" s="48" t="s">
        <x:v>1914</x:v>
      </x:c>
      <x:c r="B444" s="49" t="s">
        <x:v>1882</x:v>
      </x:c>
      <x:c r="C444" s="49" t="s">
        <x:v>1883</x:v>
      </x:c>
      <x:c r="D444" s="49" t="s">
        <x:v>886</x:v>
      </x:c>
      <x:c r="E444" s="49" t="s">
        <x:v>1915</x:v>
      </x:c>
      <x:c r="F444" s="49" t="s">
        <x:v>22</x:v>
      </x:c>
      <x:c r="G444" s="47" t="s">
        <x:v>1916</x:v>
      </x:c>
      <x:c r="H444" s="49" t="s">
        <x:v>1917</x:v>
      </x:c>
    </x:row>
    <x:row r="445">
      <x:c r="A445" s="46" t="s">
        <x:v>1918</x:v>
      </x:c>
      <x:c r="B445" s="47" t="s">
        <x:v>1882</x:v>
      </x:c>
      <x:c r="C445" s="47" t="s">
        <x:v>1883</x:v>
      </x:c>
      <x:c r="D445" s="47" t="s">
        <x:v>125</x:v>
      </x:c>
      <x:c r="E445" s="47" t="s">
        <x:v>1919</x:v>
      </x:c>
      <x:c r="F445" s="47" t="s">
        <x:v>22</x:v>
      </x:c>
      <x:c r="G445" s="47" t="s">
        <x:v>1920</x:v>
      </x:c>
      <x:c r="H445" s="47" t="s">
        <x:v>1921</x:v>
      </x:c>
    </x:row>
    <x:row r="446">
      <x:c r="A446" s="48" t="s">
        <x:v>1922</x:v>
      </x:c>
      <x:c r="B446" s="49" t="s">
        <x:v>1882</x:v>
      </x:c>
      <x:c r="C446" s="49" t="s">
        <x:v>1883</x:v>
      </x:c>
      <x:c r="D446" s="49" t="s">
        <x:v>80</x:v>
      </x:c>
      <x:c r="E446" s="49" t="s">
        <x:v>1923</x:v>
      </x:c>
      <x:c r="F446" s="49" t="s">
        <x:v>22</x:v>
      </x:c>
      <x:c r="G446" s="47" t="s">
        <x:v>1924</x:v>
      </x:c>
      <x:c r="H446" s="49" t="s">
        <x:v>1925</x:v>
      </x:c>
    </x:row>
    <x:row r="447">
      <x:c r="A447" s="46" t="s">
        <x:v>1926</x:v>
      </x:c>
      <x:c r="B447" s="47" t="s">
        <x:v>1882</x:v>
      </x:c>
      <x:c r="C447" s="47" t="s">
        <x:v>1883</x:v>
      </x:c>
      <x:c r="D447" s="47" t="s">
        <x:v>90</x:v>
      </x:c>
      <x:c r="E447" s="47" t="s">
        <x:v>1927</x:v>
      </x:c>
      <x:c r="F447" s="47" t="s">
        <x:v>22</x:v>
      </x:c>
      <x:c r="G447" s="47" t="s">
        <x:v>1928</x:v>
      </x:c>
      <x:c r="H447" s="47" t="s">
        <x:v>1929</x:v>
      </x:c>
    </x:row>
    <x:row r="448">
      <x:c r="A448" s="48" t="s">
        <x:v>1930</x:v>
      </x:c>
      <x:c r="B448" s="49" t="s">
        <x:v>1882</x:v>
      </x:c>
      <x:c r="C448" s="49" t="s">
        <x:v>1883</x:v>
      </x:c>
      <x:c r="D448" s="49" t="s">
        <x:v>931</x:v>
      </x:c>
      <x:c r="E448" s="49" t="s">
        <x:v>1756</x:v>
      </x:c>
      <x:c r="F448" s="49" t="s">
        <x:v>22</x:v>
      </x:c>
      <x:c r="G448" s="47" t="s">
        <x:v>1931</x:v>
      </x:c>
      <x:c r="H448" s="49" t="s">
        <x:v>1932</x:v>
      </x:c>
    </x:row>
    <x:row r="449">
      <x:c r="A449" s="48" t="s">
        <x:v>1933</x:v>
      </x:c>
      <x:c r="B449" s="49" t="s">
        <x:v>1882</x:v>
      </x:c>
      <x:c r="C449" s="49" t="s">
        <x:v>1883</x:v>
      </x:c>
      <x:c r="D449" s="49" t="s">
        <x:v>1934</x:v>
      </x:c>
      <x:c r="E449" s="49" t="s">
        <x:v>1935</x:v>
      </x:c>
      <x:c r="F449" s="49" t="s">
        <x:v>22</x:v>
      </x:c>
      <x:c r="G449" s="47" t="s">
        <x:v>1936</x:v>
      </x:c>
      <x:c r="H449" s="49" t="s">
        <x:v>1937</x:v>
      </x:c>
    </x:row>
    <x:row r="450">
      <x:c r="A450" s="48" t="s">
        <x:v>1938</x:v>
      </x:c>
      <x:c r="B450" s="49" t="s">
        <x:v>1882</x:v>
      </x:c>
      <x:c r="C450" s="49" t="s">
        <x:v>1883</x:v>
      </x:c>
      <x:c r="D450" s="49" t="s">
        <x:v>658</x:v>
      </x:c>
      <x:c r="E450" s="49" t="s">
        <x:v>1939</x:v>
      </x:c>
      <x:c r="F450" s="49" t="s">
        <x:v>22</x:v>
      </x:c>
      <x:c r="G450" s="47" t="s">
        <x:v>1940</x:v>
      </x:c>
      <x:c r="H450" s="49" t="s">
        <x:v>1941</x:v>
      </x:c>
    </x:row>
    <x:row r="451">
      <x:c r="A451" s="48" t="s">
        <x:v>1942</x:v>
      </x:c>
      <x:c r="B451" s="49" t="s">
        <x:v>1882</x:v>
      </x:c>
      <x:c r="C451" s="49" t="s">
        <x:v>1883</x:v>
      </x:c>
      <x:c r="D451" s="49" t="s">
        <x:v>105</x:v>
      </x:c>
      <x:c r="E451" s="49" t="s">
        <x:v>1943</x:v>
      </x:c>
      <x:c r="F451" s="49" t="s">
        <x:v>22</x:v>
      </x:c>
      <x:c r="G451" s="47" t="s">
        <x:v>1944</x:v>
      </x:c>
      <x:c r="H451" s="49" t="s">
        <x:v>1945</x:v>
      </x:c>
    </x:row>
    <x:row r="452">
      <x:c r="A452" s="48" t="s">
        <x:v>1946</x:v>
      </x:c>
      <x:c r="B452" s="49" t="s">
        <x:v>1882</x:v>
      </x:c>
      <x:c r="C452" s="49" t="s">
        <x:v>1883</x:v>
      </x:c>
      <x:c r="D452" s="49" t="s">
        <x:v>110</x:v>
      </x:c>
      <x:c r="E452" s="49" t="s">
        <x:v>1947</x:v>
      </x:c>
      <x:c r="F452" s="49" t="s">
        <x:v>22</x:v>
      </x:c>
      <x:c r="G452" s="47" t="s">
        <x:v>1948</x:v>
      </x:c>
      <x:c r="H452" s="49" t="s">
        <x:v>1949</x:v>
      </x:c>
    </x:row>
    <x:row r="453">
      <x:c r="A453" s="48" t="s">
        <x:v>1950</x:v>
      </x:c>
      <x:c r="B453" s="49" t="s">
        <x:v>1882</x:v>
      </x:c>
      <x:c r="C453" s="49" t="s">
        <x:v>1883</x:v>
      </x:c>
      <x:c r="D453" s="49" t="s">
        <x:v>120</x:v>
      </x:c>
      <x:c r="E453" s="49" t="s">
        <x:v>1951</x:v>
      </x:c>
      <x:c r="F453" s="49" t="s">
        <x:v>22</x:v>
      </x:c>
      <x:c r="G453" s="47" t="s">
        <x:v>1952</x:v>
      </x:c>
      <x:c r="H453" s="49" t="s">
        <x:v>1953</x:v>
      </x:c>
    </x:row>
    <x:row r="454">
      <x:c r="A454" s="48" t="s">
        <x:v>1954</x:v>
      </x:c>
      <x:c r="B454" s="49" t="s">
        <x:v>1882</x:v>
      </x:c>
      <x:c r="C454" s="49" t="s">
        <x:v>1883</x:v>
      </x:c>
      <x:c r="D454" s="49" t="s">
        <x:v>130</x:v>
      </x:c>
      <x:c r="E454" s="49" t="s">
        <x:v>1955</x:v>
      </x:c>
      <x:c r="F454" s="49" t="s">
        <x:v>22</x:v>
      </x:c>
      <x:c r="G454" s="47" t="s">
        <x:v>1956</x:v>
      </x:c>
      <x:c r="H454" s="49" t="s">
        <x:v>1957</x:v>
      </x:c>
    </x:row>
    <x:row r="455">
      <x:c r="A455" s="48" t="s">
        <x:v>1958</x:v>
      </x:c>
      <x:c r="B455" s="49" t="s">
        <x:v>1882</x:v>
      </x:c>
      <x:c r="C455" s="49" t="s">
        <x:v>1883</x:v>
      </x:c>
      <x:c r="D455" s="49" t="s">
        <x:v>135</x:v>
      </x:c>
      <x:c r="E455" s="49" t="s">
        <x:v>1959</x:v>
      </x:c>
      <x:c r="F455" s="49" t="s">
        <x:v>22</x:v>
      </x:c>
      <x:c r="G455" s="47" t="s">
        <x:v>1960</x:v>
      </x:c>
      <x:c r="H455" s="49" t="s">
        <x:v>1961</x:v>
      </x:c>
    </x:row>
    <x:row r="456">
      <x:c r="A456" s="46" t="s">
        <x:v>1962</x:v>
      </x:c>
      <x:c r="B456" s="47" t="s">
        <x:v>1882</x:v>
      </x:c>
      <x:c r="C456" s="47" t="s">
        <x:v>1883</x:v>
      </x:c>
      <x:c r="D456" s="47" t="s">
        <x:v>85</x:v>
      </x:c>
      <x:c r="E456" s="47" t="s">
        <x:v>1963</x:v>
      </x:c>
      <x:c r="F456" s="47" t="s">
        <x:v>22</x:v>
      </x:c>
      <x:c r="G456" s="47" t="s">
        <x:v>1964</x:v>
      </x:c>
      <x:c r="H456" s="47" t="s">
        <x:v>1965</x:v>
      </x:c>
    </x:row>
    <x:row r="457">
      <x:c r="A457" s="48" t="s">
        <x:v>1966</x:v>
      </x:c>
      <x:c r="B457" s="49" t="s">
        <x:v>1882</x:v>
      </x:c>
      <x:c r="C457" s="49" t="s">
        <x:v>1883</x:v>
      </x:c>
      <x:c r="D457" s="49" t="s">
        <x:v>1967</x:v>
      </x:c>
      <x:c r="E457" s="49" t="s">
        <x:v>1968</x:v>
      </x:c>
      <x:c r="F457" s="49" t="s">
        <x:v>22</x:v>
      </x:c>
      <x:c r="G457" s="47" t="s">
        <x:v>1969</x:v>
      </x:c>
      <x:c r="H457" s="49" t="s">
        <x:v>1970</x:v>
      </x:c>
    </x:row>
    <x:row r="458">
      <x:c r="A458" s="48" t="s">
        <x:v>1971</x:v>
      </x:c>
      <x:c r="B458" s="49" t="s">
        <x:v>1882</x:v>
      </x:c>
      <x:c r="C458" s="49" t="s">
        <x:v>1883</x:v>
      </x:c>
      <x:c r="D458" s="49" t="s">
        <x:v>145</x:v>
      </x:c>
      <x:c r="E458" s="49" t="s">
        <x:v>1324</x:v>
      </x:c>
      <x:c r="F458" s="49" t="s">
        <x:v>22</x:v>
      </x:c>
      <x:c r="G458" s="47" t="s">
        <x:v>1325</x:v>
      </x:c>
      <x:c r="H458" s="49" t="s">
        <x:v>1736</x:v>
      </x:c>
    </x:row>
    <x:row r="459">
      <x:c r="A459" s="48" t="s">
        <x:v>1972</x:v>
      </x:c>
      <x:c r="B459" s="49" t="s">
        <x:v>1882</x:v>
      </x:c>
      <x:c r="C459" s="49" t="s">
        <x:v>1883</x:v>
      </x:c>
      <x:c r="D459" s="49" t="s">
        <x:v>562</x:v>
      </x:c>
      <x:c r="E459" s="49" t="s">
        <x:v>1973</x:v>
      </x:c>
      <x:c r="F459" s="49" t="s">
        <x:v>22</x:v>
      </x:c>
      <x:c r="G459" s="47" t="s">
        <x:v>1974</x:v>
      </x:c>
      <x:c r="H459" s="49" t="s">
        <x:v>1975</x:v>
      </x:c>
    </x:row>
    <x:row r="460">
      <x:c r="A460" s="46" t="s">
        <x:v>1976</x:v>
      </x:c>
      <x:c r="B460" s="47" t="s">
        <x:v>1882</x:v>
      </x:c>
      <x:c r="C460" s="47" t="s">
        <x:v>1883</x:v>
      </x:c>
      <x:c r="D460" s="47" t="s">
        <x:v>140</x:v>
      </x:c>
      <x:c r="E460" s="47" t="s">
        <x:v>950</x:v>
      </x:c>
      <x:c r="F460" s="47" t="s">
        <x:v>22</x:v>
      </x:c>
      <x:c r="G460" s="47" t="s">
        <x:v>951</x:v>
      </x:c>
      <x:c r="H460" s="47" t="s">
        <x:v>1977</x:v>
      </x:c>
    </x:row>
    <x:row r="461">
      <x:c r="A461" s="48" t="s">
        <x:v>1978</x:v>
      </x:c>
      <x:c r="B461" s="49" t="s">
        <x:v>1882</x:v>
      </x:c>
      <x:c r="C461" s="49" t="s">
        <x:v>1883</x:v>
      </x:c>
      <x:c r="D461" s="49" t="s">
        <x:v>150</x:v>
      </x:c>
      <x:c r="E461" s="49" t="s">
        <x:v>1979</x:v>
      </x:c>
      <x:c r="F461" s="49" t="s">
        <x:v>22</x:v>
      </x:c>
      <x:c r="G461" s="47" t="s">
        <x:v>1980</x:v>
      </x:c>
      <x:c r="H461" s="49" t="s">
        <x:v>1981</x:v>
      </x:c>
    </x:row>
    <x:row r="462">
      <x:c r="A462" s="48" t="s">
        <x:v>1982</x:v>
      </x:c>
      <x:c r="B462" s="49" t="s">
        <x:v>1882</x:v>
      </x:c>
      <x:c r="C462" s="49" t="s">
        <x:v>1883</x:v>
      </x:c>
      <x:c r="D462" s="49" t="s">
        <x:v>165</x:v>
      </x:c>
      <x:c r="E462" s="49" t="s">
        <x:v>1983</x:v>
      </x:c>
      <x:c r="F462" s="49" t="s">
        <x:v>22</x:v>
      </x:c>
      <x:c r="G462" s="47" t="s">
        <x:v>1984</x:v>
      </x:c>
      <x:c r="H462" s="49" t="s">
        <x:v>1985</x:v>
      </x:c>
    </x:row>
    <x:row r="463">
      <x:c r="A463" s="48" t="s">
        <x:v>1986</x:v>
      </x:c>
      <x:c r="B463" s="49" t="s">
        <x:v>1882</x:v>
      </x:c>
      <x:c r="C463" s="49" t="s">
        <x:v>1883</x:v>
      </x:c>
      <x:c r="D463" s="49" t="s">
        <x:v>567</x:v>
      </x:c>
      <x:c r="E463" s="49" t="s">
        <x:v>1987</x:v>
      </x:c>
      <x:c r="F463" s="49" t="s">
        <x:v>22</x:v>
      </x:c>
      <x:c r="G463" s="47" t="s">
        <x:v>1988</x:v>
      </x:c>
      <x:c r="H463" s="49" t="s">
        <x:v>1989</x:v>
      </x:c>
    </x:row>
    <x:row r="464">
      <x:c r="A464" s="48" t="s">
        <x:v>1990</x:v>
      </x:c>
      <x:c r="B464" s="49" t="s">
        <x:v>1882</x:v>
      </x:c>
      <x:c r="C464" s="49" t="s">
        <x:v>1883</x:v>
      </x:c>
      <x:c r="D464" s="49" t="s">
        <x:v>170</x:v>
      </x:c>
      <x:c r="E464" s="49" t="s">
        <x:v>1991</x:v>
      </x:c>
      <x:c r="F464" s="49" t="s">
        <x:v>22</x:v>
      </x:c>
      <x:c r="G464" s="47" t="s">
        <x:v>1992</x:v>
      </x:c>
      <x:c r="H464" s="49" t="s">
        <x:v>1993</x:v>
      </x:c>
    </x:row>
    <x:row r="465">
      <x:c r="A465" s="48" t="s">
        <x:v>1994</x:v>
      </x:c>
      <x:c r="B465" s="49" t="s">
        <x:v>1882</x:v>
      </x:c>
      <x:c r="C465" s="49" t="s">
        <x:v>1883</x:v>
      </x:c>
      <x:c r="D465" s="49" t="s">
        <x:v>185</x:v>
      </x:c>
      <x:c r="E465" s="49" t="s">
        <x:v>998</x:v>
      </x:c>
      <x:c r="F465" s="49" t="s">
        <x:v>22</x:v>
      </x:c>
      <x:c r="G465" s="47" t="s">
        <x:v>999</x:v>
      </x:c>
      <x:c r="H465" s="49" t="s">
        <x:v>1995</x:v>
      </x:c>
    </x:row>
    <x:row r="466">
      <x:c r="A466" s="48" t="s">
        <x:v>1996</x:v>
      </x:c>
      <x:c r="B466" s="49" t="s">
        <x:v>1882</x:v>
      </x:c>
      <x:c r="C466" s="49" t="s">
        <x:v>1883</x:v>
      </x:c>
      <x:c r="D466" s="49" t="s">
        <x:v>577</x:v>
      </x:c>
      <x:c r="E466" s="49" t="s">
        <x:v>1997</x:v>
      </x:c>
      <x:c r="F466" s="49" t="s">
        <x:v>22</x:v>
      </x:c>
      <x:c r="G466" s="47" t="s">
        <x:v>1998</x:v>
      </x:c>
      <x:c r="H466" s="49" t="s">
        <x:v>1999</x:v>
      </x:c>
    </x:row>
    <x:row r="467">
      <x:c r="A467" s="48" t="s">
        <x:v>2000</x:v>
      </x:c>
      <x:c r="B467" s="49" t="s">
        <x:v>1882</x:v>
      </x:c>
      <x:c r="C467" s="49" t="s">
        <x:v>1883</x:v>
      </x:c>
      <x:c r="D467" s="49" t="s">
        <x:v>190</x:v>
      </x:c>
      <x:c r="E467" s="49" t="s">
        <x:v>2001</x:v>
      </x:c>
      <x:c r="F467" s="49" t="s">
        <x:v>22</x:v>
      </x:c>
      <x:c r="G467" s="47" t="s">
        <x:v>2002</x:v>
      </x:c>
      <x:c r="H467" s="49" t="s">
        <x:v>2003</x:v>
      </x:c>
    </x:row>
    <x:row r="468">
      <x:c r="A468" s="48" t="s">
        <x:v>2004</x:v>
      </x:c>
      <x:c r="B468" s="49" t="s">
        <x:v>1882</x:v>
      </x:c>
      <x:c r="C468" s="49" t="s">
        <x:v>1883</x:v>
      </x:c>
      <x:c r="D468" s="49" t="s">
        <x:v>2005</x:v>
      </x:c>
      <x:c r="E468" s="49" t="s">
        <x:v>2006</x:v>
      </x:c>
      <x:c r="F468" s="49" t="s">
        <x:v>22</x:v>
      </x:c>
      <x:c r="G468" s="47" t="s">
        <x:v>2007</x:v>
      </x:c>
      <x:c r="H468" s="49" t="s">
        <x:v>2008</x:v>
      </x:c>
    </x:row>
    <x:row r="469">
      <x:c r="A469" s="48" t="s">
        <x:v>2009</x:v>
      </x:c>
      <x:c r="B469" s="49" t="s">
        <x:v>1882</x:v>
      </x:c>
      <x:c r="C469" s="49" t="s">
        <x:v>1883</x:v>
      </x:c>
      <x:c r="D469" s="49" t="s">
        <x:v>200</x:v>
      </x:c>
      <x:c r="E469" s="49" t="s">
        <x:v>2010</x:v>
      </x:c>
      <x:c r="F469" s="49" t="s">
        <x:v>22</x:v>
      </x:c>
      <x:c r="G469" s="47" t="s">
        <x:v>2011</x:v>
      </x:c>
      <x:c r="H469" s="49" t="s">
        <x:v>2012</x:v>
      </x:c>
    </x:row>
    <x:row r="470">
      <x:c r="A470" s="48" t="s">
        <x:v>2013</x:v>
      </x:c>
      <x:c r="B470" s="49" t="s">
        <x:v>1882</x:v>
      </x:c>
      <x:c r="C470" s="49" t="s">
        <x:v>1883</x:v>
      </x:c>
      <x:c r="D470" s="49" t="s">
        <x:v>205</x:v>
      </x:c>
      <x:c r="E470" s="49" t="s">
        <x:v>2014</x:v>
      </x:c>
      <x:c r="F470" s="49" t="s">
        <x:v>22</x:v>
      </x:c>
      <x:c r="G470" s="47" t="s">
        <x:v>2015</x:v>
      </x:c>
      <x:c r="H470" s="49" t="s">
        <x:v>2016</x:v>
      </x:c>
    </x:row>
    <x:row r="471">
      <x:c r="A471" s="48" t="s">
        <x:v>2017</x:v>
      </x:c>
      <x:c r="B471" s="49" t="s">
        <x:v>1882</x:v>
      </x:c>
      <x:c r="C471" s="49" t="s">
        <x:v>1883</x:v>
      </x:c>
      <x:c r="D471" s="49" t="s">
        <x:v>2018</x:v>
      </x:c>
      <x:c r="E471" s="49" t="s">
        <x:v>2019</x:v>
      </x:c>
      <x:c r="F471" s="49" t="s">
        <x:v>22</x:v>
      </x:c>
      <x:c r="G471" s="47" t="s">
        <x:v>2020</x:v>
      </x:c>
      <x:c r="H471" s="49" t="s">
        <x:v>2021</x:v>
      </x:c>
    </x:row>
    <x:row r="472">
      <x:c r="A472" s="46" t="s">
        <x:v>2022</x:v>
      </x:c>
      <x:c r="B472" s="47" t="s">
        <x:v>1882</x:v>
      </x:c>
      <x:c r="C472" s="47" t="s">
        <x:v>1883</x:v>
      </x:c>
      <x:c r="D472" s="47" t="s">
        <x:v>1154</x:v>
      </x:c>
      <x:c r="E472" s="47" t="s">
        <x:v>2023</x:v>
      </x:c>
      <x:c r="F472" s="47" t="s">
        <x:v>22</x:v>
      </x:c>
      <x:c r="G472" s="47" t="s">
        <x:v>2024</x:v>
      </x:c>
      <x:c r="H472" s="47" t="s">
        <x:v>2025</x:v>
      </x:c>
    </x:row>
    <x:row r="473">
      <x:c r="A473" s="46" t="s">
        <x:v>2026</x:v>
      </x:c>
      <x:c r="B473" s="47" t="s">
        <x:v>1882</x:v>
      </x:c>
      <x:c r="C473" s="47" t="s">
        <x:v>1883</x:v>
      </x:c>
      <x:c r="D473" s="47" t="s">
        <x:v>11</x:v>
      </x:c>
      <x:c r="E473" s="47" t="s">
        <x:v>1902</x:v>
      </x:c>
      <x:c r="F473" s="47" t="s">
        <x:v>13</x:v>
      </x:c>
      <x:c r="G473" s="47" t="s">
        <x:v>14</x:v>
      </x:c>
      <x:c r="H473" s="47" t="s">
        <x:v>2027</x:v>
      </x:c>
    </x:row>
    <x:row r="474">
      <x:c r="A474" s="46" t="s">
        <x:v>2028</x:v>
      </x:c>
      <x:c r="B474" s="47" t="s">
        <x:v>1882</x:v>
      </x:c>
      <x:c r="C474" s="47" t="s">
        <x:v>1883</x:v>
      </x:c>
      <x:c r="D474" s="47" t="s">
        <x:v>11</x:v>
      </x:c>
      <x:c r="E474" s="47" t="s">
        <x:v>1902</x:v>
      </x:c>
      <x:c r="F474" s="47" t="s">
        <x:v>17</x:v>
      </x:c>
      <x:c r="G474" s="47" t="s">
        <x:v>2029</x:v>
      </x:c>
      <x:c r="H474" s="47" t="s">
        <x:v>2030</x:v>
      </x:c>
    </x:row>
    <x:row r="475">
      <x:c r="A475" s="46" t="s">
        <x:v>2031</x:v>
      </x:c>
      <x:c r="B475" s="47" t="s">
        <x:v>1882</x:v>
      </x:c>
      <x:c r="C475" s="47" t="s">
        <x:v>1883</x:v>
      </x:c>
      <x:c r="D475" s="47" t="s">
        <x:v>160</x:v>
      </x:c>
      <x:c r="E475" s="47" t="s">
        <x:v>2032</x:v>
      </x:c>
      <x:c r="F475" s="47" t="s">
        <x:v>22</x:v>
      </x:c>
      <x:c r="G475" s="47" t="s">
        <x:v>2033</x:v>
      </x:c>
      <x:c r="H475" s="47" t="s">
        <x:v>2034</x:v>
      </x:c>
    </x:row>
    <x:row r="476">
      <x:c r="A476" s="46" t="s">
        <x:v>2035</x:v>
      </x:c>
      <x:c r="B476" s="47" t="s">
        <x:v>1882</x:v>
      </x:c>
      <x:c r="C476" s="47" t="s">
        <x:v>1883</x:v>
      </x:c>
      <x:c r="D476" s="47" t="s">
        <x:v>175</x:v>
      </x:c>
      <x:c r="E476" s="47" t="s">
        <x:v>2036</x:v>
      </x:c>
      <x:c r="F476" s="47" t="s">
        <x:v>22</x:v>
      </x:c>
      <x:c r="G476" s="47" t="s">
        <x:v>2037</x:v>
      </x:c>
      <x:c r="H476" s="47" t="s">
        <x:v>2038</x:v>
      </x:c>
    </x:row>
    <x:row r="477">
      <x:c r="A477" s="46" t="s">
        <x:v>2039</x:v>
      </x:c>
      <x:c r="B477" s="47" t="s">
        <x:v>1882</x:v>
      </x:c>
      <x:c r="C477" s="47" t="s">
        <x:v>1883</x:v>
      </x:c>
      <x:c r="D477" s="47" t="s">
        <x:v>2040</x:v>
      </x:c>
      <x:c r="E477" s="47" t="s">
        <x:v>2041</x:v>
      </x:c>
      <x:c r="F477" s="47" t="s">
        <x:v>22</x:v>
      </x:c>
      <x:c r="G477" s="47" t="s">
        <x:v>2042</x:v>
      </x:c>
      <x:c r="H477" s="47" t="s">
        <x:v>2043</x:v>
      </x:c>
    </x:row>
    <x:row r="478">
      <x:c r="A478" s="46" t="s">
        <x:v>2044</x:v>
      </x:c>
      <x:c r="B478" s="47" t="s">
        <x:v>1882</x:v>
      </x:c>
      <x:c r="C478" s="47" t="s">
        <x:v>1883</x:v>
      </x:c>
      <x:c r="D478" s="47" t="s">
        <x:v>582</x:v>
      </x:c>
      <x:c r="E478" s="47" t="s">
        <x:v>2045</x:v>
      </x:c>
      <x:c r="F478" s="47" t="s">
        <x:v>22</x:v>
      </x:c>
      <x:c r="G478" s="47" t="s">
        <x:v>2046</x:v>
      </x:c>
      <x:c r="H478" s="47" t="s">
        <x:v>2047</x:v>
      </x:c>
    </x:row>
    <x:row r="479">
      <x:c r="A479" s="46" t="s">
        <x:v>2048</x:v>
      </x:c>
      <x:c r="B479" s="47" t="s">
        <x:v>1882</x:v>
      </x:c>
      <x:c r="C479" s="47" t="s">
        <x:v>1883</x:v>
      </x:c>
      <x:c r="D479" s="47" t="s">
        <x:v>195</x:v>
      </x:c>
      <x:c r="E479" s="47" t="s">
        <x:v>2049</x:v>
      </x:c>
      <x:c r="F479" s="47" t="s">
        <x:v>22</x:v>
      </x:c>
      <x:c r="G479" s="47" t="s">
        <x:v>2050</x:v>
      </x:c>
      <x:c r="H479" s="47" t="s">
        <x:v>2051</x:v>
      </x:c>
    </x:row>
    <x:row r="480">
      <x:c r="A480" s="46" t="s">
        <x:v>2052</x:v>
      </x:c>
      <x:c r="B480" s="47" t="s">
        <x:v>1882</x:v>
      </x:c>
      <x:c r="C480" s="47" t="s">
        <x:v>1883</x:v>
      </x:c>
      <x:c r="D480" s="47" t="s">
        <x:v>205</x:v>
      </x:c>
      <x:c r="E480" s="47" t="s">
        <x:v>2014</x:v>
      </x:c>
      <x:c r="F480" s="47" t="s">
        <x:v>29</x:v>
      </x:c>
      <x:c r="G480" s="47" t="s">
        <x:v>2053</x:v>
      </x:c>
      <x:c r="H480" s="47" t="s">
        <x:v>2054</x:v>
      </x:c>
    </x:row>
    <x:row r="481">
      <x:c r="A481" s="46" t="s">
        <x:v>2055</x:v>
      </x:c>
      <x:c r="B481" s="47" t="s">
        <x:v>2056</x:v>
      </x:c>
      <x:c r="C481" s="47" t="s">
        <x:v>2057</x:v>
      </x:c>
      <x:c r="D481" s="47" t="s">
        <x:v>2058</x:v>
      </x:c>
      <x:c r="E481" s="47" t="s">
        <x:v>2059</x:v>
      </x:c>
      <x:c r="F481" s="47" t="s">
        <x:v>22</x:v>
      </x:c>
      <x:c r="G481" s="47" t="s">
        <x:v>2060</x:v>
      </x:c>
      <x:c r="H481" s="47" t="s">
        <x:v>2061</x:v>
      </x:c>
    </x:row>
    <x:row r="482">
      <x:c r="A482" s="46" t="s">
        <x:v>2062</x:v>
      </x:c>
      <x:c r="B482" s="47" t="s">
        <x:v>2056</x:v>
      </x:c>
      <x:c r="C482" s="47" t="s">
        <x:v>2057</x:v>
      </x:c>
      <x:c r="D482" s="47" t="s">
        <x:v>2063</x:v>
      </x:c>
      <x:c r="E482" s="47" t="s">
        <x:v>2064</x:v>
      </x:c>
      <x:c r="F482" s="47" t="s">
        <x:v>22</x:v>
      </x:c>
      <x:c r="G482" s="47" t="s">
        <x:v>2065</x:v>
      </x:c>
      <x:c r="H482" s="47" t="s">
        <x:v>2066</x:v>
      </x:c>
    </x:row>
    <x:row r="483">
      <x:c r="A483" s="46" t="s">
        <x:v>2067</x:v>
      </x:c>
      <x:c r="B483" s="47" t="s">
        <x:v>2056</x:v>
      </x:c>
      <x:c r="C483" s="47" t="s">
        <x:v>2057</x:v>
      </x:c>
      <x:c r="D483" s="47" t="s">
        <x:v>549</x:v>
      </x:c>
      <x:c r="E483" s="47" t="s">
        <x:v>2068</x:v>
      </x:c>
      <x:c r="F483" s="47" t="s">
        <x:v>22</x:v>
      </x:c>
      <x:c r="G483" s="47" t="s">
        <x:v>2069</x:v>
      </x:c>
      <x:c r="H483" s="47" t="s">
        <x:v>2070</x:v>
      </x:c>
    </x:row>
    <x:row r="484">
      <x:c r="A484" s="46" t="s">
        <x:v>2071</x:v>
      </x:c>
      <x:c r="B484" s="49" t="s">
        <x:v>2056</x:v>
      </x:c>
      <x:c r="C484" s="49" t="s">
        <x:v>2057</x:v>
      </x:c>
      <x:c r="D484" s="49" t="s">
        <x:v>11</x:v>
      </x:c>
      <x:c r="E484" s="49" t="s">
        <x:v>2072</x:v>
      </x:c>
      <x:c r="F484" s="49" t="s">
        <x:v>29</x:v>
      </x:c>
      <x:c r="G484" s="49" t="s">
        <x:v>2073</x:v>
      </x:c>
      <x:c r="H484" s="47" t="s">
        <x:v>2074</x:v>
      </x:c>
    </x:row>
    <x:row r="485">
      <x:c r="A485" s="48" t="s">
        <x:v>2075</x:v>
      </x:c>
      <x:c r="B485" s="49" t="s">
        <x:v>2056</x:v>
      </x:c>
      <x:c r="C485" s="49" t="s">
        <x:v>2057</x:v>
      </x:c>
      <x:c r="D485" s="49" t="s">
        <x:v>11</x:v>
      </x:c>
      <x:c r="E485" s="49" t="s">
        <x:v>2072</x:v>
      </x:c>
      <x:c r="F485" s="49" t="s">
        <x:v>29</x:v>
      </x:c>
      <x:c r="G485" s="49" t="s">
        <x:v>2076</x:v>
      </x:c>
      <x:c r="H485" s="49" t="s">
        <x:v>2077</x:v>
      </x:c>
    </x:row>
    <x:row r="486">
      <x:c r="A486" s="48" t="s">
        <x:v>2078</x:v>
      </x:c>
      <x:c r="B486" s="49" t="s">
        <x:v>2056</x:v>
      </x:c>
      <x:c r="C486" s="49" t="s">
        <x:v>2057</x:v>
      </x:c>
      <x:c r="D486" s="49" t="s">
        <x:v>11</x:v>
      </x:c>
      <x:c r="E486" s="49" t="s">
        <x:v>2072</x:v>
      </x:c>
      <x:c r="F486" s="49" t="s">
        <x:v>29</x:v>
      </x:c>
      <x:c r="G486" s="49" t="s">
        <x:v>2079</x:v>
      </x:c>
      <x:c r="H486" s="49" t="s">
        <x:v>2080</x:v>
      </x:c>
    </x:row>
    <x:row r="487">
      <x:c r="A487" s="46" t="s">
        <x:v>2081</x:v>
      </x:c>
      <x:c r="B487" s="47" t="s">
        <x:v>2056</x:v>
      </x:c>
      <x:c r="C487" s="47" t="s">
        <x:v>2057</x:v>
      </x:c>
      <x:c r="D487" s="47" t="s">
        <x:v>280</x:v>
      </x:c>
      <x:c r="E487" s="47" t="s">
        <x:v>2082</x:v>
      </x:c>
      <x:c r="F487" s="47" t="s">
        <x:v>22</x:v>
      </x:c>
      <x:c r="G487" s="47" t="s">
        <x:v>2083</x:v>
      </x:c>
      <x:c r="H487" s="47" t="s">
        <x:v>2084</x:v>
      </x:c>
    </x:row>
    <x:row r="488">
      <x:c r="A488" s="48" t="s">
        <x:v>2085</x:v>
      </x:c>
      <x:c r="B488" s="49" t="s">
        <x:v>2056</x:v>
      </x:c>
      <x:c r="C488" s="49" t="s">
        <x:v>2057</x:v>
      </x:c>
      <x:c r="D488" s="49" t="s">
        <x:v>320</x:v>
      </x:c>
      <x:c r="E488" s="49" t="s">
        <x:v>2086</x:v>
      </x:c>
      <x:c r="F488" s="49" t="s">
        <x:v>22</x:v>
      </x:c>
      <x:c r="G488" s="47" t="s">
        <x:v>2087</x:v>
      </x:c>
      <x:c r="H488" s="49" t="s">
        <x:v>2088</x:v>
      </x:c>
    </x:row>
    <x:row r="489">
      <x:c r="A489" s="48" t="s">
        <x:v>2089</x:v>
      </x:c>
      <x:c r="B489" s="49" t="s">
        <x:v>2056</x:v>
      </x:c>
      <x:c r="C489" s="49" t="s">
        <x:v>2057</x:v>
      </x:c>
      <x:c r="D489" s="49" t="s">
        <x:v>2090</x:v>
      </x:c>
      <x:c r="E489" s="49" t="s">
        <x:v>2091</x:v>
      </x:c>
      <x:c r="F489" s="49" t="s">
        <x:v>22</x:v>
      </x:c>
      <x:c r="G489" s="47" t="s">
        <x:v>2092</x:v>
      </x:c>
      <x:c r="H489" s="49" t="s">
        <x:v>2093</x:v>
      </x:c>
    </x:row>
    <x:row r="490">
      <x:c r="A490" s="48" t="s">
        <x:v>2094</x:v>
      </x:c>
      <x:c r="B490" s="49" t="s">
        <x:v>2056</x:v>
      </x:c>
      <x:c r="C490" s="49" t="s">
        <x:v>2057</x:v>
      </x:c>
      <x:c r="D490" s="49" t="s">
        <x:v>2095</x:v>
      </x:c>
      <x:c r="E490" s="49" t="s">
        <x:v>2096</x:v>
      </x:c>
      <x:c r="F490" s="49" t="s">
        <x:v>22</x:v>
      </x:c>
      <x:c r="G490" s="47" t="s">
        <x:v>2097</x:v>
      </x:c>
      <x:c r="H490" s="49" t="s">
        <x:v>2098</x:v>
      </x:c>
    </x:row>
    <x:row r="491">
      <x:c r="A491" s="48" t="s">
        <x:v>2099</x:v>
      </x:c>
      <x:c r="B491" s="49" t="s">
        <x:v>2056</x:v>
      </x:c>
      <x:c r="C491" s="49" t="s">
        <x:v>2057</x:v>
      </x:c>
      <x:c r="D491" s="49" t="s">
        <x:v>2100</x:v>
      </x:c>
      <x:c r="E491" s="49" t="s">
        <x:v>2101</x:v>
      </x:c>
      <x:c r="F491" s="49" t="s">
        <x:v>29</x:v>
      </x:c>
      <x:c r="G491" s="49" t="s">
        <x:v>2102</x:v>
      </x:c>
      <x:c r="H491" s="49" t="s">
        <x:v>2103</x:v>
      </x:c>
    </x:row>
    <x:row r="492">
      <x:c r="A492" s="48" t="s">
        <x:v>2104</x:v>
      </x:c>
      <x:c r="B492" s="49" t="s">
        <x:v>2056</x:v>
      </x:c>
      <x:c r="C492" s="49" t="s">
        <x:v>2057</x:v>
      </x:c>
      <x:c r="D492" s="49" t="s">
        <x:v>2100</x:v>
      </x:c>
      <x:c r="E492" s="49" t="s">
        <x:v>2101</x:v>
      </x:c>
      <x:c r="F492" s="49" t="s">
        <x:v>22</x:v>
      </x:c>
      <x:c r="G492" s="47" t="s">
        <x:v>2105</x:v>
      </x:c>
      <x:c r="H492" s="49" t="s">
        <x:v>2106</x:v>
      </x:c>
    </x:row>
    <x:row r="493">
      <x:c r="A493" s="48" t="s">
        <x:v>2107</x:v>
      </x:c>
      <x:c r="B493" s="49" t="s">
        <x:v>2056</x:v>
      </x:c>
      <x:c r="C493" s="49" t="s">
        <x:v>2057</x:v>
      </x:c>
      <x:c r="D493" s="49" t="s">
        <x:v>2108</x:v>
      </x:c>
      <x:c r="E493" s="49" t="s">
        <x:v>2109</x:v>
      </x:c>
      <x:c r="F493" s="49" t="s">
        <x:v>22</x:v>
      </x:c>
      <x:c r="G493" s="47" t="s">
        <x:v>2110</x:v>
      </x:c>
      <x:c r="H493" s="49" t="s">
        <x:v>2111</x:v>
      </x:c>
    </x:row>
    <x:row r="494">
      <x:c r="A494" s="48" t="s">
        <x:v>2112</x:v>
      </x:c>
      <x:c r="B494" s="49" t="s">
        <x:v>2056</x:v>
      </x:c>
      <x:c r="C494" s="49" t="s">
        <x:v>2057</x:v>
      </x:c>
      <x:c r="D494" s="49" t="s">
        <x:v>2113</x:v>
      </x:c>
      <x:c r="E494" s="49" t="s">
        <x:v>2114</x:v>
      </x:c>
      <x:c r="F494" s="49" t="s">
        <x:v>22</x:v>
      </x:c>
      <x:c r="G494" s="47" t="s">
        <x:v>2115</x:v>
      </x:c>
      <x:c r="H494" s="49" t="s">
        <x:v>2116</x:v>
      </x:c>
    </x:row>
    <x:row r="495">
      <x:c r="A495" s="48" t="s">
        <x:v>2117</x:v>
      </x:c>
      <x:c r="B495" s="49" t="s">
        <x:v>2056</x:v>
      </x:c>
      <x:c r="C495" s="49" t="s">
        <x:v>2057</x:v>
      </x:c>
      <x:c r="D495" s="49" t="s">
        <x:v>2118</x:v>
      </x:c>
      <x:c r="E495" s="49" t="s">
        <x:v>2119</x:v>
      </x:c>
      <x:c r="F495" s="49" t="s">
        <x:v>22</x:v>
      </x:c>
      <x:c r="G495" s="47" t="s">
        <x:v>2120</x:v>
      </x:c>
      <x:c r="H495" s="49" t="s">
        <x:v>2121</x:v>
      </x:c>
    </x:row>
    <x:row r="496">
      <x:c r="A496" s="48" t="s">
        <x:v>2122</x:v>
      </x:c>
      <x:c r="B496" s="49" t="s">
        <x:v>2056</x:v>
      </x:c>
      <x:c r="C496" s="49" t="s">
        <x:v>2057</x:v>
      </x:c>
      <x:c r="D496" s="49" t="s">
        <x:v>2123</x:v>
      </x:c>
      <x:c r="E496" s="49" t="s">
        <x:v>2124</x:v>
      </x:c>
      <x:c r="F496" s="49" t="s">
        <x:v>22</x:v>
      </x:c>
      <x:c r="G496" s="47" t="s">
        <x:v>2125</x:v>
      </x:c>
      <x:c r="H496" s="49" t="s">
        <x:v>2126</x:v>
      </x:c>
    </x:row>
    <x:row r="497">
      <x:c r="A497" s="48" t="s">
        <x:v>2127</x:v>
      </x:c>
      <x:c r="B497" s="49" t="s">
        <x:v>2056</x:v>
      </x:c>
      <x:c r="C497" s="49" t="s">
        <x:v>2057</x:v>
      </x:c>
      <x:c r="D497" s="49" t="s">
        <x:v>2128</x:v>
      </x:c>
      <x:c r="E497" s="49" t="s">
        <x:v>2129</x:v>
      </x:c>
      <x:c r="F497" s="49" t="s">
        <x:v>22</x:v>
      </x:c>
      <x:c r="G497" s="47" t="s">
        <x:v>2130</x:v>
      </x:c>
      <x:c r="H497" s="49" t="s">
        <x:v>2131</x:v>
      </x:c>
    </x:row>
    <x:row r="498">
      <x:c r="A498" s="48" t="s">
        <x:v>2132</x:v>
      </x:c>
      <x:c r="B498" s="49" t="s">
        <x:v>2056</x:v>
      </x:c>
      <x:c r="C498" s="49" t="s">
        <x:v>2057</x:v>
      </x:c>
      <x:c r="D498" s="49" t="s">
        <x:v>1826</x:v>
      </x:c>
      <x:c r="E498" s="49" t="s">
        <x:v>2133</x:v>
      </x:c>
      <x:c r="F498" s="49" t="s">
        <x:v>22</x:v>
      </x:c>
      <x:c r="G498" s="47" t="s">
        <x:v>2134</x:v>
      </x:c>
      <x:c r="H498" s="49" t="s">
        <x:v>2135</x:v>
      </x:c>
    </x:row>
    <x:row r="499">
      <x:c r="A499" s="48" t="s">
        <x:v>2136</x:v>
      </x:c>
      <x:c r="B499" s="49" t="s">
        <x:v>2056</x:v>
      </x:c>
      <x:c r="C499" s="49" t="s">
        <x:v>2057</x:v>
      </x:c>
      <x:c r="D499" s="49" t="s">
        <x:v>2137</x:v>
      </x:c>
      <x:c r="E499" s="49" t="s">
        <x:v>2138</x:v>
      </x:c>
      <x:c r="F499" s="49" t="s">
        <x:v>22</x:v>
      </x:c>
      <x:c r="G499" s="47" t="s">
        <x:v>2139</x:v>
      </x:c>
      <x:c r="H499" s="49" t="s">
        <x:v>2140</x:v>
      </x:c>
    </x:row>
    <x:row r="500">
      <x:c r="A500" s="48" t="s">
        <x:v>2141</x:v>
      </x:c>
      <x:c r="B500" s="49" t="s">
        <x:v>2056</x:v>
      </x:c>
      <x:c r="C500" s="49" t="s">
        <x:v>2057</x:v>
      </x:c>
      <x:c r="D500" s="49" t="s">
        <x:v>2142</x:v>
      </x:c>
      <x:c r="E500" s="49" t="s">
        <x:v>2143</x:v>
      </x:c>
      <x:c r="F500" s="49" t="s">
        <x:v>22</x:v>
      </x:c>
      <x:c r="G500" s="47" t="s">
        <x:v>2144</x:v>
      </x:c>
      <x:c r="H500" s="49" t="s">
        <x:v>2145</x:v>
      </x:c>
    </x:row>
    <x:row r="501">
      <x:c r="A501" s="48" t="s">
        <x:v>2146</x:v>
      </x:c>
      <x:c r="B501" s="49" t="s">
        <x:v>2056</x:v>
      </x:c>
      <x:c r="C501" s="49" t="s">
        <x:v>2057</x:v>
      </x:c>
      <x:c r="D501" s="49" t="s">
        <x:v>1836</x:v>
      </x:c>
      <x:c r="E501" s="49" t="s">
        <x:v>2147</x:v>
      </x:c>
      <x:c r="F501" s="49" t="s">
        <x:v>22</x:v>
      </x:c>
      <x:c r="G501" s="47" t="s">
        <x:v>2148</x:v>
      </x:c>
      <x:c r="H501" s="49" t="s">
        <x:v>2149</x:v>
      </x:c>
    </x:row>
    <x:row r="502">
      <x:c r="A502" s="48" t="s">
        <x:v>2150</x:v>
      </x:c>
      <x:c r="B502" s="49" t="s">
        <x:v>2056</x:v>
      </x:c>
      <x:c r="C502" s="49" t="s">
        <x:v>2057</x:v>
      </x:c>
      <x:c r="D502" s="49" t="s">
        <x:v>2151</x:v>
      </x:c>
      <x:c r="E502" s="49" t="s">
        <x:v>753</x:v>
      </x:c>
      <x:c r="F502" s="49" t="s">
        <x:v>22</x:v>
      </x:c>
      <x:c r="G502" s="47" t="s">
        <x:v>2152</x:v>
      </x:c>
      <x:c r="H502" s="49" t="s">
        <x:v>2153</x:v>
      </x:c>
    </x:row>
    <x:row r="503">
      <x:c r="A503" s="48" t="s">
        <x:v>2154</x:v>
      </x:c>
      <x:c r="B503" s="49" t="s">
        <x:v>2056</x:v>
      </x:c>
      <x:c r="C503" s="49" t="s">
        <x:v>2057</x:v>
      </x:c>
      <x:c r="D503" s="49" t="s">
        <x:v>1854</x:v>
      </x:c>
      <x:c r="E503" s="49" t="s">
        <x:v>2155</x:v>
      </x:c>
      <x:c r="F503" s="49" t="s">
        <x:v>22</x:v>
      </x:c>
      <x:c r="G503" s="47" t="s">
        <x:v>2156</x:v>
      </x:c>
      <x:c r="H503" s="49" t="s">
        <x:v>2157</x:v>
      </x:c>
    </x:row>
    <x:row r="504">
      <x:c r="A504" s="48" t="s">
        <x:v>2158</x:v>
      </x:c>
      <x:c r="B504" s="49" t="s">
        <x:v>2056</x:v>
      </x:c>
      <x:c r="C504" s="49" t="s">
        <x:v>2057</x:v>
      </x:c>
      <x:c r="D504" s="49" t="s">
        <x:v>2159</x:v>
      </x:c>
      <x:c r="E504" s="49" t="s">
        <x:v>2160</x:v>
      </x:c>
      <x:c r="F504" s="49" t="s">
        <x:v>22</x:v>
      </x:c>
      <x:c r="G504" s="47" t="s">
        <x:v>2161</x:v>
      </x:c>
      <x:c r="H504" s="49" t="s">
        <x:v>2162</x:v>
      </x:c>
    </x:row>
    <x:row r="505">
      <x:c r="A505" s="48" t="s">
        <x:v>2163</x:v>
      </x:c>
      <x:c r="B505" s="49" t="s">
        <x:v>2056</x:v>
      </x:c>
      <x:c r="C505" s="49" t="s">
        <x:v>2057</x:v>
      </x:c>
      <x:c r="D505" s="49" t="s">
        <x:v>2164</x:v>
      </x:c>
      <x:c r="E505" s="49" t="s">
        <x:v>2165</x:v>
      </x:c>
      <x:c r="F505" s="49" t="s">
        <x:v>22</x:v>
      </x:c>
      <x:c r="G505" s="47" t="s">
        <x:v>2166</x:v>
      </x:c>
      <x:c r="H505" s="49" t="s">
        <x:v>2167</x:v>
      </x:c>
    </x:row>
    <x:row r="506">
      <x:c r="A506" s="46" t="s">
        <x:v>2168</x:v>
      </x:c>
      <x:c r="B506" s="47" t="s">
        <x:v>2056</x:v>
      </x:c>
      <x:c r="C506" s="47" t="s">
        <x:v>2057</x:v>
      </x:c>
      <x:c r="D506" s="47" t="s">
        <x:v>2169</x:v>
      </x:c>
      <x:c r="E506" s="47" t="s">
        <x:v>2170</x:v>
      </x:c>
      <x:c r="F506" s="47" t="s">
        <x:v>22</x:v>
      </x:c>
      <x:c r="G506" s="47" t="s">
        <x:v>2171</x:v>
      </x:c>
      <x:c r="H506" s="47" t="s">
        <x:v>2172</x:v>
      </x:c>
    </x:row>
    <x:row r="507">
      <x:c r="A507" s="46" t="s">
        <x:v>2173</x:v>
      </x:c>
      <x:c r="B507" s="47" t="s">
        <x:v>2056</x:v>
      </x:c>
      <x:c r="C507" s="47" t="s">
        <x:v>2057</x:v>
      </x:c>
      <x:c r="D507" s="47" t="s">
        <x:v>2174</x:v>
      </x:c>
      <x:c r="E507" s="47" t="s">
        <x:v>2175</x:v>
      </x:c>
      <x:c r="F507" s="47" t="s">
        <x:v>22</x:v>
      </x:c>
      <x:c r="G507" s="47" t="s">
        <x:v>2176</x:v>
      </x:c>
      <x:c r="H507" s="47" t="s">
        <x:v>2177</x:v>
      </x:c>
    </x:row>
    <x:row r="508">
      <x:c r="A508" s="46" t="s">
        <x:v>2178</x:v>
      </x:c>
      <x:c r="B508" s="47" t="s">
        <x:v>2056</x:v>
      </x:c>
      <x:c r="C508" s="47" t="s">
        <x:v>2057</x:v>
      </x:c>
      <x:c r="D508" s="47" t="s">
        <x:v>2179</x:v>
      </x:c>
      <x:c r="E508" s="47" t="s">
        <x:v>2180</x:v>
      </x:c>
      <x:c r="F508" s="47" t="s">
        <x:v>22</x:v>
      </x:c>
      <x:c r="G508" s="47" t="s">
        <x:v>2181</x:v>
      </x:c>
      <x:c r="H508" s="47" t="s">
        <x:v>2182</x:v>
      </x:c>
    </x:row>
    <x:row r="509">
      <x:c r="A509" s="46" t="s">
        <x:v>2183</x:v>
      </x:c>
      <x:c r="B509" s="47" t="s">
        <x:v>2056</x:v>
      </x:c>
      <x:c r="C509" s="47" t="s">
        <x:v>2057</x:v>
      </x:c>
      <x:c r="D509" s="47" t="s">
        <x:v>2137</x:v>
      </x:c>
      <x:c r="E509" s="47" t="s">
        <x:v>2138</x:v>
      </x:c>
      <x:c r="F509" s="47" t="s">
        <x:v>29</x:v>
      </x:c>
      <x:c r="G509" s="47" t="s">
        <x:v>2184</x:v>
      </x:c>
      <x:c r="H509" s="47" t="s">
        <x:v>2185</x:v>
      </x:c>
    </x:row>
    <x:row r="510">
      <x:c r="A510" s="46" t="s">
        <x:v>2186</x:v>
      </x:c>
      <x:c r="B510" s="47" t="s">
        <x:v>2056</x:v>
      </x:c>
      <x:c r="C510" s="47" t="s">
        <x:v>2057</x:v>
      </x:c>
      <x:c r="D510" s="47" t="s">
        <x:v>11</x:v>
      </x:c>
      <x:c r="E510" s="47" t="s">
        <x:v>2072</x:v>
      </x:c>
      <x:c r="F510" s="47" t="s">
        <x:v>13</x:v>
      </x:c>
      <x:c r="G510" s="47" t="s">
        <x:v>14</x:v>
      </x:c>
      <x:c r="H510" s="47" t="s">
        <x:v>2187</x:v>
      </x:c>
    </x:row>
    <x:row r="511">
      <x:c r="A511" s="46" t="s">
        <x:v>2188</x:v>
      </x:c>
      <x:c r="B511" s="47" t="s">
        <x:v>2056</x:v>
      </x:c>
      <x:c r="C511" s="47" t="s">
        <x:v>2057</x:v>
      </x:c>
      <x:c r="D511" s="47" t="s">
        <x:v>11</x:v>
      </x:c>
      <x:c r="E511" s="47" t="s">
        <x:v>2072</x:v>
      </x:c>
      <x:c r="F511" s="47" t="s">
        <x:v>17</x:v>
      </x:c>
      <x:c r="G511" s="47" t="s">
        <x:v>2189</x:v>
      </x:c>
      <x:c r="H511" s="47" t="s">
        <x:v>2190</x:v>
      </x:c>
    </x:row>
    <x:row r="512">
      <x:c r="A512" s="46" t="s">
        <x:v>2191</x:v>
      </x:c>
      <x:c r="B512" s="47" t="s">
        <x:v>2192</x:v>
      </x:c>
      <x:c r="C512" s="47" t="s">
        <x:v>2193</x:v>
      </x:c>
      <x:c r="D512" s="47" t="s">
        <x:v>66</x:v>
      </x:c>
      <x:c r="E512" s="47" t="s">
        <x:v>2194</x:v>
      </x:c>
      <x:c r="F512" s="47" t="s">
        <x:v>22</x:v>
      </x:c>
      <x:c r="G512" s="47" t="s">
        <x:v>2195</x:v>
      </x:c>
      <x:c r="H512" s="47" t="s">
        <x:v>2196</x:v>
      </x:c>
    </x:row>
    <x:row r="513">
      <x:c r="A513" s="46" t="s">
        <x:v>2197</x:v>
      </x:c>
      <x:c r="B513" s="47" t="s">
        <x:v>2192</x:v>
      </x:c>
      <x:c r="C513" s="47" t="s">
        <x:v>2193</x:v>
      </x:c>
      <x:c r="D513" s="47" t="s">
        <x:v>886</x:v>
      </x:c>
      <x:c r="E513" s="47" t="s">
        <x:v>2198</x:v>
      </x:c>
      <x:c r="F513" s="47" t="s">
        <x:v>22</x:v>
      </x:c>
      <x:c r="G513" s="47" t="s">
        <x:v>2199</x:v>
      </x:c>
      <x:c r="H513" s="47" t="s">
        <x:v>2200</x:v>
      </x:c>
    </x:row>
    <x:row r="514">
      <x:c r="A514" s="46" t="s">
        <x:v>2201</x:v>
      </x:c>
      <x:c r="B514" s="47" t="s">
        <x:v>2192</x:v>
      </x:c>
      <x:c r="C514" s="47" t="s">
        <x:v>2193</x:v>
      </x:c>
      <x:c r="D514" s="47" t="s">
        <x:v>1081</x:v>
      </x:c>
      <x:c r="E514" s="47" t="s">
        <x:v>2202</x:v>
      </x:c>
      <x:c r="F514" s="47" t="s">
        <x:v>22</x:v>
      </x:c>
      <x:c r="G514" s="47" t="s">
        <x:v>2203</x:v>
      </x:c>
      <x:c r="H514" s="47" t="s">
        <x:v>2204</x:v>
      </x:c>
    </x:row>
    <x:row r="515">
      <x:c r="A515" s="46" t="s">
        <x:v>2205</x:v>
      </x:c>
      <x:c r="B515" s="47" t="s">
        <x:v>2192</x:v>
      </x:c>
      <x:c r="C515" s="47" t="s">
        <x:v>2193</x:v>
      </x:c>
      <x:c r="D515" s="47" t="s">
        <x:v>75</x:v>
      </x:c>
      <x:c r="E515" s="47" t="s">
        <x:v>2206</x:v>
      </x:c>
      <x:c r="F515" s="47" t="s">
        <x:v>22</x:v>
      </x:c>
      <x:c r="G515" s="47" t="s">
        <x:v>2207</x:v>
      </x:c>
      <x:c r="H515" s="47" t="s">
        <x:v>2208</x:v>
      </x:c>
    </x:row>
    <x:row r="516">
      <x:c r="A516" s="46" t="s">
        <x:v>2209</x:v>
      </x:c>
      <x:c r="B516" s="47" t="s">
        <x:v>2192</x:v>
      </x:c>
      <x:c r="C516" s="47" t="s">
        <x:v>2193</x:v>
      </x:c>
      <x:c r="D516" s="47" t="s">
        <x:v>577</x:v>
      </x:c>
      <x:c r="E516" s="47" t="s">
        <x:v>2210</x:v>
      </x:c>
      <x:c r="F516" s="47" t="s">
        <x:v>22</x:v>
      </x:c>
      <x:c r="G516" s="47" t="s">
        <x:v>2211</x:v>
      </x:c>
      <x:c r="H516" s="47" t="s">
        <x:v>2212</x:v>
      </x:c>
    </x:row>
    <x:row r="517">
      <x:c r="A517" s="46" t="s">
        <x:v>2213</x:v>
      </x:c>
      <x:c r="B517" s="47" t="s">
        <x:v>2192</x:v>
      </x:c>
      <x:c r="C517" s="47" t="s">
        <x:v>2193</x:v>
      </x:c>
      <x:c r="D517" s="47" t="s">
        <x:v>2214</x:v>
      </x:c>
      <x:c r="E517" s="47" t="s">
        <x:v>2215</x:v>
      </x:c>
      <x:c r="F517" s="47" t="s">
        <x:v>22</x:v>
      </x:c>
      <x:c r="G517" s="47" t="s">
        <x:v>2216</x:v>
      </x:c>
      <x:c r="H517" s="47" t="s">
        <x:v>2217</x:v>
      </x:c>
    </x:row>
    <x:row r="518">
      <x:c r="A518" s="46" t="s">
        <x:v>2218</x:v>
      </x:c>
      <x:c r="B518" s="47" t="s">
        <x:v>2192</x:v>
      </x:c>
      <x:c r="C518" s="47" t="s">
        <x:v>2193</x:v>
      </x:c>
      <x:c r="D518" s="47" t="s">
        <x:v>716</x:v>
      </x:c>
      <x:c r="E518" s="47" t="s">
        <x:v>2219</x:v>
      </x:c>
      <x:c r="F518" s="47" t="s">
        <x:v>22</x:v>
      </x:c>
      <x:c r="G518" s="47" t="s">
        <x:v>2220</x:v>
      </x:c>
      <x:c r="H518" s="47" t="s">
        <x:v>2221</x:v>
      </x:c>
    </x:row>
    <x:row r="519">
      <x:c r="A519" s="46" t="s">
        <x:v>2222</x:v>
      </x:c>
      <x:c r="B519" s="47" t="s">
        <x:v>2192</x:v>
      </x:c>
      <x:c r="C519" s="47" t="s">
        <x:v>2193</x:v>
      </x:c>
      <x:c r="D519" s="47" t="s">
        <x:v>90</x:v>
      </x:c>
      <x:c r="E519" s="47" t="s">
        <x:v>2223</x:v>
      </x:c>
      <x:c r="F519" s="47" t="s">
        <x:v>22</x:v>
      </x:c>
      <x:c r="G519" s="47" t="s">
        <x:v>2224</x:v>
      </x:c>
      <x:c r="H519" s="47" t="s">
        <x:v>2225</x:v>
      </x:c>
    </x:row>
    <x:row r="520">
      <x:c r="A520" s="46" t="s">
        <x:v>2226</x:v>
      </x:c>
      <x:c r="B520" s="47" t="s">
        <x:v>2192</x:v>
      </x:c>
      <x:c r="C520" s="47" t="s">
        <x:v>2193</x:v>
      </x:c>
      <x:c r="D520" s="47" t="s">
        <x:v>2227</x:v>
      </x:c>
      <x:c r="E520" s="47" t="s">
        <x:v>2228</x:v>
      </x:c>
      <x:c r="F520" s="47" t="s">
        <x:v>22</x:v>
      </x:c>
      <x:c r="G520" s="47" t="s">
        <x:v>2229</x:v>
      </x:c>
      <x:c r="H520" s="47" t="s">
        <x:v>2230</x:v>
      </x:c>
    </x:row>
    <x:row r="521">
      <x:c r="A521" s="46" t="s">
        <x:v>2231</x:v>
      </x:c>
      <x:c r="B521" s="47" t="s">
        <x:v>2192</x:v>
      </x:c>
      <x:c r="C521" s="47" t="s">
        <x:v>2193</x:v>
      </x:c>
      <x:c r="D521" s="47" t="s">
        <x:v>1724</x:v>
      </x:c>
      <x:c r="E521" s="47" t="s">
        <x:v>2232</x:v>
      </x:c>
      <x:c r="F521" s="47" t="s">
        <x:v>22</x:v>
      </x:c>
      <x:c r="G521" s="47" t="s">
        <x:v>2233</x:v>
      </x:c>
      <x:c r="H521" s="47" t="s">
        <x:v>2234</x:v>
      </x:c>
    </x:row>
    <x:row r="522">
      <x:c r="A522" s="46" t="s">
        <x:v>2235</x:v>
      </x:c>
      <x:c r="B522" s="47" t="s">
        <x:v>2192</x:v>
      </x:c>
      <x:c r="C522" s="47" t="s">
        <x:v>2193</x:v>
      </x:c>
      <x:c r="D522" s="47" t="s">
        <x:v>926</x:v>
      </x:c>
      <x:c r="E522" s="47" t="s">
        <x:v>2236</x:v>
      </x:c>
      <x:c r="F522" s="47" t="s">
        <x:v>22</x:v>
      </x:c>
      <x:c r="G522" s="47" t="s">
        <x:v>2237</x:v>
      </x:c>
      <x:c r="H522" s="47" t="s">
        <x:v>2238</x:v>
      </x:c>
    </x:row>
    <x:row r="523">
      <x:c r="A523" s="46" t="s">
        <x:v>2239</x:v>
      </x:c>
      <x:c r="B523" s="47" t="s">
        <x:v>2192</x:v>
      </x:c>
      <x:c r="C523" s="47" t="s">
        <x:v>2193</x:v>
      </x:c>
      <x:c r="D523" s="47" t="s">
        <x:v>931</x:v>
      </x:c>
      <x:c r="E523" s="47" t="s">
        <x:v>2240</x:v>
      </x:c>
      <x:c r="F523" s="47" t="s">
        <x:v>22</x:v>
      </x:c>
      <x:c r="G523" s="47" t="s">
        <x:v>2241</x:v>
      </x:c>
      <x:c r="H523" s="47" t="s">
        <x:v>2242</x:v>
      </x:c>
    </x:row>
    <x:row r="524">
      <x:c r="A524" s="46" t="s">
        <x:v>2243</x:v>
      </x:c>
      <x:c r="B524" s="47" t="s">
        <x:v>2192</x:v>
      </x:c>
      <x:c r="C524" s="47" t="s">
        <x:v>2193</x:v>
      </x:c>
      <x:c r="D524" s="47" t="s">
        <x:v>658</x:v>
      </x:c>
      <x:c r="E524" s="47" t="s">
        <x:v>2244</x:v>
      </x:c>
      <x:c r="F524" s="47" t="s">
        <x:v>22</x:v>
      </x:c>
      <x:c r="G524" s="47" t="s">
        <x:v>2245</x:v>
      </x:c>
      <x:c r="H524" s="47" t="s">
        <x:v>2246</x:v>
      </x:c>
    </x:row>
    <x:row r="525">
      <x:c r="A525" s="48" t="s">
        <x:v>2247</x:v>
      </x:c>
      <x:c r="B525" s="49" t="s">
        <x:v>2192</x:v>
      </x:c>
      <x:c r="C525" s="49" t="s">
        <x:v>2193</x:v>
      </x:c>
      <x:c r="D525" s="49" t="s">
        <x:v>11</x:v>
      </x:c>
      <x:c r="E525" s="51" t="s">
        <x:v>2248</x:v>
      </x:c>
      <x:c r="F525" s="49" t="s">
        <x:v>29</x:v>
      </x:c>
      <x:c r="G525" s="51" t="s">
        <x:v>2249</x:v>
      </x:c>
      <x:c r="H525" s="51" t="s">
        <x:v>2250</x:v>
      </x:c>
    </x:row>
    <x:row r="526">
      <x:c r="A526" s="48" t="s">
        <x:v>2251</x:v>
      </x:c>
      <x:c r="B526" s="49" t="s">
        <x:v>2192</x:v>
      </x:c>
      <x:c r="C526" s="49" t="s">
        <x:v>2193</x:v>
      </x:c>
      <x:c r="D526" s="49" t="s">
        <x:v>1733</x:v>
      </x:c>
      <x:c r="E526" s="49" t="s">
        <x:v>2252</x:v>
      </x:c>
      <x:c r="F526" s="49" t="s">
        <x:v>22</x:v>
      </x:c>
      <x:c r="G526" s="47" t="s">
        <x:v>2253</x:v>
      </x:c>
      <x:c r="H526" s="49" t="s">
        <x:v>2254</x:v>
      </x:c>
    </x:row>
    <x:row r="527">
      <x:c r="A527" s="48" t="s">
        <x:v>2255</x:v>
      </x:c>
      <x:c r="B527" s="49" t="s">
        <x:v>2192</x:v>
      </x:c>
      <x:c r="C527" s="49" t="s">
        <x:v>2193</x:v>
      </x:c>
      <x:c r="D527" s="49" t="s">
        <x:v>20</x:v>
      </x:c>
      <x:c r="E527" s="49" t="s">
        <x:v>2256</x:v>
      </x:c>
      <x:c r="F527" s="49" t="s">
        <x:v>22</x:v>
      </x:c>
      <x:c r="G527" s="47" t="s">
        <x:v>2257</x:v>
      </x:c>
      <x:c r="H527" s="49" t="s">
        <x:v>2258</x:v>
      </x:c>
    </x:row>
    <x:row r="528">
      <x:c r="A528" s="48" t="s">
        <x:v>2259</x:v>
      </x:c>
      <x:c r="B528" s="49" t="s">
        <x:v>2192</x:v>
      </x:c>
      <x:c r="C528" s="49" t="s">
        <x:v>2193</x:v>
      </x:c>
      <x:c r="D528" s="49" t="s">
        <x:v>335</x:v>
      </x:c>
      <x:c r="E528" s="49" t="s">
        <x:v>2260</x:v>
      </x:c>
      <x:c r="F528" s="49" t="s">
        <x:v>22</x:v>
      </x:c>
      <x:c r="G528" s="47" t="s">
        <x:v>2261</x:v>
      </x:c>
      <x:c r="H528" s="49" t="s">
        <x:v>2262</x:v>
      </x:c>
    </x:row>
    <x:row r="529">
      <x:c r="A529" s="48" t="s">
        <x:v>2263</x:v>
      </x:c>
      <x:c r="B529" s="49" t="s">
        <x:v>2192</x:v>
      </x:c>
      <x:c r="C529" s="49" t="s">
        <x:v>2193</x:v>
      </x:c>
      <x:c r="D529" s="49" t="s">
        <x:v>904</x:v>
      </x:c>
      <x:c r="E529" s="49" t="s">
        <x:v>2264</x:v>
      </x:c>
      <x:c r="F529" s="49" t="s">
        <x:v>22</x:v>
      </x:c>
      <x:c r="G529" s="47" t="s">
        <x:v>2265</x:v>
      </x:c>
      <x:c r="H529" s="49" t="s">
        <x:v>2266</x:v>
      </x:c>
    </x:row>
    <x:row r="530">
      <x:c r="A530" s="48" t="s">
        <x:v>2267</x:v>
      </x:c>
      <x:c r="B530" s="49" t="s">
        <x:v>2192</x:v>
      </x:c>
      <x:c r="C530" s="49" t="s">
        <x:v>2193</x:v>
      </x:c>
      <x:c r="D530" s="49" t="s">
        <x:v>80</x:v>
      </x:c>
      <x:c r="E530" s="49" t="s">
        <x:v>2268</x:v>
      </x:c>
      <x:c r="F530" s="49" t="s">
        <x:v>22</x:v>
      </x:c>
      <x:c r="G530" s="47" t="s">
        <x:v>2269</x:v>
      </x:c>
      <x:c r="H530" s="49" t="s">
        <x:v>2270</x:v>
      </x:c>
    </x:row>
    <x:row r="531">
      <x:c r="A531" s="48" t="s">
        <x:v>2271</x:v>
      </x:c>
      <x:c r="B531" s="49" t="s">
        <x:v>2192</x:v>
      </x:c>
      <x:c r="C531" s="49" t="s">
        <x:v>2193</x:v>
      </x:c>
      <x:c r="D531" s="49" t="s">
        <x:v>700</x:v>
      </x:c>
      <x:c r="E531" s="49" t="s">
        <x:v>2272</x:v>
      </x:c>
      <x:c r="F531" s="49" t="s">
        <x:v>22</x:v>
      </x:c>
      <x:c r="G531" s="47" t="s">
        <x:v>2273</x:v>
      </x:c>
      <x:c r="H531" s="49" t="s">
        <x:v>2274</x:v>
      </x:c>
    </x:row>
    <x:row r="532">
      <x:c r="A532" s="48" t="s">
        <x:v>2275</x:v>
      </x:c>
      <x:c r="B532" s="49" t="s">
        <x:v>2192</x:v>
      </x:c>
      <x:c r="C532" s="49" t="s">
        <x:v>2193</x:v>
      </x:c>
      <x:c r="D532" s="49" t="s">
        <x:v>85</x:v>
      </x:c>
      <x:c r="E532" s="49" t="s">
        <x:v>2276</x:v>
      </x:c>
      <x:c r="F532" s="49" t="s">
        <x:v>22</x:v>
      </x:c>
      <x:c r="G532" s="47" t="s">
        <x:v>2277</x:v>
      </x:c>
      <x:c r="H532" s="49" t="s">
        <x:v>2278</x:v>
      </x:c>
    </x:row>
    <x:row r="533">
      <x:c r="A533" s="48" t="s">
        <x:v>2279</x:v>
      </x:c>
      <x:c r="B533" s="49" t="s">
        <x:v>2192</x:v>
      </x:c>
      <x:c r="C533" s="49" t="s">
        <x:v>2193</x:v>
      </x:c>
      <x:c r="D533" s="49" t="s">
        <x:v>95</x:v>
      </x:c>
      <x:c r="E533" s="49" t="s">
        <x:v>2280</x:v>
      </x:c>
      <x:c r="F533" s="49" t="s">
        <x:v>22</x:v>
      </x:c>
      <x:c r="G533" s="47" t="s">
        <x:v>2281</x:v>
      </x:c>
      <x:c r="H533" s="49" t="s">
        <x:v>2282</x:v>
      </x:c>
    </x:row>
    <x:row r="534">
      <x:c r="A534" s="48" t="s">
        <x:v>2283</x:v>
      </x:c>
      <x:c r="B534" s="49" t="s">
        <x:v>2192</x:v>
      </x:c>
      <x:c r="C534" s="49" t="s">
        <x:v>2193</x:v>
      </x:c>
      <x:c r="D534" s="49" t="s">
        <x:v>100</x:v>
      </x:c>
      <x:c r="E534" s="49" t="s">
        <x:v>2284</x:v>
      </x:c>
      <x:c r="F534" s="49" t="s">
        <x:v>22</x:v>
      </x:c>
      <x:c r="G534" s="47" t="s">
        <x:v>2285</x:v>
      </x:c>
      <x:c r="H534" s="49" t="s">
        <x:v>2286</x:v>
      </x:c>
    </x:row>
    <x:row r="535">
      <x:c r="A535" s="48" t="s">
        <x:v>2287</x:v>
      </x:c>
      <x:c r="B535" s="49" t="s">
        <x:v>2192</x:v>
      </x:c>
      <x:c r="C535" s="49" t="s">
        <x:v>2193</x:v>
      </x:c>
      <x:c r="D535" s="49" t="s">
        <x:v>2288</x:v>
      </x:c>
      <x:c r="E535" s="49" t="s">
        <x:v>2289</x:v>
      </x:c>
      <x:c r="F535" s="49" t="s">
        <x:v>22</x:v>
      </x:c>
      <x:c r="G535" s="47" t="s">
        <x:v>2290</x:v>
      </x:c>
      <x:c r="H535" s="49" t="s">
        <x:v>2291</x:v>
      </x:c>
    </x:row>
    <x:row r="536">
      <x:c r="A536" s="48" t="s">
        <x:v>2292</x:v>
      </x:c>
      <x:c r="B536" s="49" t="s">
        <x:v>2192</x:v>
      </x:c>
      <x:c r="C536" s="49" t="s">
        <x:v>2193</x:v>
      </x:c>
      <x:c r="D536" s="49" t="s">
        <x:v>384</x:v>
      </x:c>
      <x:c r="E536" s="49" t="s">
        <x:v>2293</x:v>
      </x:c>
      <x:c r="F536" s="49" t="s">
        <x:v>22</x:v>
      </x:c>
      <x:c r="G536" s="47" t="s">
        <x:v>2294</x:v>
      </x:c>
      <x:c r="H536" s="49" t="s">
        <x:v>2295</x:v>
      </x:c>
    </x:row>
    <x:row r="537">
      <x:c r="A537" s="48" t="s">
        <x:v>2296</x:v>
      </x:c>
      <x:c r="B537" s="49" t="s">
        <x:v>2192</x:v>
      </x:c>
      <x:c r="C537" s="49" t="s">
        <x:v>2193</x:v>
      </x:c>
      <x:c r="D537" s="49" t="s">
        <x:v>110</x:v>
      </x:c>
      <x:c r="E537" s="49" t="s">
        <x:v>2297</x:v>
      </x:c>
      <x:c r="F537" s="49" t="s">
        <x:v>22</x:v>
      </x:c>
      <x:c r="G537" s="47" t="s">
        <x:v>2298</x:v>
      </x:c>
      <x:c r="H537" s="49" t="s">
        <x:v>2299</x:v>
      </x:c>
    </x:row>
    <x:row r="538">
      <x:c r="A538" s="48" t="s">
        <x:v>2300</x:v>
      </x:c>
      <x:c r="B538" s="49" t="s">
        <x:v>2192</x:v>
      </x:c>
      <x:c r="C538" s="49" t="s">
        <x:v>2193</x:v>
      </x:c>
      <x:c r="D538" s="49" t="s">
        <x:v>125</x:v>
      </x:c>
      <x:c r="E538" s="49" t="s">
        <x:v>2301</x:v>
      </x:c>
      <x:c r="F538" s="49" t="s">
        <x:v>22</x:v>
      </x:c>
      <x:c r="G538" s="47" t="s">
        <x:v>2302</x:v>
      </x:c>
      <x:c r="H538" s="49" t="s">
        <x:v>2303</x:v>
      </x:c>
    </x:row>
    <x:row r="539">
      <x:c r="A539" s="48" t="s">
        <x:v>2304</x:v>
      </x:c>
      <x:c r="B539" s="49" t="s">
        <x:v>2192</x:v>
      </x:c>
      <x:c r="C539" s="49" t="s">
        <x:v>2193</x:v>
      </x:c>
      <x:c r="D539" s="49" t="s">
        <x:v>1154</x:v>
      </x:c>
      <x:c r="E539" s="49" t="s">
        <x:v>2305</x:v>
      </x:c>
      <x:c r="F539" s="49" t="s">
        <x:v>22</x:v>
      </x:c>
      <x:c r="G539" s="47" t="s">
        <x:v>2306</x:v>
      </x:c>
      <x:c r="H539" s="49" t="s">
        <x:v>2307</x:v>
      </x:c>
    </x:row>
    <x:row r="540">
      <x:c r="A540" s="46" t="s">
        <x:v>2308</x:v>
      </x:c>
      <x:c r="B540" s="47" t="s">
        <x:v>2192</x:v>
      </x:c>
      <x:c r="C540" s="47" t="s">
        <x:v>2193</x:v>
      </x:c>
      <x:c r="D540" s="47" t="s">
        <x:v>11</x:v>
      </x:c>
      <x:c r="E540" s="64" t="str">
        <x:v>Quibdó</x:v>
      </x:c>
      <x:c r="F540" s="47" t="s">
        <x:v>17</x:v>
      </x:c>
      <x:c r="G540" s="64" t="str">
        <x:v>Registraduria Especial Quibdó</x:v>
      </x:c>
      <x:c r="H540" s="47" t="s">
        <x:v>2309</x:v>
      </x:c>
    </x:row>
    <x:row r="541">
      <x:c r="A541" s="46" t="s">
        <x:v>2310</x:v>
      </x:c>
      <x:c r="B541" s="47" t="s">
        <x:v>2192</x:v>
      </x:c>
      <x:c r="C541" s="47" t="s">
        <x:v>2193</x:v>
      </x:c>
      <x:c r="D541" s="47" t="s">
        <x:v>11</x:v>
      </x:c>
      <x:c r="E541" s="64" t="str">
        <x:v>Quibdó</x:v>
      </x:c>
      <x:c r="F541" s="47" t="s">
        <x:v>13</x:v>
      </x:c>
      <x:c r="G541" s="47" t="s">
        <x:v>14</x:v>
      </x:c>
      <x:c r="H541" s="47" t="s">
        <x:v>2309</x:v>
      </x:c>
    </x:row>
    <x:row r="542">
      <x:c r="A542" s="46" t="s">
        <x:v>2311</x:v>
      </x:c>
      <x:c r="B542" s="47" t="s">
        <x:v>2192</x:v>
      </x:c>
      <x:c r="C542" s="47" t="s">
        <x:v>2193</x:v>
      </x:c>
      <x:c r="D542" s="47" t="s">
        <x:v>105</x:v>
      </x:c>
      <x:c r="E542" s="47" t="s">
        <x:v>1701</x:v>
      </x:c>
      <x:c r="F542" s="47" t="s">
        <x:v>22</x:v>
      </x:c>
      <x:c r="G542" s="47" t="s">
        <x:v>1702</x:v>
      </x:c>
      <x:c r="H542" s="47" t="s">
        <x:v>2312</x:v>
      </x:c>
    </x:row>
    <x:row r="543">
      <x:c r="A543" s="46" t="s">
        <x:v>2313</x:v>
      </x:c>
      <x:c r="B543" s="47" t="s">
        <x:v>2192</x:v>
      </x:c>
      <x:c r="C543" s="47" t="s">
        <x:v>2193</x:v>
      </x:c>
      <x:c r="D543" s="47" t="s">
        <x:v>120</x:v>
      </x:c>
      <x:c r="E543" s="47" t="s">
        <x:v>2314</x:v>
      </x:c>
      <x:c r="F543" s="47" t="s">
        <x:v>22</x:v>
      </x:c>
      <x:c r="G543" s="47" t="s">
        <x:v>2315</x:v>
      </x:c>
      <x:c r="H543" s="47" t="s">
        <x:v>1993</x:v>
      </x:c>
    </x:row>
    <x:row r="544">
      <x:c r="A544" s="46" t="s">
        <x:v>2316</x:v>
      </x:c>
      <x:c r="B544" s="47" t="s">
        <x:v>2192</x:v>
      </x:c>
      <x:c r="C544" s="47" t="s">
        <x:v>2193</x:v>
      </x:c>
      <x:c r="D544" s="47" t="s">
        <x:v>2317</x:v>
      </x:c>
      <x:c r="E544" s="47" t="s">
        <x:v>2318</x:v>
      </x:c>
      <x:c r="F544" s="47" t="s">
        <x:v>22</x:v>
      </x:c>
      <x:c r="G544" s="47" t="s">
        <x:v>2319</x:v>
      </x:c>
      <x:c r="H544" s="47" t="s">
        <x:v>2320</x:v>
      </x:c>
    </x:row>
    <x:row r="545">
      <x:c r="A545" s="46" t="s">
        <x:v>2321</x:v>
      </x:c>
      <x:c r="B545" s="47" t="s">
        <x:v>2322</x:v>
      </x:c>
      <x:c r="C545" s="47" t="s">
        <x:v>913</x:v>
      </x:c>
      <x:c r="D545" s="47" t="s">
        <x:v>66</x:v>
      </x:c>
      <x:c r="E545" s="47" t="s">
        <x:v>2323</x:v>
      </x:c>
      <x:c r="F545" s="47" t="s">
        <x:v>22</x:v>
      </x:c>
      <x:c r="G545" s="47" t="s">
        <x:v>2324</x:v>
      </x:c>
      <x:c r="H545" s="47" t="s">
        <x:v>2325</x:v>
      </x:c>
    </x:row>
    <x:row r="546">
      <x:c r="A546" s="46" t="s">
        <x:v>2326</x:v>
      </x:c>
      <x:c r="B546" s="47" t="s">
        <x:v>2322</x:v>
      </x:c>
      <x:c r="C546" s="47" t="s">
        <x:v>913</x:v>
      </x:c>
      <x:c r="D546" s="47" t="s">
        <x:v>891</x:v>
      </x:c>
      <x:c r="E546" s="47" t="s">
        <x:v>2327</x:v>
      </x:c>
      <x:c r="F546" s="47" t="s">
        <x:v>22</x:v>
      </x:c>
      <x:c r="G546" s="47" t="s">
        <x:v>2328</x:v>
      </x:c>
      <x:c r="H546" s="47" t="s">
        <x:v>2329</x:v>
      </x:c>
    </x:row>
    <x:row r="547">
      <x:c r="A547" s="46" t="s">
        <x:v>2330</x:v>
      </x:c>
      <x:c r="B547" s="47" t="s">
        <x:v>2322</x:v>
      </x:c>
      <x:c r="C547" s="47" t="s">
        <x:v>913</x:v>
      </x:c>
      <x:c r="D547" s="47" t="s">
        <x:v>75</x:v>
      </x:c>
      <x:c r="E547" s="47" t="s">
        <x:v>2331</x:v>
      </x:c>
      <x:c r="F547" s="47" t="s">
        <x:v>22</x:v>
      </x:c>
      <x:c r="G547" s="47" t="s">
        <x:v>2332</x:v>
      </x:c>
      <x:c r="H547" s="47" t="s">
        <x:v>2333</x:v>
      </x:c>
    </x:row>
    <x:row r="548">
      <x:c r="A548" s="46" t="s">
        <x:v>2334</x:v>
      </x:c>
      <x:c r="B548" s="47" t="s">
        <x:v>2322</x:v>
      </x:c>
      <x:c r="C548" s="47" t="s">
        <x:v>913</x:v>
      </x:c>
      <x:c r="D548" s="47" t="s">
        <x:v>85</x:v>
      </x:c>
      <x:c r="E548" s="47" t="s">
        <x:v>2335</x:v>
      </x:c>
      <x:c r="F548" s="47" t="s">
        <x:v>22</x:v>
      </x:c>
      <x:c r="G548" s="47" t="s">
        <x:v>2336</x:v>
      </x:c>
      <x:c r="H548" s="47" t="s">
        <x:v>2337</x:v>
      </x:c>
    </x:row>
    <x:row r="549">
      <x:c r="A549" s="46" t="s">
        <x:v>2338</x:v>
      </x:c>
      <x:c r="B549" s="47" t="s">
        <x:v>2322</x:v>
      </x:c>
      <x:c r="C549" s="47" t="s">
        <x:v>913</x:v>
      </x:c>
      <x:c r="D549" s="47" t="s">
        <x:v>335</x:v>
      </x:c>
      <x:c r="E549" s="47" t="s">
        <x:v>2339</x:v>
      </x:c>
      <x:c r="F549" s="47" t="s">
        <x:v>22</x:v>
      </x:c>
      <x:c r="G549" s="47" t="s">
        <x:v>2340</x:v>
      </x:c>
      <x:c r="H549" s="47" t="s">
        <x:v>2341</x:v>
      </x:c>
    </x:row>
    <x:row r="550">
      <x:c r="A550" s="46" t="s">
        <x:v>2342</x:v>
      </x:c>
      <x:c r="B550" s="47" t="s">
        <x:v>2322</x:v>
      </x:c>
      <x:c r="C550" s="47" t="s">
        <x:v>913</x:v>
      </x:c>
      <x:c r="D550" s="47" t="s">
        <x:v>90</x:v>
      </x:c>
      <x:c r="E550" s="47" t="s">
        <x:v>2343</x:v>
      </x:c>
      <x:c r="F550" s="47" t="s">
        <x:v>22</x:v>
      </x:c>
      <x:c r="G550" s="47" t="s">
        <x:v>2344</x:v>
      </x:c>
      <x:c r="H550" s="47" t="s">
        <x:v>2345</x:v>
      </x:c>
    </x:row>
    <x:row r="551">
      <x:c r="A551" s="48" t="s">
        <x:v>2346</x:v>
      </x:c>
      <x:c r="B551" s="49" t="s">
        <x:v>2322</x:v>
      </x:c>
      <x:c r="C551" s="49" t="s">
        <x:v>913</x:v>
      </x:c>
      <x:c r="D551" s="49" t="s">
        <x:v>11</x:v>
      </x:c>
      <x:c r="E551" s="49" t="s">
        <x:v>2347</x:v>
      </x:c>
      <x:c r="F551" s="49" t="s">
        <x:v>29</x:v>
      </x:c>
      <x:c r="G551" s="49" t="s">
        <x:v>2348</x:v>
      </x:c>
      <x:c r="H551" s="49" t="s">
        <x:v>2349</x:v>
      </x:c>
    </x:row>
    <x:row r="552">
      <x:c r="A552" s="48" t="s">
        <x:v>2350</x:v>
      </x:c>
      <x:c r="B552" s="49" t="s">
        <x:v>2322</x:v>
      </x:c>
      <x:c r="C552" s="49" t="s">
        <x:v>913</x:v>
      </x:c>
      <x:c r="D552" s="49" t="s">
        <x:v>11</x:v>
      </x:c>
      <x:c r="E552" s="49" t="s">
        <x:v>2347</x:v>
      </x:c>
      <x:c r="F552" s="49" t="s">
        <x:v>29</x:v>
      </x:c>
      <x:c r="G552" s="49" t="s">
        <x:v>2351</x:v>
      </x:c>
      <x:c r="H552" s="49" t="s">
        <x:v>2349</x:v>
      </x:c>
    </x:row>
    <x:row r="553">
      <x:c r="A553" s="48" t="s">
        <x:v>2352</x:v>
      </x:c>
      <x:c r="B553" s="49" t="s">
        <x:v>2322</x:v>
      </x:c>
      <x:c r="C553" s="49" t="s">
        <x:v>913</x:v>
      </x:c>
      <x:c r="D553" s="49" t="s">
        <x:v>20</x:v>
      </x:c>
      <x:c r="E553" s="49" t="s">
        <x:v>1112</x:v>
      </x:c>
      <x:c r="F553" s="49" t="s">
        <x:v>22</x:v>
      </x:c>
      <x:c r="G553" s="47" t="s">
        <x:v>1113</x:v>
      </x:c>
      <x:c r="H553" s="49" t="s">
        <x:v>2353</x:v>
      </x:c>
    </x:row>
    <x:row r="554">
      <x:c r="A554" s="48" t="s">
        <x:v>2354</x:v>
      </x:c>
      <x:c r="B554" s="49" t="s">
        <x:v>2322</x:v>
      </x:c>
      <x:c r="C554" s="49" t="s">
        <x:v>913</x:v>
      </x:c>
      <x:c r="D554" s="49" t="s">
        <x:v>904</x:v>
      </x:c>
      <x:c r="E554" s="49" t="s">
        <x:v>2355</x:v>
      </x:c>
      <x:c r="F554" s="49" t="s">
        <x:v>22</x:v>
      </x:c>
      <x:c r="G554" s="47" t="s">
        <x:v>2356</x:v>
      </x:c>
      <x:c r="H554" s="49" t="s">
        <x:v>2357</x:v>
      </x:c>
    </x:row>
    <x:row r="555">
      <x:c r="A555" s="48" t="s">
        <x:v>2358</x:v>
      </x:c>
      <x:c r="B555" s="49" t="s">
        <x:v>2322</x:v>
      </x:c>
      <x:c r="C555" s="49" t="s">
        <x:v>913</x:v>
      </x:c>
      <x:c r="D555" s="49" t="s">
        <x:v>80</x:v>
      </x:c>
      <x:c r="E555" s="49" t="s">
        <x:v>2359</x:v>
      </x:c>
      <x:c r="F555" s="49" t="s">
        <x:v>22</x:v>
      </x:c>
      <x:c r="G555" s="47" t="s">
        <x:v>2360</x:v>
      </x:c>
      <x:c r="H555" s="49" t="s">
        <x:v>2361</x:v>
      </x:c>
    </x:row>
    <x:row r="556">
      <x:c r="A556" s="48" t="s">
        <x:v>2362</x:v>
      </x:c>
      <x:c r="B556" s="49" t="s">
        <x:v>2322</x:v>
      </x:c>
      <x:c r="C556" s="49" t="s">
        <x:v>913</x:v>
      </x:c>
      <x:c r="D556" s="49" t="s">
        <x:v>721</x:v>
      </x:c>
      <x:c r="E556" s="49" t="s">
        <x:v>2363</x:v>
      </x:c>
      <x:c r="F556" s="49" t="s">
        <x:v>22</x:v>
      </x:c>
      <x:c r="G556" s="47" t="s">
        <x:v>2364</x:v>
      </x:c>
      <x:c r="H556" s="49" t="s">
        <x:v>2365</x:v>
      </x:c>
    </x:row>
    <x:row r="557">
      <x:c r="A557" s="48" t="s">
        <x:v>2366</x:v>
      </x:c>
      <x:c r="B557" s="49" t="s">
        <x:v>2322</x:v>
      </x:c>
      <x:c r="C557" s="49" t="s">
        <x:v>913</x:v>
      </x:c>
      <x:c r="D557" s="49" t="s">
        <x:v>2367</x:v>
      </x:c>
      <x:c r="E557" s="49" t="s">
        <x:v>2368</x:v>
      </x:c>
      <x:c r="F557" s="49" t="s">
        <x:v>22</x:v>
      </x:c>
      <x:c r="G557" s="47" t="s">
        <x:v>2369</x:v>
      </x:c>
      <x:c r="H557" s="49" t="s">
        <x:v>2370</x:v>
      </x:c>
    </x:row>
    <x:row r="558">
      <x:c r="A558" s="48" t="s">
        <x:v>2371</x:v>
      </x:c>
      <x:c r="B558" s="49" t="s">
        <x:v>2322</x:v>
      </x:c>
      <x:c r="C558" s="49" t="s">
        <x:v>913</x:v>
      </x:c>
      <x:c r="D558" s="49" t="s">
        <x:v>1785</x:v>
      </x:c>
      <x:c r="E558" s="49" t="s">
        <x:v>2372</x:v>
      </x:c>
      <x:c r="F558" s="49" t="s">
        <x:v>22</x:v>
      </x:c>
      <x:c r="G558" s="47" t="s">
        <x:v>2373</x:v>
      </x:c>
      <x:c r="H558" s="49" t="s">
        <x:v>2374</x:v>
      </x:c>
    </x:row>
    <x:row r="559">
      <x:c r="A559" s="48" t="s">
        <x:v>2375</x:v>
      </x:c>
      <x:c r="B559" s="49" t="s">
        <x:v>2322</x:v>
      </x:c>
      <x:c r="C559" s="49" t="s">
        <x:v>913</x:v>
      </x:c>
      <x:c r="D559" s="49" t="s">
        <x:v>658</x:v>
      </x:c>
      <x:c r="E559" s="49" t="s">
        <x:v>2376</x:v>
      </x:c>
      <x:c r="F559" s="49" t="s">
        <x:v>22</x:v>
      </x:c>
      <x:c r="G559" s="47" t="s">
        <x:v>2377</x:v>
      </x:c>
      <x:c r="H559" s="49" t="s">
        <x:v>2378</x:v>
      </x:c>
    </x:row>
    <x:row r="560">
      <x:c r="A560" s="48" t="s">
        <x:v>2379</x:v>
      </x:c>
      <x:c r="B560" s="49" t="s">
        <x:v>2322</x:v>
      </x:c>
      <x:c r="C560" s="49" t="s">
        <x:v>913</x:v>
      </x:c>
      <x:c r="D560" s="49" t="s">
        <x:v>2288</x:v>
      </x:c>
      <x:c r="E560" s="49" t="s">
        <x:v>2380</x:v>
      </x:c>
      <x:c r="F560" s="49" t="s">
        <x:v>22</x:v>
      </x:c>
      <x:c r="G560" s="47" t="s">
        <x:v>2381</x:v>
      </x:c>
      <x:c r="H560" s="49" t="s">
        <x:v>2382</x:v>
      </x:c>
    </x:row>
    <x:row r="561">
      <x:c r="A561" s="48" t="s">
        <x:v>2383</x:v>
      </x:c>
      <x:c r="B561" s="49" t="s">
        <x:v>2322</x:v>
      </x:c>
      <x:c r="C561" s="49" t="s">
        <x:v>913</x:v>
      </x:c>
      <x:c r="D561" s="49" t="s">
        <x:v>2384</x:v>
      </x:c>
      <x:c r="E561" s="49" t="s">
        <x:v>2385</x:v>
      </x:c>
      <x:c r="F561" s="49" t="s">
        <x:v>22</x:v>
      </x:c>
      <x:c r="G561" s="47" t="s">
        <x:v>2386</x:v>
      </x:c>
      <x:c r="H561" s="49" t="s">
        <x:v>2387</x:v>
      </x:c>
    </x:row>
    <x:row r="562">
      <x:c r="A562" s="48" t="s">
        <x:v>2388</x:v>
      </x:c>
      <x:c r="B562" s="49" t="s">
        <x:v>2322</x:v>
      </x:c>
      <x:c r="C562" s="49" t="s">
        <x:v>913</x:v>
      </x:c>
      <x:c r="D562" s="49" t="s">
        <x:v>105</x:v>
      </x:c>
      <x:c r="E562" s="49" t="s">
        <x:v>2389</x:v>
      </x:c>
      <x:c r="F562" s="49" t="s">
        <x:v>22</x:v>
      </x:c>
      <x:c r="G562" s="47" t="s">
        <x:v>2390</x:v>
      </x:c>
      <x:c r="H562" s="49" t="s">
        <x:v>2391</x:v>
      </x:c>
    </x:row>
    <x:row r="563">
      <x:c r="A563" s="48" t="s">
        <x:v>2392</x:v>
      </x:c>
      <x:c r="B563" s="49" t="s">
        <x:v>2322</x:v>
      </x:c>
      <x:c r="C563" s="49" t="s">
        <x:v>913</x:v>
      </x:c>
      <x:c r="D563" s="49" t="s">
        <x:v>120</x:v>
      </x:c>
      <x:c r="E563" s="49" t="s">
        <x:v>2393</x:v>
      </x:c>
      <x:c r="F563" s="49" t="s">
        <x:v>22</x:v>
      </x:c>
      <x:c r="G563" s="47" t="s">
        <x:v>2394</x:v>
      </x:c>
      <x:c r="H563" s="49" t="s">
        <x:v>2395</x:v>
      </x:c>
    </x:row>
    <x:row r="564">
      <x:c r="A564" s="48" t="s">
        <x:v>2396</x:v>
      </x:c>
      <x:c r="B564" s="49" t="s">
        <x:v>2322</x:v>
      </x:c>
      <x:c r="C564" s="49" t="s">
        <x:v>913</x:v>
      </x:c>
      <x:c r="D564" s="49" t="s">
        <x:v>125</x:v>
      </x:c>
      <x:c r="E564" s="49" t="s">
        <x:v>2397</x:v>
      </x:c>
      <x:c r="F564" s="49" t="s">
        <x:v>22</x:v>
      </x:c>
      <x:c r="G564" s="47" t="s">
        <x:v>2398</x:v>
      </x:c>
      <x:c r="H564" s="49" t="s">
        <x:v>2399</x:v>
      </x:c>
    </x:row>
    <x:row r="565">
      <x:c r="A565" s="48" t="s">
        <x:v>2400</x:v>
      </x:c>
      <x:c r="B565" s="49" t="s">
        <x:v>2322</x:v>
      </x:c>
      <x:c r="C565" s="49" t="s">
        <x:v>913</x:v>
      </x:c>
      <x:c r="D565" s="49" t="s">
        <x:v>130</x:v>
      </x:c>
      <x:c r="E565" s="49" t="s">
        <x:v>2401</x:v>
      </x:c>
      <x:c r="F565" s="49" t="s">
        <x:v>22</x:v>
      </x:c>
      <x:c r="G565" s="47" t="s">
        <x:v>2402</x:v>
      </x:c>
      <x:c r="H565" s="49" t="s">
        <x:v>2403</x:v>
      </x:c>
    </x:row>
    <x:row r="566">
      <x:c r="A566" s="48" t="s">
        <x:v>2404</x:v>
      </x:c>
      <x:c r="B566" s="49" t="s">
        <x:v>2322</x:v>
      </x:c>
      <x:c r="C566" s="49" t="s">
        <x:v>913</x:v>
      </x:c>
      <x:c r="D566" s="49" t="s">
        <x:v>135</x:v>
      </x:c>
      <x:c r="E566" s="49" t="s">
        <x:v>420</x:v>
      </x:c>
      <x:c r="F566" s="49" t="s">
        <x:v>22</x:v>
      </x:c>
      <x:c r="G566" s="47" t="s">
        <x:v>421</x:v>
      </x:c>
      <x:c r="H566" s="49" t="s">
        <x:v>2405</x:v>
      </x:c>
    </x:row>
    <x:row r="567">
      <x:c r="A567" s="48" t="s">
        <x:v>2406</x:v>
      </x:c>
      <x:c r="B567" s="49" t="s">
        <x:v>2322</x:v>
      </x:c>
      <x:c r="C567" s="49" t="s">
        <x:v>913</x:v>
      </x:c>
      <x:c r="D567" s="49" t="s">
        <x:v>140</x:v>
      </x:c>
      <x:c r="E567" s="49" t="s">
        <x:v>2407</x:v>
      </x:c>
      <x:c r="F567" s="49" t="s">
        <x:v>22</x:v>
      </x:c>
      <x:c r="G567" s="47" t="s">
        <x:v>2408</x:v>
      </x:c>
      <x:c r="H567" s="49" t="s">
        <x:v>2409</x:v>
      </x:c>
    </x:row>
    <x:row r="568">
      <x:c r="A568" s="48" t="s">
        <x:v>2410</x:v>
      </x:c>
      <x:c r="B568" s="49" t="s">
        <x:v>2322</x:v>
      </x:c>
      <x:c r="C568" s="49" t="s">
        <x:v>913</x:v>
      </x:c>
      <x:c r="D568" s="49" t="s">
        <x:v>145</x:v>
      </x:c>
      <x:c r="E568" s="49" t="s">
        <x:v>2411</x:v>
      </x:c>
      <x:c r="F568" s="49" t="s">
        <x:v>22</x:v>
      </x:c>
      <x:c r="G568" s="47" t="s">
        <x:v>2412</x:v>
      </x:c>
      <x:c r="H568" s="49" t="s">
        <x:v>2413</x:v>
      </x:c>
    </x:row>
    <x:row r="569">
      <x:c r="A569" s="48" t="s">
        <x:v>2414</x:v>
      </x:c>
      <x:c r="B569" s="49" t="s">
        <x:v>2322</x:v>
      </x:c>
      <x:c r="C569" s="49" t="s">
        <x:v>913</x:v>
      </x:c>
      <x:c r="D569" s="49" t="s">
        <x:v>1154</x:v>
      </x:c>
      <x:c r="E569" s="49" t="s">
        <x:v>2415</x:v>
      </x:c>
      <x:c r="F569" s="49" t="s">
        <x:v>22</x:v>
      </x:c>
      <x:c r="G569" s="47" t="s">
        <x:v>2416</x:v>
      </x:c>
      <x:c r="H569" s="49" t="s">
        <x:v>2417</x:v>
      </x:c>
    </x:row>
    <x:row r="570">
      <x:c r="A570" s="48" t="s">
        <x:v>2418</x:v>
      </x:c>
      <x:c r="B570" s="49" t="s">
        <x:v>2322</x:v>
      </x:c>
      <x:c r="C570" s="49" t="s">
        <x:v>913</x:v>
      </x:c>
      <x:c r="D570" s="49" t="s">
        <x:v>150</x:v>
      </x:c>
      <x:c r="E570" s="49" t="s">
        <x:v>2419</x:v>
      </x:c>
      <x:c r="F570" s="49" t="s">
        <x:v>22</x:v>
      </x:c>
      <x:c r="G570" s="47" t="s">
        <x:v>2420</x:v>
      </x:c>
      <x:c r="H570" s="49" t="s">
        <x:v>2421</x:v>
      </x:c>
    </x:row>
    <x:row r="571">
      <x:c r="A571" s="46" t="s">
        <x:v>2422</x:v>
      </x:c>
      <x:c r="B571" s="47" t="s">
        <x:v>2322</x:v>
      </x:c>
      <x:c r="C571" s="47" t="s">
        <x:v>913</x:v>
      </x:c>
      <x:c r="D571" s="47" t="s">
        <x:v>95</x:v>
      </x:c>
      <x:c r="E571" s="47" t="s">
        <x:v>2423</x:v>
      </x:c>
      <x:c r="F571" s="47" t="s">
        <x:v>22</x:v>
      </x:c>
      <x:c r="G571" s="47" t="s">
        <x:v>2424</x:v>
      </x:c>
      <x:c r="H571" s="47" t="s">
        <x:v>2425</x:v>
      </x:c>
    </x:row>
    <x:row r="572">
      <x:c r="A572" s="46" t="s">
        <x:v>2426</x:v>
      </x:c>
      <x:c r="B572" s="47" t="s">
        <x:v>2322</x:v>
      </x:c>
      <x:c r="C572" s="47" t="s">
        <x:v>913</x:v>
      </x:c>
      <x:c r="D572" s="47" t="s">
        <x:v>11</x:v>
      </x:c>
      <x:c r="E572" s="47" t="s">
        <x:v>2347</x:v>
      </x:c>
      <x:c r="F572" s="47" t="s">
        <x:v>17</x:v>
      </x:c>
      <x:c r="G572" s="47" t="s">
        <x:v>2427</x:v>
      </x:c>
      <x:c r="H572" s="47" t="s">
        <x:v>2428</x:v>
      </x:c>
    </x:row>
    <x:row r="573">
      <x:c r="A573" s="46" t="s">
        <x:v>2429</x:v>
      </x:c>
      <x:c r="B573" s="47" t="s">
        <x:v>2322</x:v>
      </x:c>
      <x:c r="C573" s="47" t="s">
        <x:v>913</x:v>
      </x:c>
      <x:c r="D573" s="47" t="s">
        <x:v>11</x:v>
      </x:c>
      <x:c r="E573" s="47" t="s">
        <x:v>2347</x:v>
      </x:c>
      <x:c r="F573" s="47" t="s">
        <x:v>13</x:v>
      </x:c>
      <x:c r="G573" s="47" t="s">
        <x:v>14</x:v>
      </x:c>
      <x:c r="H573" s="47" t="s">
        <x:v>2430</x:v>
      </x:c>
    </x:row>
    <x:row r="574">
      <x:c r="A574" s="46" t="s">
        <x:v>2431</x:v>
      </x:c>
      <x:c r="B574" s="47" t="s">
        <x:v>2322</x:v>
      </x:c>
      <x:c r="C574" s="47" t="s">
        <x:v>913</x:v>
      </x:c>
      <x:c r="D574" s="47" t="s">
        <x:v>931</x:v>
      </x:c>
      <x:c r="E574" s="47" t="s">
        <x:v>2432</x:v>
      </x:c>
      <x:c r="F574" s="47" t="s">
        <x:v>22</x:v>
      </x:c>
      <x:c r="G574" s="47" t="s">
        <x:v>2433</x:v>
      </x:c>
      <x:c r="H574" s="47" t="s">
        <x:v>2434</x:v>
      </x:c>
    </x:row>
    <x:row r="575">
      <x:c r="A575" s="46" t="s">
        <x:v>2435</x:v>
      </x:c>
      <x:c r="B575" s="47" t="s">
        <x:v>2322</x:v>
      </x:c>
      <x:c r="C575" s="47" t="s">
        <x:v>913</x:v>
      </x:c>
      <x:c r="D575" s="47" t="s">
        <x:v>100</x:v>
      </x:c>
      <x:c r="E575" s="47" t="s">
        <x:v>2436</x:v>
      </x:c>
      <x:c r="F575" s="47" t="s">
        <x:v>22</x:v>
      </x:c>
      <x:c r="G575" s="47" t="s">
        <x:v>2437</x:v>
      </x:c>
      <x:c r="H575" s="47" t="s">
        <x:v>2438</x:v>
      </x:c>
    </x:row>
    <x:row r="576">
      <x:c r="A576" s="46" t="s">
        <x:v>2439</x:v>
      </x:c>
      <x:c r="B576" s="47" t="s">
        <x:v>2322</x:v>
      </x:c>
      <x:c r="C576" s="47" t="s">
        <x:v>913</x:v>
      </x:c>
      <x:c r="D576" s="47" t="s">
        <x:v>110</x:v>
      </x:c>
      <x:c r="E576" s="47" t="s">
        <x:v>2440</x:v>
      </x:c>
      <x:c r="F576" s="47" t="s">
        <x:v>22</x:v>
      </x:c>
      <x:c r="G576" s="47" t="s">
        <x:v>2441</x:v>
      </x:c>
      <x:c r="H576" s="47" t="s">
        <x:v>2442</x:v>
      </x:c>
    </x:row>
    <x:row r="577">
      <x:c r="A577" s="46" t="s">
        <x:v>2443</x:v>
      </x:c>
      <x:c r="B577" s="47" t="s">
        <x:v>2322</x:v>
      </x:c>
      <x:c r="C577" s="47" t="s">
        <x:v>913</x:v>
      </x:c>
      <x:c r="D577" s="47" t="s">
        <x:v>562</x:v>
      </x:c>
      <x:c r="E577" s="47" t="s">
        <x:v>2444</x:v>
      </x:c>
      <x:c r="F577" s="47" t="s">
        <x:v>22</x:v>
      </x:c>
      <x:c r="G577" s="47" t="s">
        <x:v>2445</x:v>
      </x:c>
      <x:c r="H577" s="47" t="s">
        <x:v>2446</x:v>
      </x:c>
    </x:row>
    <x:row r="578">
      <x:c r="A578" s="46" t="s">
        <x:v>2447</x:v>
      </x:c>
      <x:c r="B578" s="47" t="s">
        <x:v>2448</x:v>
      </x:c>
      <x:c r="C578" s="47" t="s">
        <x:v>2449</x:v>
      </x:c>
      <x:c r="D578" s="47" t="s">
        <x:v>11</x:v>
      </x:c>
      <x:c r="E578" s="47" t="s">
        <x:v>1714</x:v>
      </x:c>
      <x:c r="F578" s="47" t="s">
        <x:v>13</x:v>
      </x:c>
      <x:c r="G578" s="47" t="s">
        <x:v>14</x:v>
      </x:c>
      <x:c r="H578" s="47" t="s">
        <x:v>2450</x:v>
      </x:c>
    </x:row>
    <x:row r="579">
      <x:c r="A579" s="46" t="s">
        <x:v>2451</x:v>
      </x:c>
      <x:c r="B579" s="47" t="s">
        <x:v>2448</x:v>
      </x:c>
      <x:c r="C579" s="47" t="s">
        <x:v>2449</x:v>
      </x:c>
      <x:c r="D579" s="47" t="s">
        <x:v>145</x:v>
      </x:c>
      <x:c r="E579" s="47" t="s">
        <x:v>2452</x:v>
      </x:c>
      <x:c r="F579" s="47" t="s">
        <x:v>17</x:v>
      </x:c>
      <x:c r="G579" s="47" t="s">
        <x:v>2453</x:v>
      </x:c>
      <x:c r="H579" s="47" t="s">
        <x:v>2454</x:v>
      </x:c>
    </x:row>
    <x:row r="580">
      <x:c r="A580" s="46" t="s">
        <x:v>2455</x:v>
      </x:c>
      <x:c r="B580" s="47" t="s">
        <x:v>2448</x:v>
      </x:c>
      <x:c r="C580" s="47" t="s">
        <x:v>2449</x:v>
      </x:c>
      <x:c r="D580" s="47" t="s">
        <x:v>130</x:v>
      </x:c>
      <x:c r="E580" s="47" t="s">
        <x:v>2456</x:v>
      </x:c>
      <x:c r="F580" s="47" t="s">
        <x:v>22</x:v>
      </x:c>
      <x:c r="G580" s="47" t="s">
        <x:v>2457</x:v>
      </x:c>
      <x:c r="H580" s="47" t="s">
        <x:v>2458</x:v>
      </x:c>
    </x:row>
    <x:row r="581">
      <x:c r="A581" s="46" t="s">
        <x:v>2459</x:v>
      </x:c>
      <x:c r="B581" s="47" t="s">
        <x:v>2448</x:v>
      </x:c>
      <x:c r="C581" s="47" t="s">
        <x:v>2449</x:v>
      </x:c>
      <x:c r="D581" s="47" t="s">
        <x:v>175</x:v>
      </x:c>
      <x:c r="E581" s="47" t="s">
        <x:v>2460</x:v>
      </x:c>
      <x:c r="F581" s="47" t="s">
        <x:v>17</x:v>
      </x:c>
      <x:c r="G581" s="47" t="s">
        <x:v>2461</x:v>
      </x:c>
      <x:c r="H581" s="47" t="s">
        <x:v>2462</x:v>
      </x:c>
    </x:row>
    <x:row r="582">
      <x:c r="A582" s="46" t="s">
        <x:v>2463</x:v>
      </x:c>
      <x:c r="B582" s="47" t="s">
        <x:v>2448</x:v>
      </x:c>
      <x:c r="C582" s="47" t="s">
        <x:v>2449</x:v>
      </x:c>
      <x:c r="D582" s="47" t="s">
        <x:v>582</x:v>
      </x:c>
      <x:c r="E582" s="47" t="s">
        <x:v>2464</x:v>
      </x:c>
      <x:c r="F582" s="47" t="s">
        <x:v>22</x:v>
      </x:c>
      <x:c r="G582" s="47" t="s">
        <x:v>2465</x:v>
      </x:c>
      <x:c r="H582" s="47" t="s">
        <x:v>2466</x:v>
      </x:c>
    </x:row>
    <x:row r="583">
      <x:c r="A583" s="46" t="s">
        <x:v>2467</x:v>
      </x:c>
      <x:c r="B583" s="47" t="s">
        <x:v>2448</x:v>
      </x:c>
      <x:c r="C583" s="47" t="s">
        <x:v>2449</x:v>
      </x:c>
      <x:c r="D583" s="47" t="s">
        <x:v>200</x:v>
      </x:c>
      <x:c r="E583" s="47" t="s">
        <x:v>2468</x:v>
      </x:c>
      <x:c r="F583" s="47" t="s">
        <x:v>17</x:v>
      </x:c>
      <x:c r="G583" s="47" t="s">
        <x:v>2469</x:v>
      </x:c>
      <x:c r="H583" s="47" t="s">
        <x:v>2470</x:v>
      </x:c>
    </x:row>
    <x:row r="584">
      <x:c r="A584" s="46" t="s">
        <x:v>2471</x:v>
      </x:c>
      <x:c r="B584" s="47" t="s">
        <x:v>2448</x:v>
      </x:c>
      <x:c r="C584" s="47" t="s">
        <x:v>2449</x:v>
      </x:c>
      <x:c r="D584" s="64" t="str">
        <x:v>109</x:v>
      </x:c>
      <x:c r="E584" s="47" t="s">
        <x:v>2472</x:v>
      </x:c>
      <x:c r="F584" s="47" t="s">
        <x:v>17</x:v>
      </x:c>
      <x:c r="G584" s="47" t="s">
        <x:v>2473</x:v>
      </x:c>
      <x:c r="H584" s="47" t="s">
        <x:v>2474</x:v>
      </x:c>
    </x:row>
    <x:row r="585">
      <x:c r="A585" s="46" t="s">
        <x:v>2475</x:v>
      </x:c>
      <x:c r="B585" s="47" t="s">
        <x:v>2448</x:v>
      </x:c>
      <x:c r="C585" s="47" t="s">
        <x:v>2449</x:v>
      </x:c>
      <x:c r="D585" s="47" t="s">
        <x:v>260</x:v>
      </x:c>
      <x:c r="E585" s="47" t="s">
        <x:v>2476</x:v>
      </x:c>
      <x:c r="F585" s="47" t="s">
        <x:v>22</x:v>
      </x:c>
      <x:c r="G585" s="47" t="s">
        <x:v>2477</x:v>
      </x:c>
      <x:c r="H585" s="47" t="s">
        <x:v>2478</x:v>
      </x:c>
    </x:row>
    <x:row r="586">
      <x:c r="A586" s="48" t="s">
        <x:v>2479</x:v>
      </x:c>
      <x:c r="B586" s="49" t="s">
        <x:v>2448</x:v>
      </x:c>
      <x:c r="C586" s="49" t="s">
        <x:v>2449</x:v>
      </x:c>
      <x:c r="D586" s="49" t="s">
        <x:v>66</x:v>
      </x:c>
      <x:c r="E586" s="49" t="s">
        <x:v>2480</x:v>
      </x:c>
      <x:c r="F586" s="49" t="s">
        <x:v>22</x:v>
      </x:c>
      <x:c r="G586" s="47" t="s">
        <x:v>2481</x:v>
      </x:c>
      <x:c r="H586" s="49" t="s">
        <x:v>2482</x:v>
      </x:c>
    </x:row>
    <x:row r="587">
      <x:c r="A587" s="48" t="s">
        <x:v>2483</x:v>
      </x:c>
      <x:c r="B587" s="49" t="s">
        <x:v>2448</x:v>
      </x:c>
      <x:c r="C587" s="49" t="s">
        <x:v>2449</x:v>
      </x:c>
      <x:c r="D587" s="49" t="s">
        <x:v>20</x:v>
      </x:c>
      <x:c r="E587" s="49" t="s">
        <x:v>2484</x:v>
      </x:c>
      <x:c r="F587" s="49" t="s">
        <x:v>22</x:v>
      </x:c>
      <x:c r="G587" s="47" t="s">
        <x:v>2485</x:v>
      </x:c>
      <x:c r="H587" s="49" t="s">
        <x:v>2486</x:v>
      </x:c>
    </x:row>
    <x:row r="588">
      <x:c r="A588" s="48" t="s">
        <x:v>2487</x:v>
      </x:c>
      <x:c r="B588" s="49" t="s">
        <x:v>2448</x:v>
      </x:c>
      <x:c r="C588" s="49" t="s">
        <x:v>2449</x:v>
      </x:c>
      <x:c r="D588" s="49" t="s">
        <x:v>75</x:v>
      </x:c>
      <x:c r="E588" s="49" t="s">
        <x:v>2488</x:v>
      </x:c>
      <x:c r="F588" s="49" t="s">
        <x:v>22</x:v>
      </x:c>
      <x:c r="G588" s="47" t="s">
        <x:v>2489</x:v>
      </x:c>
      <x:c r="H588" s="49" t="s">
        <x:v>2490</x:v>
      </x:c>
    </x:row>
    <x:row r="589">
      <x:c r="A589" s="48" t="s">
        <x:v>2491</x:v>
      </x:c>
      <x:c r="B589" s="49" t="s">
        <x:v>2448</x:v>
      </x:c>
      <x:c r="C589" s="49" t="s">
        <x:v>2449</x:v>
      </x:c>
      <x:c r="D589" s="49" t="s">
        <x:v>335</x:v>
      </x:c>
      <x:c r="E589" s="49" t="s">
        <x:v>2492</x:v>
      </x:c>
      <x:c r="F589" s="49" t="s">
        <x:v>22</x:v>
      </x:c>
      <x:c r="G589" s="47" t="s">
        <x:v>2493</x:v>
      </x:c>
      <x:c r="H589" s="49" t="s">
        <x:v>2494</x:v>
      </x:c>
    </x:row>
    <x:row r="590">
      <x:c r="A590" s="48" t="s">
        <x:v>2495</x:v>
      </x:c>
      <x:c r="B590" s="49" t="s">
        <x:v>2448</x:v>
      </x:c>
      <x:c r="C590" s="49" t="s">
        <x:v>2449</x:v>
      </x:c>
      <x:c r="D590" s="49" t="s">
        <x:v>80</x:v>
      </x:c>
      <x:c r="E590" s="49" t="s">
        <x:v>2496</x:v>
      </x:c>
      <x:c r="F590" s="49" t="s">
        <x:v>22</x:v>
      </x:c>
      <x:c r="G590" s="47" t="s">
        <x:v>2497</x:v>
      </x:c>
      <x:c r="H590" s="49" t="s">
        <x:v>2498</x:v>
      </x:c>
    </x:row>
    <x:row r="591">
      <x:c r="A591" s="48" t="s">
        <x:v>2499</x:v>
      </x:c>
      <x:c r="B591" s="49" t="s">
        <x:v>2448</x:v>
      </x:c>
      <x:c r="C591" s="49" t="s">
        <x:v>2449</x:v>
      </x:c>
      <x:c r="D591" s="49" t="s">
        <x:v>85</x:v>
      </x:c>
      <x:c r="E591" s="49" t="s">
        <x:v>2500</x:v>
      </x:c>
      <x:c r="F591" s="49" t="s">
        <x:v>22</x:v>
      </x:c>
      <x:c r="G591" s="47" t="s">
        <x:v>2501</x:v>
      </x:c>
      <x:c r="H591" s="49" t="s">
        <x:v>2502</x:v>
      </x:c>
    </x:row>
    <x:row r="592">
      <x:c r="A592" s="48" t="s">
        <x:v>2503</x:v>
      </x:c>
      <x:c r="B592" s="49" t="s">
        <x:v>2448</x:v>
      </x:c>
      <x:c r="C592" s="49" t="s">
        <x:v>2449</x:v>
      </x:c>
      <x:c r="D592" s="49" t="s">
        <x:v>90</x:v>
      </x:c>
      <x:c r="E592" s="49" t="s">
        <x:v>2504</x:v>
      </x:c>
      <x:c r="F592" s="49" t="s">
        <x:v>22</x:v>
      </x:c>
      <x:c r="G592" s="47" t="s">
        <x:v>2505</x:v>
      </x:c>
      <x:c r="H592" s="49" t="s">
        <x:v>2506</x:v>
      </x:c>
    </x:row>
    <x:row r="593">
      <x:c r="A593" s="48" t="s">
        <x:v>2507</x:v>
      </x:c>
      <x:c r="B593" s="49" t="s">
        <x:v>2448</x:v>
      </x:c>
      <x:c r="C593" s="49" t="s">
        <x:v>2449</x:v>
      </x:c>
      <x:c r="D593" s="49" t="s">
        <x:v>95</x:v>
      </x:c>
      <x:c r="E593" s="49" t="s">
        <x:v>2508</x:v>
      </x:c>
      <x:c r="F593" s="49" t="s">
        <x:v>22</x:v>
      </x:c>
      <x:c r="G593" s="47" t="s">
        <x:v>2509</x:v>
      </x:c>
      <x:c r="H593" s="49" t="s">
        <x:v>2510</x:v>
      </x:c>
    </x:row>
    <x:row r="594">
      <x:c r="A594" s="48" t="s">
        <x:v>2511</x:v>
      </x:c>
      <x:c r="B594" s="49" t="s">
        <x:v>2448</x:v>
      </x:c>
      <x:c r="C594" s="49" t="s">
        <x:v>2449</x:v>
      </x:c>
      <x:c r="D594" s="49" t="s">
        <x:v>1934</x:v>
      </x:c>
      <x:c r="E594" s="49" t="s">
        <x:v>2512</x:v>
      </x:c>
      <x:c r="F594" s="49" t="s">
        <x:v>22</x:v>
      </x:c>
      <x:c r="G594" s="47" t="s">
        <x:v>2513</x:v>
      </x:c>
      <x:c r="H594" s="49" t="s">
        <x:v>2514</x:v>
      </x:c>
    </x:row>
    <x:row r="595">
      <x:c r="A595" s="48" t="s">
        <x:v>2515</x:v>
      </x:c>
      <x:c r="B595" s="49" t="s">
        <x:v>2448</x:v>
      </x:c>
      <x:c r="C595" s="49" t="s">
        <x:v>2449</x:v>
      </x:c>
      <x:c r="D595" s="49" t="s">
        <x:v>2516</x:v>
      </x:c>
      <x:c r="E595" s="49" t="s">
        <x:v>2517</x:v>
      </x:c>
      <x:c r="F595" s="49" t="s">
        <x:v>22</x:v>
      </x:c>
      <x:c r="G595" s="47" t="s">
        <x:v>2518</x:v>
      </x:c>
      <x:c r="H595" s="49" t="s">
        <x:v>2519</x:v>
      </x:c>
    </x:row>
    <x:row r="596">
      <x:c r="A596" s="48" t="s">
        <x:v>2520</x:v>
      </x:c>
      <x:c r="B596" s="49" t="s">
        <x:v>2448</x:v>
      </x:c>
      <x:c r="C596" s="49" t="s">
        <x:v>2449</x:v>
      </x:c>
      <x:c r="D596" s="49" t="s">
        <x:v>658</x:v>
      </x:c>
      <x:c r="E596" s="49" t="s">
        <x:v>2521</x:v>
      </x:c>
      <x:c r="F596" s="49" t="s">
        <x:v>22</x:v>
      </x:c>
      <x:c r="G596" s="47" t="s">
        <x:v>2522</x:v>
      </x:c>
      <x:c r="H596" s="49" t="s">
        <x:v>2523</x:v>
      </x:c>
    </x:row>
    <x:row r="597">
      <x:c r="A597" s="48" t="s">
        <x:v>2524</x:v>
      </x:c>
      <x:c r="B597" s="49" t="s">
        <x:v>2448</x:v>
      </x:c>
      <x:c r="C597" s="49" t="s">
        <x:v>2449</x:v>
      </x:c>
      <x:c r="D597" s="49" t="s">
        <x:v>105</x:v>
      </x:c>
      <x:c r="E597" s="49" t="s">
        <x:v>2525</x:v>
      </x:c>
      <x:c r="F597" s="49" t="s">
        <x:v>22</x:v>
      </x:c>
      <x:c r="G597" s="47" t="s">
        <x:v>2526</x:v>
      </x:c>
      <x:c r="H597" s="49" t="s">
        <x:v>2527</x:v>
      </x:c>
    </x:row>
    <x:row r="598">
      <x:c r="A598" s="48" t="s">
        <x:v>2528</x:v>
      </x:c>
      <x:c r="B598" s="49" t="s">
        <x:v>2448</x:v>
      </x:c>
      <x:c r="C598" s="49" t="s">
        <x:v>2449</x:v>
      </x:c>
      <x:c r="D598" s="49" t="s">
        <x:v>110</x:v>
      </x:c>
      <x:c r="E598" s="49" t="s">
        <x:v>2529</x:v>
      </x:c>
      <x:c r="F598" s="49" t="s">
        <x:v>22</x:v>
      </x:c>
      <x:c r="G598" s="47" t="s">
        <x:v>2530</x:v>
      </x:c>
      <x:c r="H598" s="49" t="s">
        <x:v>2531</x:v>
      </x:c>
    </x:row>
    <x:row r="599">
      <x:c r="A599" s="48" t="s">
        <x:v>2532</x:v>
      </x:c>
      <x:c r="B599" s="49" t="s">
        <x:v>2448</x:v>
      </x:c>
      <x:c r="C599" s="49" t="s">
        <x:v>2449</x:v>
      </x:c>
      <x:c r="D599" s="49" t="s">
        <x:v>120</x:v>
      </x:c>
      <x:c r="E599" s="49" t="s">
        <x:v>2533</x:v>
      </x:c>
      <x:c r="F599" s="49" t="s">
        <x:v>22</x:v>
      </x:c>
      <x:c r="G599" s="47" t="s">
        <x:v>2534</x:v>
      </x:c>
      <x:c r="H599" s="49" t="s">
        <x:v>2535</x:v>
      </x:c>
    </x:row>
    <x:row r="600">
      <x:c r="A600" s="48" t="s">
        <x:v>2536</x:v>
      </x:c>
      <x:c r="B600" s="49" t="s">
        <x:v>2448</x:v>
      </x:c>
      <x:c r="C600" s="49" t="s">
        <x:v>2449</x:v>
      </x:c>
      <x:c r="D600" s="49" t="s">
        <x:v>125</x:v>
      </x:c>
      <x:c r="E600" s="49" t="s">
        <x:v>2537</x:v>
      </x:c>
      <x:c r="F600" s="49" t="s">
        <x:v>22</x:v>
      </x:c>
      <x:c r="G600" s="47" t="s">
        <x:v>2538</x:v>
      </x:c>
      <x:c r="H600" s="49" t="s">
        <x:v>2539</x:v>
      </x:c>
    </x:row>
    <x:row r="601">
      <x:c r="A601" s="48" t="s">
        <x:v>2540</x:v>
      </x:c>
      <x:c r="B601" s="49" t="s">
        <x:v>2448</x:v>
      </x:c>
      <x:c r="C601" s="49" t="s">
        <x:v>2449</x:v>
      </x:c>
      <x:c r="D601" s="49" t="s">
        <x:v>135</x:v>
      </x:c>
      <x:c r="E601" s="49" t="s">
        <x:v>2541</x:v>
      </x:c>
      <x:c r="F601" s="49" t="s">
        <x:v>22</x:v>
      </x:c>
      <x:c r="G601" s="47" t="s">
        <x:v>2542</x:v>
      </x:c>
      <x:c r="H601" s="49" t="s">
        <x:v>2543</x:v>
      </x:c>
    </x:row>
    <x:row r="602">
      <x:c r="A602" s="48" t="s">
        <x:v>2544</x:v>
      </x:c>
      <x:c r="B602" s="49" t="s">
        <x:v>2448</x:v>
      </x:c>
      <x:c r="C602" s="49" t="s">
        <x:v>2449</x:v>
      </x:c>
      <x:c r="D602" s="49" t="s">
        <x:v>140</x:v>
      </x:c>
      <x:c r="E602" s="49" t="s">
        <x:v>2545</x:v>
      </x:c>
      <x:c r="F602" s="49" t="s">
        <x:v>22</x:v>
      </x:c>
      <x:c r="G602" s="47" t="s">
        <x:v>2546</x:v>
      </x:c>
      <x:c r="H602" s="49" t="s">
        <x:v>2547</x:v>
      </x:c>
    </x:row>
    <x:row r="603">
      <x:c r="A603" s="48" t="s">
        <x:v>2548</x:v>
      </x:c>
      <x:c r="B603" s="49" t="s">
        <x:v>2448</x:v>
      </x:c>
      <x:c r="C603" s="49" t="s">
        <x:v>2449</x:v>
      </x:c>
      <x:c r="D603" s="49" t="s">
        <x:v>562</x:v>
      </x:c>
      <x:c r="E603" s="49" t="s">
        <x:v>2549</x:v>
      </x:c>
      <x:c r="F603" s="49" t="s">
        <x:v>22</x:v>
      </x:c>
      <x:c r="G603" s="47" t="s">
        <x:v>2550</x:v>
      </x:c>
      <x:c r="H603" s="49" t="s">
        <x:v>2551</x:v>
      </x:c>
    </x:row>
    <x:row r="604">
      <x:c r="A604" s="48" t="s">
        <x:v>2552</x:v>
      </x:c>
      <x:c r="B604" s="49" t="s">
        <x:v>2448</x:v>
      </x:c>
      <x:c r="C604" s="49" t="s">
        <x:v>2449</x:v>
      </x:c>
      <x:c r="D604" s="49" t="s">
        <x:v>150</x:v>
      </x:c>
      <x:c r="E604" s="49" t="s">
        <x:v>2553</x:v>
      </x:c>
      <x:c r="F604" s="49" t="s">
        <x:v>22</x:v>
      </x:c>
      <x:c r="G604" s="47" t="s">
        <x:v>2554</x:v>
      </x:c>
      <x:c r="H604" s="49" t="s">
        <x:v>2555</x:v>
      </x:c>
    </x:row>
    <x:row r="605">
      <x:c r="A605" s="48" t="s">
        <x:v>2556</x:v>
      </x:c>
      <x:c r="B605" s="49" t="s">
        <x:v>2448</x:v>
      </x:c>
      <x:c r="C605" s="49" t="s">
        <x:v>2449</x:v>
      </x:c>
      <x:c r="D605" s="49" t="s">
        <x:v>160</x:v>
      </x:c>
      <x:c r="E605" s="49" t="s">
        <x:v>2557</x:v>
      </x:c>
      <x:c r="F605" s="49" t="s">
        <x:v>22</x:v>
      </x:c>
      <x:c r="G605" s="47" t="s">
        <x:v>2558</x:v>
      </x:c>
      <x:c r="H605" s="49" t="s">
        <x:v>2559</x:v>
      </x:c>
    </x:row>
    <x:row r="606">
      <x:c r="A606" s="48" t="s">
        <x:v>2560</x:v>
      </x:c>
      <x:c r="B606" s="49" t="s">
        <x:v>2448</x:v>
      </x:c>
      <x:c r="C606" s="49" t="s">
        <x:v>2449</x:v>
      </x:c>
      <x:c r="D606" s="49" t="s">
        <x:v>165</x:v>
      </x:c>
      <x:c r="E606" s="49" t="s">
        <x:v>2561</x:v>
      </x:c>
      <x:c r="F606" s="49" t="s">
        <x:v>22</x:v>
      </x:c>
      <x:c r="G606" s="47" t="s">
        <x:v>2562</x:v>
      </x:c>
      <x:c r="H606" s="49" t="s">
        <x:v>2563</x:v>
      </x:c>
    </x:row>
    <x:row r="607">
      <x:c r="A607" s="48" t="s">
        <x:v>2564</x:v>
      </x:c>
      <x:c r="B607" s="49" t="s">
        <x:v>2448</x:v>
      </x:c>
      <x:c r="C607" s="49" t="s">
        <x:v>2449</x:v>
      </x:c>
      <x:c r="D607" s="49" t="s">
        <x:v>567</x:v>
      </x:c>
      <x:c r="E607" s="49" t="s">
        <x:v>2565</x:v>
      </x:c>
      <x:c r="F607" s="49" t="s">
        <x:v>22</x:v>
      </x:c>
      <x:c r="G607" s="47" t="s">
        <x:v>2566</x:v>
      </x:c>
      <x:c r="H607" s="49" t="s">
        <x:v>2567</x:v>
      </x:c>
    </x:row>
    <x:row r="608">
      <x:c r="A608" s="48" t="s">
        <x:v>2568</x:v>
      </x:c>
      <x:c r="B608" s="49" t="s">
        <x:v>2448</x:v>
      </x:c>
      <x:c r="C608" s="49" t="s">
        <x:v>2449</x:v>
      </x:c>
      <x:c r="D608" s="49" t="s">
        <x:v>973</x:v>
      </x:c>
      <x:c r="E608" s="49" t="s">
        <x:v>2569</x:v>
      </x:c>
      <x:c r="F608" s="49" t="s">
        <x:v>22</x:v>
      </x:c>
      <x:c r="G608" s="47" t="s">
        <x:v>2570</x:v>
      </x:c>
      <x:c r="H608" s="49" t="s">
        <x:v>2571</x:v>
      </x:c>
    </x:row>
    <x:row r="609">
      <x:c r="A609" s="48" t="s">
        <x:v>2572</x:v>
      </x:c>
      <x:c r="B609" s="49" t="s">
        <x:v>2448</x:v>
      </x:c>
      <x:c r="C609" s="49" t="s">
        <x:v>2449</x:v>
      </x:c>
      <x:c r="D609" s="49" t="s">
        <x:v>185</x:v>
      </x:c>
      <x:c r="E609" s="49" t="s">
        <x:v>2573</x:v>
      </x:c>
      <x:c r="F609" s="49" t="s">
        <x:v>22</x:v>
      </x:c>
      <x:c r="G609" s="47" t="s">
        <x:v>2574</x:v>
      </x:c>
      <x:c r="H609" s="49" t="s">
        <x:v>2575</x:v>
      </x:c>
    </x:row>
    <x:row r="610">
      <x:c r="A610" s="48" t="s">
        <x:v>2576</x:v>
      </x:c>
      <x:c r="B610" s="49" t="s">
        <x:v>2448</x:v>
      </x:c>
      <x:c r="C610" s="49" t="s">
        <x:v>2449</x:v>
      </x:c>
      <x:c r="D610" s="49" t="s">
        <x:v>190</x:v>
      </x:c>
      <x:c r="E610" s="49" t="s">
        <x:v>2577</x:v>
      </x:c>
      <x:c r="F610" s="49" t="s">
        <x:v>22</x:v>
      </x:c>
      <x:c r="G610" s="47" t="s">
        <x:v>2578</x:v>
      </x:c>
      <x:c r="H610" s="49" t="s">
        <x:v>2579</x:v>
      </x:c>
    </x:row>
    <x:row r="611">
      <x:c r="A611" s="46" t="s">
        <x:v>2580</x:v>
      </x:c>
      <x:c r="B611" s="47" t="s">
        <x:v>2448</x:v>
      </x:c>
      <x:c r="C611" s="47" t="s">
        <x:v>2449</x:v>
      </x:c>
      <x:c r="D611" s="47" t="s">
        <x:v>300</x:v>
      </x:c>
      <x:c r="E611" s="47" t="s">
        <x:v>2581</x:v>
      </x:c>
      <x:c r="F611" s="47" t="s">
        <x:v>22</x:v>
      </x:c>
      <x:c r="G611" s="47" t="s">
        <x:v>2582</x:v>
      </x:c>
      <x:c r="H611" s="47" t="s">
        <x:v>2583</x:v>
      </x:c>
    </x:row>
    <x:row r="612">
      <x:c r="A612" s="48" t="s">
        <x:v>2584</x:v>
      </x:c>
      <x:c r="B612" s="49" t="s">
        <x:v>2448</x:v>
      </x:c>
      <x:c r="C612" s="49" t="s">
        <x:v>2449</x:v>
      </x:c>
      <x:c r="D612" s="49" t="s">
        <x:v>195</x:v>
      </x:c>
      <x:c r="E612" s="49" t="s">
        <x:v>2585</x:v>
      </x:c>
      <x:c r="F612" s="49" t="s">
        <x:v>22</x:v>
      </x:c>
      <x:c r="G612" s="47" t="s">
        <x:v>2586</x:v>
      </x:c>
      <x:c r="H612" s="49" t="s">
        <x:v>2587</x:v>
      </x:c>
    </x:row>
    <x:row r="613">
      <x:c r="A613" s="48" t="s">
        <x:v>2588</x:v>
      </x:c>
      <x:c r="B613" s="49" t="s">
        <x:v>2448</x:v>
      </x:c>
      <x:c r="C613" s="49" t="s">
        <x:v>2449</x:v>
      </x:c>
      <x:c r="D613" s="49" t="s">
        <x:v>205</x:v>
      </x:c>
      <x:c r="E613" s="49" t="s">
        <x:v>2589</x:v>
      </x:c>
      <x:c r="F613" s="49" t="s">
        <x:v>22</x:v>
      </x:c>
      <x:c r="G613" s="47" t="s">
        <x:v>2590</x:v>
      </x:c>
      <x:c r="H613" s="49" t="s">
        <x:v>2591</x:v>
      </x:c>
    </x:row>
    <x:row r="614">
      <x:c r="A614" s="48" t="s">
        <x:v>2592</x:v>
      </x:c>
      <x:c r="B614" s="49" t="s">
        <x:v>2448</x:v>
      </x:c>
      <x:c r="C614" s="49" t="s">
        <x:v>2449</x:v>
      </x:c>
      <x:c r="D614" s="49" t="s">
        <x:v>210</x:v>
      </x:c>
      <x:c r="E614" s="49" t="s">
        <x:v>2593</x:v>
      </x:c>
      <x:c r="F614" s="49" t="s">
        <x:v>22</x:v>
      </x:c>
      <x:c r="G614" s="47" t="s">
        <x:v>2594</x:v>
      </x:c>
      <x:c r="H614" s="49" t="s">
        <x:v>2595</x:v>
      </x:c>
    </x:row>
    <x:row r="615">
      <x:c r="A615" s="48" t="s">
        <x:v>2596</x:v>
      </x:c>
      <x:c r="B615" s="49" t="s">
        <x:v>2448</x:v>
      </x:c>
      <x:c r="C615" s="49" t="s">
        <x:v>2449</x:v>
      </x:c>
      <x:c r="D615" s="49" t="s">
        <x:v>592</x:v>
      </x:c>
      <x:c r="E615" s="49" t="s">
        <x:v>2597</x:v>
      </x:c>
      <x:c r="F615" s="49" t="s">
        <x:v>22</x:v>
      </x:c>
      <x:c r="G615" s="47" t="s">
        <x:v>2598</x:v>
      </x:c>
      <x:c r="H615" s="49" t="s">
        <x:v>2599</x:v>
      </x:c>
    </x:row>
    <x:row r="616">
      <x:c r="A616" s="48" t="s">
        <x:v>2600</x:v>
      </x:c>
      <x:c r="B616" s="49" t="s">
        <x:v>2448</x:v>
      </x:c>
      <x:c r="C616" s="49" t="s">
        <x:v>2449</x:v>
      </x:c>
      <x:c r="D616" s="49" t="s">
        <x:v>587</x:v>
      </x:c>
      <x:c r="E616" s="49" t="s">
        <x:v>2601</x:v>
      </x:c>
      <x:c r="F616" s="49" t="s">
        <x:v>22</x:v>
      </x:c>
      <x:c r="G616" s="47" t="s">
        <x:v>2602</x:v>
      </x:c>
      <x:c r="H616" s="49" t="s">
        <x:v>2603</x:v>
      </x:c>
    </x:row>
    <x:row r="617">
      <x:c r="A617" s="48" t="s">
        <x:v>2604</x:v>
      </x:c>
      <x:c r="B617" s="49" t="s">
        <x:v>2448</x:v>
      </x:c>
      <x:c r="C617" s="49" t="s">
        <x:v>2449</x:v>
      </x:c>
      <x:c r="D617" s="49" t="s">
        <x:v>220</x:v>
      </x:c>
      <x:c r="E617" s="49" t="s">
        <x:v>2605</x:v>
      </x:c>
      <x:c r="F617" s="49" t="s">
        <x:v>22</x:v>
      </x:c>
      <x:c r="G617" s="47" t="s">
        <x:v>2606</x:v>
      </x:c>
      <x:c r="H617" s="49" t="s">
        <x:v>2607</x:v>
      </x:c>
    </x:row>
    <x:row r="618">
      <x:c r="A618" s="48" t="s">
        <x:v>2608</x:v>
      </x:c>
      <x:c r="B618" s="49" t="s">
        <x:v>2448</x:v>
      </x:c>
      <x:c r="C618" s="49" t="s">
        <x:v>2449</x:v>
      </x:c>
      <x:c r="D618" s="49" t="s">
        <x:v>225</x:v>
      </x:c>
      <x:c r="E618" s="49" t="s">
        <x:v>2609</x:v>
      </x:c>
      <x:c r="F618" s="49" t="s">
        <x:v>22</x:v>
      </x:c>
      <x:c r="G618" s="47" t="s">
        <x:v>2610</x:v>
      </x:c>
      <x:c r="H618" s="49" t="s">
        <x:v>2611</x:v>
      </x:c>
    </x:row>
    <x:row r="619">
      <x:c r="A619" s="48" t="s">
        <x:v>2612</x:v>
      </x:c>
      <x:c r="B619" s="49" t="s">
        <x:v>2448</x:v>
      </x:c>
      <x:c r="C619" s="49" t="s">
        <x:v>2449</x:v>
      </x:c>
      <x:c r="D619" s="49" t="s">
        <x:v>230</x:v>
      </x:c>
      <x:c r="E619" s="49" t="s">
        <x:v>2613</x:v>
      </x:c>
      <x:c r="F619" s="49" t="s">
        <x:v>22</x:v>
      </x:c>
      <x:c r="G619" s="47" t="s">
        <x:v>2614</x:v>
      </x:c>
      <x:c r="H619" s="49" t="s">
        <x:v>2615</x:v>
      </x:c>
    </x:row>
    <x:row r="620">
      <x:c r="A620" s="48" t="s">
        <x:v>2616</x:v>
      </x:c>
      <x:c r="B620" s="49" t="s">
        <x:v>2448</x:v>
      </x:c>
      <x:c r="C620" s="49" t="s">
        <x:v>2449</x:v>
      </x:c>
      <x:c r="D620" s="49" t="s">
        <x:v>235</x:v>
      </x:c>
      <x:c r="E620" s="49" t="s">
        <x:v>2617</x:v>
      </x:c>
      <x:c r="F620" s="49" t="s">
        <x:v>22</x:v>
      </x:c>
      <x:c r="G620" s="47" t="s">
        <x:v>2618</x:v>
      </x:c>
      <x:c r="H620" s="49" t="s">
        <x:v>2619</x:v>
      </x:c>
    </x:row>
    <x:row r="621">
      <x:c r="A621" s="48" t="s">
        <x:v>2620</x:v>
      </x:c>
      <x:c r="B621" s="49" t="s">
        <x:v>2448</x:v>
      </x:c>
      <x:c r="C621" s="49" t="s">
        <x:v>2449</x:v>
      </x:c>
      <x:c r="D621" s="49" t="s">
        <x:v>240</x:v>
      </x:c>
      <x:c r="E621" s="49" t="s">
        <x:v>2621</x:v>
      </x:c>
      <x:c r="F621" s="49" t="s">
        <x:v>22</x:v>
      </x:c>
      <x:c r="G621" s="47" t="s">
        <x:v>2622</x:v>
      </x:c>
      <x:c r="H621" s="49" t="s">
        <x:v>2623</x:v>
      </x:c>
    </x:row>
    <x:row r="622">
      <x:c r="A622" s="48" t="s">
        <x:v>2624</x:v>
      </x:c>
      <x:c r="B622" s="49" t="s">
        <x:v>2448</x:v>
      </x:c>
      <x:c r="C622" s="49" t="s">
        <x:v>2449</x:v>
      </x:c>
      <x:c r="D622" s="49" t="s">
        <x:v>245</x:v>
      </x:c>
      <x:c r="E622" s="49" t="s">
        <x:v>2625</x:v>
      </x:c>
      <x:c r="F622" s="49" t="s">
        <x:v>22</x:v>
      </x:c>
      <x:c r="G622" s="47" t="s">
        <x:v>2626</x:v>
      </x:c>
      <x:c r="H622" s="49" t="s">
        <x:v>2627</x:v>
      </x:c>
    </x:row>
    <x:row r="623">
      <x:c r="A623" s="48" t="s">
        <x:v>2628</x:v>
      </x:c>
      <x:c r="B623" s="49" t="s">
        <x:v>2448</x:v>
      </x:c>
      <x:c r="C623" s="49" t="s">
        <x:v>2449</x:v>
      </x:c>
      <x:c r="D623" s="49" t="s">
        <x:v>2629</x:v>
      </x:c>
      <x:c r="E623" s="49" t="s">
        <x:v>2630</x:v>
      </x:c>
      <x:c r="F623" s="49" t="s">
        <x:v>22</x:v>
      </x:c>
      <x:c r="G623" s="47" t="s">
        <x:v>2631</x:v>
      </x:c>
      <x:c r="H623" s="49" t="s">
        <x:v>2632</x:v>
      </x:c>
    </x:row>
    <x:row r="624">
      <x:c r="A624" s="48" t="s">
        <x:v>2633</x:v>
      </x:c>
      <x:c r="B624" s="49" t="s">
        <x:v>2448</x:v>
      </x:c>
      <x:c r="C624" s="49" t="s">
        <x:v>2449</x:v>
      </x:c>
      <x:c r="D624" s="49" t="s">
        <x:v>250</x:v>
      </x:c>
      <x:c r="E624" s="49" t="s">
        <x:v>2634</x:v>
      </x:c>
      <x:c r="F624" s="49" t="s">
        <x:v>22</x:v>
      </x:c>
      <x:c r="G624" s="47" t="s">
        <x:v>2635</x:v>
      </x:c>
      <x:c r="H624" s="49" t="s">
        <x:v>2636</x:v>
      </x:c>
    </x:row>
    <x:row r="625">
      <x:c r="A625" s="48" t="s">
        <x:v>2637</x:v>
      </x:c>
      <x:c r="B625" s="49" t="s">
        <x:v>2448</x:v>
      </x:c>
      <x:c r="C625" s="49" t="s">
        <x:v>2449</x:v>
      </x:c>
      <x:c r="D625" s="49" t="s">
        <x:v>2638</x:v>
      </x:c>
      <x:c r="E625" s="49" t="s">
        <x:v>261</x:v>
      </x:c>
      <x:c r="F625" s="49" t="s">
        <x:v>22</x:v>
      </x:c>
      <x:c r="G625" s="47" t="s">
        <x:v>262</x:v>
      </x:c>
      <x:c r="H625" s="49" t="s">
        <x:v>2639</x:v>
      </x:c>
    </x:row>
    <x:row r="626">
      <x:c r="A626" s="48" t="s">
        <x:v>2640</x:v>
      </x:c>
      <x:c r="B626" s="49" t="s">
        <x:v>2448</x:v>
      </x:c>
      <x:c r="C626" s="49" t="s">
        <x:v>2449</x:v>
      </x:c>
      <x:c r="D626" s="49" t="s">
        <x:v>605</x:v>
      </x:c>
      <x:c r="E626" s="49" t="s">
        <x:v>2641</x:v>
      </x:c>
      <x:c r="F626" s="49" t="s">
        <x:v>22</x:v>
      </x:c>
      <x:c r="G626" s="47" t="s">
        <x:v>2642</x:v>
      </x:c>
      <x:c r="H626" s="49" t="s">
        <x:v>2643</x:v>
      </x:c>
    </x:row>
    <x:row r="627">
      <x:c r="A627" s="48" t="s">
        <x:v>2644</x:v>
      </x:c>
      <x:c r="B627" s="49" t="s">
        <x:v>2448</x:v>
      </x:c>
      <x:c r="C627" s="49" t="s">
        <x:v>2449</x:v>
      </x:c>
      <x:c r="D627" s="49" t="s">
        <x:v>255</x:v>
      </x:c>
      <x:c r="E627" s="49" t="s">
        <x:v>2645</x:v>
      </x:c>
      <x:c r="F627" s="49" t="s">
        <x:v>22</x:v>
      </x:c>
      <x:c r="G627" s="47" t="s">
        <x:v>2646</x:v>
      </x:c>
      <x:c r="H627" s="49" t="s">
        <x:v>2647</x:v>
      </x:c>
    </x:row>
    <x:row r="628">
      <x:c r="A628" s="48" t="s">
        <x:v>2648</x:v>
      </x:c>
      <x:c r="B628" s="49" t="s">
        <x:v>2448</x:v>
      </x:c>
      <x:c r="C628" s="49" t="s">
        <x:v>2449</x:v>
      </x:c>
      <x:c r="D628" s="49" t="s">
        <x:v>610</x:v>
      </x:c>
      <x:c r="E628" s="49" t="s">
        <x:v>2649</x:v>
      </x:c>
      <x:c r="F628" s="49" t="s">
        <x:v>22</x:v>
      </x:c>
      <x:c r="G628" s="47" t="s">
        <x:v>2650</x:v>
      </x:c>
      <x:c r="H628" s="49" t="s">
        <x:v>2651</x:v>
      </x:c>
    </x:row>
    <x:row r="629">
      <x:c r="A629" s="48" t="s">
        <x:v>2652</x:v>
      </x:c>
      <x:c r="B629" s="49" t="s">
        <x:v>2448</x:v>
      </x:c>
      <x:c r="C629" s="49" t="s">
        <x:v>2449</x:v>
      </x:c>
      <x:c r="D629" s="49" t="s">
        <x:v>270</x:v>
      </x:c>
      <x:c r="E629" s="49" t="s">
        <x:v>2653</x:v>
      </x:c>
      <x:c r="F629" s="49" t="s">
        <x:v>22</x:v>
      </x:c>
      <x:c r="G629" s="47" t="s">
        <x:v>2654</x:v>
      </x:c>
      <x:c r="H629" s="49" t="s">
        <x:v>2655</x:v>
      </x:c>
    </x:row>
    <x:row r="630">
      <x:c r="A630" s="48" t="s">
        <x:v>2656</x:v>
      </x:c>
      <x:c r="B630" s="49" t="s">
        <x:v>2448</x:v>
      </x:c>
      <x:c r="C630" s="49" t="s">
        <x:v>2449</x:v>
      </x:c>
      <x:c r="D630" s="49" t="s">
        <x:v>275</x:v>
      </x:c>
      <x:c r="E630" s="49" t="s">
        <x:v>2657</x:v>
      </x:c>
      <x:c r="F630" s="49" t="s">
        <x:v>22</x:v>
      </x:c>
      <x:c r="G630" s="47" t="s">
        <x:v>2658</x:v>
      </x:c>
      <x:c r="H630" s="49" t="s">
        <x:v>2659</x:v>
      </x:c>
    </x:row>
    <x:row r="631">
      <x:c r="A631" s="48" t="s">
        <x:v>2660</x:v>
      </x:c>
      <x:c r="B631" s="49" t="s">
        <x:v>2448</x:v>
      </x:c>
      <x:c r="C631" s="49" t="s">
        <x:v>2449</x:v>
      </x:c>
      <x:c r="D631" s="49" t="s">
        <x:v>285</x:v>
      </x:c>
      <x:c r="E631" s="49" t="s">
        <x:v>1951</x:v>
      </x:c>
      <x:c r="F631" s="49" t="s">
        <x:v>22</x:v>
      </x:c>
      <x:c r="G631" s="47" t="s">
        <x:v>1952</x:v>
      </x:c>
      <x:c r="H631" s="49" t="s">
        <x:v>2661</x:v>
      </x:c>
    </x:row>
    <x:row r="632">
      <x:c r="A632" s="48" t="s">
        <x:v>2662</x:v>
      </x:c>
      <x:c r="B632" s="49" t="s">
        <x:v>2448</x:v>
      </x:c>
      <x:c r="C632" s="49" t="s">
        <x:v>2449</x:v>
      </x:c>
      <x:c r="D632" s="49" t="s">
        <x:v>290</x:v>
      </x:c>
      <x:c r="E632" s="49" t="s">
        <x:v>2663</x:v>
      </x:c>
      <x:c r="F632" s="49" t="s">
        <x:v>22</x:v>
      </x:c>
      <x:c r="G632" s="47" t="s">
        <x:v>2664</x:v>
      </x:c>
      <x:c r="H632" s="49" t="s">
        <x:v>2665</x:v>
      </x:c>
    </x:row>
    <x:row r="633">
      <x:c r="A633" s="48" t="s">
        <x:v>2666</x:v>
      </x:c>
      <x:c r="B633" s="49" t="s">
        <x:v>2448</x:v>
      </x:c>
      <x:c r="C633" s="49" t="s">
        <x:v>2449</x:v>
      </x:c>
      <x:c r="D633" s="49" t="s">
        <x:v>295</x:v>
      </x:c>
      <x:c r="E633" s="49" t="s">
        <x:v>2667</x:v>
      </x:c>
      <x:c r="F633" s="49" t="s">
        <x:v>22</x:v>
      </x:c>
      <x:c r="G633" s="47" t="s">
        <x:v>2668</x:v>
      </x:c>
      <x:c r="H633" s="49" t="s">
        <x:v>2669</x:v>
      </x:c>
    </x:row>
    <x:row r="634">
      <x:c r="A634" s="48" t="s">
        <x:v>2670</x:v>
      </x:c>
      <x:c r="B634" s="49" t="s">
        <x:v>2448</x:v>
      </x:c>
      <x:c r="C634" s="49" t="s">
        <x:v>2449</x:v>
      </x:c>
      <x:c r="D634" s="49" t="s">
        <x:v>618</x:v>
      </x:c>
      <x:c r="E634" s="49" t="s">
        <x:v>2671</x:v>
      </x:c>
      <x:c r="F634" s="49" t="s">
        <x:v>22</x:v>
      </x:c>
      <x:c r="G634" s="47" t="s">
        <x:v>2672</x:v>
      </x:c>
      <x:c r="H634" s="49" t="s">
        <x:v>2673</x:v>
      </x:c>
    </x:row>
    <x:row r="635">
      <x:c r="A635" s="48" t="s">
        <x:v>2674</x:v>
      </x:c>
      <x:c r="B635" s="49" t="s">
        <x:v>2448</x:v>
      </x:c>
      <x:c r="C635" s="49" t="s">
        <x:v>2449</x:v>
      </x:c>
      <x:c r="D635" s="49" t="s">
        <x:v>325</x:v>
      </x:c>
      <x:c r="E635" s="49" t="s">
        <x:v>634</x:v>
      </x:c>
      <x:c r="F635" s="49" t="s">
        <x:v>22</x:v>
      </x:c>
      <x:c r="G635" s="47" t="s">
        <x:v>635</x:v>
      </x:c>
      <x:c r="H635" s="49" t="s">
        <x:v>2675</x:v>
      </x:c>
    </x:row>
    <x:row r="636">
      <x:c r="A636" s="48" t="s">
        <x:v>2676</x:v>
      </x:c>
      <x:c r="B636" s="49" t="s">
        <x:v>2448</x:v>
      </x:c>
      <x:c r="C636" s="49" t="s">
        <x:v>2449</x:v>
      </x:c>
      <x:c r="D636" s="49" t="s">
        <x:v>330</x:v>
      </x:c>
      <x:c r="E636" s="49" t="s">
        <x:v>2677</x:v>
      </x:c>
      <x:c r="F636" s="49" t="s">
        <x:v>22</x:v>
      </x:c>
      <x:c r="G636" s="47" t="s">
        <x:v>2678</x:v>
      </x:c>
      <x:c r="H636" s="49" t="s">
        <x:v>2679</x:v>
      </x:c>
    </x:row>
    <x:row r="637">
      <x:c r="A637" s="48" t="s">
        <x:v>2680</x:v>
      </x:c>
      <x:c r="B637" s="49" t="s">
        <x:v>2448</x:v>
      </x:c>
      <x:c r="C637" s="49" t="s">
        <x:v>2449</x:v>
      </x:c>
      <x:c r="D637" s="49" t="s">
        <x:v>623</x:v>
      </x:c>
      <x:c r="E637" s="49" t="s">
        <x:v>2681</x:v>
      </x:c>
      <x:c r="F637" s="49" t="s">
        <x:v>22</x:v>
      </x:c>
      <x:c r="G637" s="47" t="s">
        <x:v>2682</x:v>
      </x:c>
      <x:c r="H637" s="49" t="s">
        <x:v>2683</x:v>
      </x:c>
    </x:row>
    <x:row r="638">
      <x:c r="A638" s="48" t="s">
        <x:v>2684</x:v>
      </x:c>
      <x:c r="B638" s="49" t="s">
        <x:v>2448</x:v>
      </x:c>
      <x:c r="C638" s="49" t="s">
        <x:v>2449</x:v>
      </x:c>
      <x:c r="D638" s="49" t="s">
        <x:v>340</x:v>
      </x:c>
      <x:c r="E638" s="49" t="s">
        <x:v>2685</x:v>
      </x:c>
      <x:c r="F638" s="49" t="s">
        <x:v>22</x:v>
      </x:c>
      <x:c r="G638" s="47" t="s">
        <x:v>2686</x:v>
      </x:c>
      <x:c r="H638" s="49" t="s">
        <x:v>2687</x:v>
      </x:c>
    </x:row>
    <x:row r="639">
      <x:c r="A639" s="48" t="s">
        <x:v>2688</x:v>
      </x:c>
      <x:c r="B639" s="49" t="s">
        <x:v>2448</x:v>
      </x:c>
      <x:c r="C639" s="49" t="s">
        <x:v>2449</x:v>
      </x:c>
      <x:c r="D639" s="49" t="s">
        <x:v>345</x:v>
      </x:c>
      <x:c r="E639" s="49" t="s">
        <x:v>2689</x:v>
      </x:c>
      <x:c r="F639" s="49" t="s">
        <x:v>22</x:v>
      </x:c>
      <x:c r="G639" s="47" t="s">
        <x:v>2690</x:v>
      </x:c>
      <x:c r="H639" s="49" t="s">
        <x:v>2691</x:v>
      </x:c>
    </x:row>
    <x:row r="640">
      <x:c r="A640" s="48" t="s">
        <x:v>2692</x:v>
      </x:c>
      <x:c r="B640" s="49" t="s">
        <x:v>2448</x:v>
      </x:c>
      <x:c r="C640" s="49" t="s">
        <x:v>2449</x:v>
      </x:c>
      <x:c r="D640" s="49" t="s">
        <x:v>365</x:v>
      </x:c>
      <x:c r="E640" s="49" t="s">
        <x:v>2693</x:v>
      </x:c>
      <x:c r="F640" s="49" t="s">
        <x:v>22</x:v>
      </x:c>
      <x:c r="G640" s="47" t="s">
        <x:v>2694</x:v>
      </x:c>
      <x:c r="H640" s="49" t="s">
        <x:v>2695</x:v>
      </x:c>
    </x:row>
    <x:row r="641">
      <x:c r="A641" s="48" t="s">
        <x:v>2696</x:v>
      </x:c>
      <x:c r="B641" s="49" t="s">
        <x:v>2448</x:v>
      </x:c>
      <x:c r="C641" s="49" t="s">
        <x:v>2449</x:v>
      </x:c>
      <x:c r="D641" s="49" t="s">
        <x:v>370</x:v>
      </x:c>
      <x:c r="E641" s="49" t="s">
        <x:v>2697</x:v>
      </x:c>
      <x:c r="F641" s="49" t="s">
        <x:v>22</x:v>
      </x:c>
      <x:c r="G641" s="47" t="s">
        <x:v>2698</x:v>
      </x:c>
      <x:c r="H641" s="49" t="s">
        <x:v>2699</x:v>
      </x:c>
    </x:row>
    <x:row r="642">
      <x:c r="A642" s="48" t="s">
        <x:v>2700</x:v>
      </x:c>
      <x:c r="B642" s="49" t="s">
        <x:v>2448</x:v>
      </x:c>
      <x:c r="C642" s="49" t="s">
        <x:v>2449</x:v>
      </x:c>
      <x:c r="D642" s="49" t="s">
        <x:v>2701</x:v>
      </x:c>
      <x:c r="E642" s="49" t="s">
        <x:v>2702</x:v>
      </x:c>
      <x:c r="F642" s="49" t="s">
        <x:v>22</x:v>
      </x:c>
      <x:c r="G642" s="47" t="s">
        <x:v>2703</x:v>
      </x:c>
      <x:c r="H642" s="49" t="s">
        <x:v>2704</x:v>
      </x:c>
    </x:row>
    <x:row r="643">
      <x:c r="A643" s="48" t="s">
        <x:v>2705</x:v>
      </x:c>
      <x:c r="B643" s="49" t="s">
        <x:v>2448</x:v>
      </x:c>
      <x:c r="C643" s="49" t="s">
        <x:v>2449</x:v>
      </x:c>
      <x:c r="D643" s="49" t="s">
        <x:v>375</x:v>
      </x:c>
      <x:c r="E643" s="49" t="s">
        <x:v>2706</x:v>
      </x:c>
      <x:c r="F643" s="49" t="s">
        <x:v>22</x:v>
      </x:c>
      <x:c r="G643" s="47" t="s">
        <x:v>2707</x:v>
      </x:c>
      <x:c r="H643" s="49" t="s">
        <x:v>2708</x:v>
      </x:c>
    </x:row>
    <x:row r="644">
      <x:c r="A644" s="48" t="s">
        <x:v>2709</x:v>
      </x:c>
      <x:c r="B644" s="49" t="s">
        <x:v>2448</x:v>
      </x:c>
      <x:c r="C644" s="49" t="s">
        <x:v>2449</x:v>
      </x:c>
      <x:c r="D644" s="49" t="s">
        <x:v>379</x:v>
      </x:c>
      <x:c r="E644" s="49" t="s">
        <x:v>2710</x:v>
      </x:c>
      <x:c r="F644" s="49" t="s">
        <x:v>22</x:v>
      </x:c>
      <x:c r="G644" s="47" t="s">
        <x:v>2711</x:v>
      </x:c>
      <x:c r="H644" s="49" t="s">
        <x:v>2712</x:v>
      </x:c>
    </x:row>
    <x:row r="645">
      <x:c r="A645" s="48" t="s">
        <x:v>2713</x:v>
      </x:c>
      <x:c r="B645" s="49" t="s">
        <x:v>2448</x:v>
      </x:c>
      <x:c r="C645" s="49" t="s">
        <x:v>2449</x:v>
      </x:c>
      <x:c r="D645" s="49" t="s">
        <x:v>638</x:v>
      </x:c>
      <x:c r="E645" s="49" t="s">
        <x:v>2714</x:v>
      </x:c>
      <x:c r="F645" s="49" t="s">
        <x:v>22</x:v>
      </x:c>
      <x:c r="G645" s="47" t="s">
        <x:v>2715</x:v>
      </x:c>
      <x:c r="H645" s="49" t="s">
        <x:v>2716</x:v>
      </x:c>
    </x:row>
    <x:row r="646">
      <x:c r="A646" s="48" t="s">
        <x:v>2717</x:v>
      </x:c>
      <x:c r="B646" s="49" t="s">
        <x:v>2448</x:v>
      </x:c>
      <x:c r="C646" s="49" t="s">
        <x:v>2449</x:v>
      </x:c>
      <x:c r="D646" s="49" t="s">
        <x:v>394</x:v>
      </x:c>
      <x:c r="E646" s="49" t="s">
        <x:v>2718</x:v>
      </x:c>
      <x:c r="F646" s="49" t="s">
        <x:v>22</x:v>
      </x:c>
      <x:c r="G646" s="47" t="s">
        <x:v>2719</x:v>
      </x:c>
      <x:c r="H646" s="49" t="s">
        <x:v>2720</x:v>
      </x:c>
    </x:row>
    <x:row r="647">
      <x:c r="A647" s="48" t="s">
        <x:v>2721</x:v>
      </x:c>
      <x:c r="B647" s="49" t="s">
        <x:v>2448</x:v>
      </x:c>
      <x:c r="C647" s="49" t="s">
        <x:v>2449</x:v>
      </x:c>
      <x:c r="D647" s="49" t="s">
        <x:v>399</x:v>
      </x:c>
      <x:c r="E647" s="49" t="s">
        <x:v>2722</x:v>
      </x:c>
      <x:c r="F647" s="49" t="s">
        <x:v>22</x:v>
      </x:c>
      <x:c r="G647" s="47" t="s">
        <x:v>2723</x:v>
      </x:c>
      <x:c r="H647" s="49" t="s">
        <x:v>2724</x:v>
      </x:c>
    </x:row>
    <x:row r="648">
      <x:c r="A648" s="48" t="s">
        <x:v>2725</x:v>
      </x:c>
      <x:c r="B648" s="49" t="s">
        <x:v>2448</x:v>
      </x:c>
      <x:c r="C648" s="49" t="s">
        <x:v>2449</x:v>
      </x:c>
      <x:c r="D648" s="49" t="s">
        <x:v>643</x:v>
      </x:c>
      <x:c r="E648" s="49" t="s">
        <x:v>2726</x:v>
      </x:c>
      <x:c r="F648" s="49" t="s">
        <x:v>22</x:v>
      </x:c>
      <x:c r="G648" s="47" t="s">
        <x:v>2727</x:v>
      </x:c>
      <x:c r="H648" s="49" t="s">
        <x:v>2728</x:v>
      </x:c>
    </x:row>
    <x:row r="649">
      <x:c r="A649" s="48" t="s">
        <x:v>2729</x:v>
      </x:c>
      <x:c r="B649" s="49" t="s">
        <x:v>2448</x:v>
      </x:c>
      <x:c r="C649" s="49" t="s">
        <x:v>2449</x:v>
      </x:c>
      <x:c r="D649" s="49" t="s">
        <x:v>404</x:v>
      </x:c>
      <x:c r="E649" s="49" t="s">
        <x:v>2730</x:v>
      </x:c>
      <x:c r="F649" s="49" t="s">
        <x:v>22</x:v>
      </x:c>
      <x:c r="G649" s="47" t="s">
        <x:v>2731</x:v>
      </x:c>
      <x:c r="H649" s="49" t="s">
        <x:v>2732</x:v>
      </x:c>
    </x:row>
    <x:row r="650">
      <x:c r="A650" s="48" t="s">
        <x:v>2733</x:v>
      </x:c>
      <x:c r="B650" s="49" t="s">
        <x:v>2448</x:v>
      </x:c>
      <x:c r="C650" s="49" t="s">
        <x:v>2449</x:v>
      </x:c>
      <x:c r="D650" s="49" t="s">
        <x:v>648</x:v>
      </x:c>
      <x:c r="E650" s="49" t="s">
        <x:v>2734</x:v>
      </x:c>
      <x:c r="F650" s="49" t="s">
        <x:v>22</x:v>
      </x:c>
      <x:c r="G650" s="47" t="s">
        <x:v>2735</x:v>
      </x:c>
      <x:c r="H650" s="49" t="s">
        <x:v>2736</x:v>
      </x:c>
    </x:row>
    <x:row r="651">
      <x:c r="A651" s="48" t="s">
        <x:v>2737</x:v>
      </x:c>
      <x:c r="B651" s="49" t="s">
        <x:v>2448</x:v>
      </x:c>
      <x:c r="C651" s="49" t="s">
        <x:v>2449</x:v>
      </x:c>
      <x:c r="D651" s="49" t="s">
        <x:v>409</x:v>
      </x:c>
      <x:c r="E651" s="49" t="s">
        <x:v>2738</x:v>
      </x:c>
      <x:c r="F651" s="49" t="s">
        <x:v>22</x:v>
      </x:c>
      <x:c r="G651" s="47" t="s">
        <x:v>2739</x:v>
      </x:c>
      <x:c r="H651" s="49" t="s">
        <x:v>2740</x:v>
      </x:c>
    </x:row>
    <x:row r="652">
      <x:c r="A652" s="48" t="s">
        <x:v>2741</x:v>
      </x:c>
      <x:c r="B652" s="49" t="s">
        <x:v>2448</x:v>
      </x:c>
      <x:c r="C652" s="49" t="s">
        <x:v>2449</x:v>
      </x:c>
      <x:c r="D652" s="49" t="s">
        <x:v>414</x:v>
      </x:c>
      <x:c r="E652" s="49" t="s">
        <x:v>2742</x:v>
      </x:c>
      <x:c r="F652" s="49" t="s">
        <x:v>22</x:v>
      </x:c>
      <x:c r="G652" s="47" t="s">
        <x:v>2743</x:v>
      </x:c>
      <x:c r="H652" s="49" t="s">
        <x:v>2744</x:v>
      </x:c>
    </x:row>
    <x:row r="653">
      <x:c r="A653" s="48" t="s">
        <x:v>2745</x:v>
      </x:c>
      <x:c r="B653" s="49" t="s">
        <x:v>2448</x:v>
      </x:c>
      <x:c r="C653" s="49" t="s">
        <x:v>2449</x:v>
      </x:c>
      <x:c r="D653" s="49" t="s">
        <x:v>419</x:v>
      </x:c>
      <x:c r="E653" s="49" t="s">
        <x:v>2746</x:v>
      </x:c>
      <x:c r="F653" s="49" t="s">
        <x:v>22</x:v>
      </x:c>
      <x:c r="G653" s="47" t="s">
        <x:v>2747</x:v>
      </x:c>
      <x:c r="H653" s="49" t="s">
        <x:v>2748</x:v>
      </x:c>
    </x:row>
    <x:row r="654">
      <x:c r="A654" s="48" t="s">
        <x:v>2749</x:v>
      </x:c>
      <x:c r="B654" s="49" t="s">
        <x:v>2448</x:v>
      </x:c>
      <x:c r="C654" s="49" t="s">
        <x:v>2449</x:v>
      </x:c>
      <x:c r="D654" s="49" t="s">
        <x:v>429</x:v>
      </x:c>
      <x:c r="E654" s="49" t="s">
        <x:v>425</x:v>
      </x:c>
      <x:c r="F654" s="49" t="s">
        <x:v>22</x:v>
      </x:c>
      <x:c r="G654" s="47" t="s">
        <x:v>426</x:v>
      </x:c>
      <x:c r="H654" s="49" t="s">
        <x:v>2750</x:v>
      </x:c>
    </x:row>
    <x:row r="655">
      <x:c r="A655" s="48" t="s">
        <x:v>2751</x:v>
      </x:c>
      <x:c r="B655" s="49" t="s">
        <x:v>2448</x:v>
      </x:c>
      <x:c r="C655" s="49" t="s">
        <x:v>2449</x:v>
      </x:c>
      <x:c r="D655" s="49" t="s">
        <x:v>444</x:v>
      </x:c>
      <x:c r="E655" s="49" t="s">
        <x:v>2752</x:v>
      </x:c>
      <x:c r="F655" s="49" t="s">
        <x:v>22</x:v>
      </x:c>
      <x:c r="G655" s="47" t="s">
        <x:v>2753</x:v>
      </x:c>
      <x:c r="H655" s="49" t="s">
        <x:v>2754</x:v>
      </x:c>
    </x:row>
    <x:row r="656">
      <x:c r="A656" s="48" t="s">
        <x:v>2755</x:v>
      </x:c>
      <x:c r="B656" s="49" t="s">
        <x:v>2448</x:v>
      </x:c>
      <x:c r="C656" s="49" t="s">
        <x:v>2449</x:v>
      </x:c>
      <x:c r="D656" s="49" t="s">
        <x:v>449</x:v>
      </x:c>
      <x:c r="E656" s="49" t="s">
        <x:v>2756</x:v>
      </x:c>
      <x:c r="F656" s="49" t="s">
        <x:v>22</x:v>
      </x:c>
      <x:c r="G656" s="47" t="s">
        <x:v>2757</x:v>
      </x:c>
      <x:c r="H656" s="49" t="s">
        <x:v>2758</x:v>
      </x:c>
    </x:row>
    <x:row r="657">
      <x:c r="A657" s="48" t="s">
        <x:v>2759</x:v>
      </x:c>
      <x:c r="B657" s="49" t="s">
        <x:v>2448</x:v>
      </x:c>
      <x:c r="C657" s="49" t="s">
        <x:v>2449</x:v>
      </x:c>
      <x:c r="D657" s="49" t="s">
        <x:v>454</x:v>
      </x:c>
      <x:c r="E657" s="49" t="s">
        <x:v>2760</x:v>
      </x:c>
      <x:c r="F657" s="49" t="s">
        <x:v>22</x:v>
      </x:c>
      <x:c r="G657" s="47" t="s">
        <x:v>2761</x:v>
      </x:c>
      <x:c r="H657" s="49" t="s">
        <x:v>2762</x:v>
      </x:c>
    </x:row>
    <x:row r="658">
      <x:c r="A658" s="48" t="s">
        <x:v>2763</x:v>
      </x:c>
      <x:c r="B658" s="49" t="s">
        <x:v>2448</x:v>
      </x:c>
      <x:c r="C658" s="49" t="s">
        <x:v>2449</x:v>
      </x:c>
      <x:c r="D658" s="49" t="s">
        <x:v>459</x:v>
      </x:c>
      <x:c r="E658" s="49" t="s">
        <x:v>2764</x:v>
      </x:c>
      <x:c r="F658" s="49" t="s">
        <x:v>22</x:v>
      </x:c>
      <x:c r="G658" s="47" t="s">
        <x:v>2765</x:v>
      </x:c>
      <x:c r="H658" s="49" t="s">
        <x:v>2766</x:v>
      </x:c>
    </x:row>
    <x:row r="659">
      <x:c r="A659" s="48" t="s">
        <x:v>2767</x:v>
      </x:c>
      <x:c r="B659" s="49" t="s">
        <x:v>2448</x:v>
      </x:c>
      <x:c r="C659" s="49" t="s">
        <x:v>2449</x:v>
      </x:c>
      <x:c r="D659" s="49" t="s">
        <x:v>464</x:v>
      </x:c>
      <x:c r="E659" s="49" t="s">
        <x:v>2768</x:v>
      </x:c>
      <x:c r="F659" s="49" t="s">
        <x:v>22</x:v>
      </x:c>
      <x:c r="G659" s="47" t="s">
        <x:v>2769</x:v>
      </x:c>
      <x:c r="H659" s="49" t="s">
        <x:v>2770</x:v>
      </x:c>
    </x:row>
    <x:row r="660">
      <x:c r="A660" s="48" t="s">
        <x:v>2771</x:v>
      </x:c>
      <x:c r="B660" s="49" t="s">
        <x:v>2448</x:v>
      </x:c>
      <x:c r="C660" s="49" t="s">
        <x:v>2449</x:v>
      </x:c>
      <x:c r="D660" s="49" t="s">
        <x:v>469</x:v>
      </x:c>
      <x:c r="E660" s="49" t="s">
        <x:v>2772</x:v>
      </x:c>
      <x:c r="F660" s="49" t="s">
        <x:v>29</x:v>
      </x:c>
      <x:c r="G660" s="49" t="s">
        <x:v>2773</x:v>
      </x:c>
      <x:c r="H660" s="49" t="s">
        <x:v>2774</x:v>
      </x:c>
    </x:row>
    <x:row r="661">
      <x:c r="A661" s="48" t="s">
        <x:v>2775</x:v>
      </x:c>
      <x:c r="B661" s="49" t="s">
        <x:v>2448</x:v>
      </x:c>
      <x:c r="C661" s="49" t="s">
        <x:v>2449</x:v>
      </x:c>
      <x:c r="D661" s="49" t="s">
        <x:v>469</x:v>
      </x:c>
      <x:c r="E661" s="49" t="s">
        <x:v>2772</x:v>
      </x:c>
      <x:c r="F661" s="49" t="s">
        <x:v>29</x:v>
      </x:c>
      <x:c r="G661" s="49" t="s">
        <x:v>2776</x:v>
      </x:c>
      <x:c r="H661" s="49" t="s">
        <x:v>2777</x:v>
      </x:c>
    </x:row>
    <x:row r="662">
      <x:c r="A662" s="48" t="s">
        <x:v>2778</x:v>
      </x:c>
      <x:c r="B662" s="49" t="s">
        <x:v>2448</x:v>
      </x:c>
      <x:c r="C662" s="49" t="s">
        <x:v>2449</x:v>
      </x:c>
      <x:c r="D662" s="49" t="s">
        <x:v>469</x:v>
      </x:c>
      <x:c r="E662" s="49" t="s">
        <x:v>2772</x:v>
      </x:c>
      <x:c r="F662" s="49" t="s">
        <x:v>29</x:v>
      </x:c>
      <x:c r="G662" s="49" t="s">
        <x:v>2779</x:v>
      </x:c>
      <x:c r="H662" s="49" t="s">
        <x:v>2780</x:v>
      </x:c>
    </x:row>
    <x:row r="663">
      <x:c r="A663" s="48" t="s">
        <x:v>2781</x:v>
      </x:c>
      <x:c r="B663" s="49" t="s">
        <x:v>2448</x:v>
      </x:c>
      <x:c r="C663" s="49" t="s">
        <x:v>2449</x:v>
      </x:c>
      <x:c r="D663" s="49" t="s">
        <x:v>469</x:v>
      </x:c>
      <x:c r="E663" s="49" t="s">
        <x:v>2772</x:v>
      </x:c>
      <x:c r="F663" s="49" t="s">
        <x:v>29</x:v>
      </x:c>
      <x:c r="G663" s="49" t="s">
        <x:v>2782</x:v>
      </x:c>
      <x:c r="H663" s="49" t="s">
        <x:v>2783</x:v>
      </x:c>
    </x:row>
    <x:row r="664">
      <x:c r="A664" s="48" t="s">
        <x:v>2784</x:v>
      </x:c>
      <x:c r="B664" s="49" t="s">
        <x:v>2448</x:v>
      </x:c>
      <x:c r="C664" s="49" t="s">
        <x:v>2449</x:v>
      </x:c>
      <x:c r="D664" s="49" t="s">
        <x:v>469</x:v>
      </x:c>
      <x:c r="E664" s="49" t="s">
        <x:v>2772</x:v>
      </x:c>
      <x:c r="F664" s="49" t="s">
        <x:v>29</x:v>
      </x:c>
      <x:c r="G664" s="49" t="s">
        <x:v>2785</x:v>
      </x:c>
      <x:c r="H664" s="49" t="s">
        <x:v>2786</x:v>
      </x:c>
    </x:row>
    <x:row r="665">
      <x:c r="A665" s="48" t="s">
        <x:v>2787</x:v>
      </x:c>
      <x:c r="B665" s="49" t="s">
        <x:v>2448</x:v>
      </x:c>
      <x:c r="C665" s="49" t="s">
        <x:v>2449</x:v>
      </x:c>
      <x:c r="D665" s="49" t="s">
        <x:v>474</x:v>
      </x:c>
      <x:c r="E665" s="49" t="s">
        <x:v>2788</x:v>
      </x:c>
      <x:c r="F665" s="49" t="s">
        <x:v>22</x:v>
      </x:c>
      <x:c r="G665" s="47" t="s">
        <x:v>2789</x:v>
      </x:c>
      <x:c r="H665" s="49" t="s">
        <x:v>2790</x:v>
      </x:c>
    </x:row>
    <x:row r="666">
      <x:c r="A666" s="48" t="s">
        <x:v>2791</x:v>
      </x:c>
      <x:c r="B666" s="49" t="s">
        <x:v>2448</x:v>
      </x:c>
      <x:c r="C666" s="49" t="s">
        <x:v>2449</x:v>
      </x:c>
      <x:c r="D666" s="49" t="s">
        <x:v>484</x:v>
      </x:c>
      <x:c r="E666" s="49" t="s">
        <x:v>2792</x:v>
      </x:c>
      <x:c r="F666" s="49" t="s">
        <x:v>22</x:v>
      </x:c>
      <x:c r="G666" s="47" t="s">
        <x:v>2793</x:v>
      </x:c>
      <x:c r="H666" s="49" t="s">
        <x:v>2794</x:v>
      </x:c>
    </x:row>
    <x:row r="667">
      <x:c r="A667" s="48" t="s">
        <x:v>2795</x:v>
      </x:c>
      <x:c r="B667" s="49" t="s">
        <x:v>2448</x:v>
      </x:c>
      <x:c r="C667" s="49" t="s">
        <x:v>2449</x:v>
      </x:c>
      <x:c r="D667" s="49" t="s">
        <x:v>663</x:v>
      </x:c>
      <x:c r="E667" s="49" t="s">
        <x:v>2796</x:v>
      </x:c>
      <x:c r="F667" s="49" t="s">
        <x:v>22</x:v>
      </x:c>
      <x:c r="G667" s="47" t="s">
        <x:v>2797</x:v>
      </x:c>
      <x:c r="H667" s="49" t="s">
        <x:v>2798</x:v>
      </x:c>
    </x:row>
    <x:row r="668">
      <x:c r="A668" s="48" t="s">
        <x:v>2799</x:v>
      </x:c>
      <x:c r="B668" s="49" t="s">
        <x:v>2448</x:v>
      </x:c>
      <x:c r="C668" s="49" t="s">
        <x:v>2449</x:v>
      </x:c>
      <x:c r="D668" s="49" t="s">
        <x:v>668</x:v>
      </x:c>
      <x:c r="E668" s="49" t="s">
        <x:v>2800</x:v>
      </x:c>
      <x:c r="F668" s="49" t="s">
        <x:v>22</x:v>
      </x:c>
      <x:c r="G668" s="47" t="s">
        <x:v>2801</x:v>
      </x:c>
      <x:c r="H668" s="49" t="s">
        <x:v>2802</x:v>
      </x:c>
    </x:row>
    <x:row r="669">
      <x:c r="A669" s="48" t="s">
        <x:v>2803</x:v>
      </x:c>
      <x:c r="B669" s="49" t="s">
        <x:v>2448</x:v>
      </x:c>
      <x:c r="C669" s="49" t="s">
        <x:v>2449</x:v>
      </x:c>
      <x:c r="D669" s="49" t="s">
        <x:v>489</x:v>
      </x:c>
      <x:c r="E669" s="49" t="s">
        <x:v>2804</x:v>
      </x:c>
      <x:c r="F669" s="49" t="s">
        <x:v>22</x:v>
      </x:c>
      <x:c r="G669" s="47" t="s">
        <x:v>2805</x:v>
      </x:c>
      <x:c r="H669" s="49" t="s">
        <x:v>2806</x:v>
      </x:c>
    </x:row>
    <x:row r="670">
      <x:c r="A670" s="48" t="s">
        <x:v>2807</x:v>
      </x:c>
      <x:c r="B670" s="49" t="s">
        <x:v>2448</x:v>
      </x:c>
      <x:c r="C670" s="49" t="s">
        <x:v>2449</x:v>
      </x:c>
      <x:c r="D670" s="49" t="s">
        <x:v>494</x:v>
      </x:c>
      <x:c r="E670" s="49" t="s">
        <x:v>2808</x:v>
      </x:c>
      <x:c r="F670" s="49" t="s">
        <x:v>22</x:v>
      </x:c>
      <x:c r="G670" s="47" t="s">
        <x:v>2809</x:v>
      </x:c>
      <x:c r="H670" s="49" t="s">
        <x:v>2810</x:v>
      </x:c>
    </x:row>
    <x:row r="671">
      <x:c r="A671" s="48" t="s">
        <x:v>2811</x:v>
      </x:c>
      <x:c r="B671" s="49" t="s">
        <x:v>2448</x:v>
      </x:c>
      <x:c r="C671" s="49" t="s">
        <x:v>2449</x:v>
      </x:c>
      <x:c r="D671" s="49" t="s">
        <x:v>499</x:v>
      </x:c>
      <x:c r="E671" s="49" t="s">
        <x:v>2812</x:v>
      </x:c>
      <x:c r="F671" s="49" t="s">
        <x:v>22</x:v>
      </x:c>
      <x:c r="G671" s="47" t="s">
        <x:v>2813</x:v>
      </x:c>
      <x:c r="H671" s="49" t="s">
        <x:v>2814</x:v>
      </x:c>
    </x:row>
    <x:row r="672">
      <x:c r="A672" s="48" t="s">
        <x:v>2815</x:v>
      </x:c>
      <x:c r="B672" s="49" t="s">
        <x:v>2448</x:v>
      </x:c>
      <x:c r="C672" s="49" t="s">
        <x:v>2449</x:v>
      </x:c>
      <x:c r="D672" s="49" t="s">
        <x:v>504</x:v>
      </x:c>
      <x:c r="E672" s="49" t="s">
        <x:v>2816</x:v>
      </x:c>
      <x:c r="F672" s="49" t="s">
        <x:v>22</x:v>
      </x:c>
      <x:c r="G672" s="47" t="s">
        <x:v>2817</x:v>
      </x:c>
      <x:c r="H672" s="49" t="s">
        <x:v>2818</x:v>
      </x:c>
    </x:row>
    <x:row r="673">
      <x:c r="A673" s="48" t="s">
        <x:v>2819</x:v>
      </x:c>
      <x:c r="B673" s="49" t="s">
        <x:v>2448</x:v>
      </x:c>
      <x:c r="C673" s="49" t="s">
        <x:v>2449</x:v>
      </x:c>
      <x:c r="D673" s="49" t="s">
        <x:v>509</x:v>
      </x:c>
      <x:c r="E673" s="49" t="s">
        <x:v>2820</x:v>
      </x:c>
      <x:c r="F673" s="49" t="s">
        <x:v>22</x:v>
      </x:c>
      <x:c r="G673" s="47" t="s">
        <x:v>2821</x:v>
      </x:c>
      <x:c r="H673" s="49" t="s">
        <x:v>2822</x:v>
      </x:c>
    </x:row>
    <x:row r="674">
      <x:c r="A674" s="48" t="s">
        <x:v>2823</x:v>
      </x:c>
      <x:c r="B674" s="49" t="s">
        <x:v>2448</x:v>
      </x:c>
      <x:c r="C674" s="49" t="s">
        <x:v>2449</x:v>
      </x:c>
      <x:c r="D674" s="49" t="s">
        <x:v>678</x:v>
      </x:c>
      <x:c r="E674" s="49" t="s">
        <x:v>2824</x:v>
      </x:c>
      <x:c r="F674" s="49" t="s">
        <x:v>22</x:v>
      </x:c>
      <x:c r="G674" s="47" t="s">
        <x:v>2825</x:v>
      </x:c>
      <x:c r="H674" s="49" t="s">
        <x:v>2826</x:v>
      </x:c>
    </x:row>
    <x:row r="675">
      <x:c r="A675" s="48" t="s">
        <x:v>2827</x:v>
      </x:c>
      <x:c r="B675" s="49" t="s">
        <x:v>2448</x:v>
      </x:c>
      <x:c r="C675" s="49" t="s">
        <x:v>2449</x:v>
      </x:c>
      <x:c r="D675" s="49" t="s">
        <x:v>683</x:v>
      </x:c>
      <x:c r="E675" s="49" t="s">
        <x:v>2828</x:v>
      </x:c>
      <x:c r="F675" s="49" t="s">
        <x:v>22</x:v>
      </x:c>
      <x:c r="G675" s="47" t="s">
        <x:v>2829</x:v>
      </x:c>
      <x:c r="H675" s="49" t="s">
        <x:v>2830</x:v>
      </x:c>
    </x:row>
    <x:row r="676">
      <x:c r="A676" s="48" t="s">
        <x:v>2831</x:v>
      </x:c>
      <x:c r="B676" s="49" t="s">
        <x:v>2448</x:v>
      </x:c>
      <x:c r="C676" s="49" t="s">
        <x:v>2449</x:v>
      </x:c>
      <x:c r="D676" s="49" t="s">
        <x:v>519</x:v>
      </x:c>
      <x:c r="E676" s="49" t="s">
        <x:v>2832</x:v>
      </x:c>
      <x:c r="F676" s="49" t="s">
        <x:v>22</x:v>
      </x:c>
      <x:c r="G676" s="47" t="s">
        <x:v>2833</x:v>
      </x:c>
      <x:c r="H676" s="49" t="s">
        <x:v>2834</x:v>
      </x:c>
    </x:row>
    <x:row r="677">
      <x:c r="A677" s="48" t="s">
        <x:v>2835</x:v>
      </x:c>
      <x:c r="B677" s="49" t="s">
        <x:v>2448</x:v>
      </x:c>
      <x:c r="C677" s="49" t="s">
        <x:v>2449</x:v>
      </x:c>
      <x:c r="D677" s="49" t="s">
        <x:v>524</x:v>
      </x:c>
      <x:c r="E677" s="49" t="s">
        <x:v>2836</x:v>
      </x:c>
      <x:c r="F677" s="49" t="s">
        <x:v>22</x:v>
      </x:c>
      <x:c r="G677" s="47" t="s">
        <x:v>2837</x:v>
      </x:c>
      <x:c r="H677" s="49" t="s">
        <x:v>2838</x:v>
      </x:c>
    </x:row>
    <x:row r="678">
      <x:c r="A678" s="48" t="s">
        <x:v>2839</x:v>
      </x:c>
      <x:c r="B678" s="49" t="s">
        <x:v>2448</x:v>
      </x:c>
      <x:c r="C678" s="49" t="s">
        <x:v>2449</x:v>
      </x:c>
      <x:c r="D678" s="49" t="s">
        <x:v>693</x:v>
      </x:c>
      <x:c r="E678" s="49" t="s">
        <x:v>2840</x:v>
      </x:c>
      <x:c r="F678" s="49" t="s">
        <x:v>22</x:v>
      </x:c>
      <x:c r="G678" s="47" t="s">
        <x:v>2841</x:v>
      </x:c>
      <x:c r="H678" s="49" t="s">
        <x:v>2842</x:v>
      </x:c>
    </x:row>
    <x:row r="679">
      <x:c r="A679" s="48" t="s">
        <x:v>2843</x:v>
      </x:c>
      <x:c r="B679" s="49" t="s">
        <x:v>2448</x:v>
      </x:c>
      <x:c r="C679" s="49" t="s">
        <x:v>2449</x:v>
      </x:c>
      <x:c r="D679" s="49" t="s">
        <x:v>544</x:v>
      </x:c>
      <x:c r="E679" s="49" t="s">
        <x:v>2844</x:v>
      </x:c>
      <x:c r="F679" s="49" t="s">
        <x:v>22</x:v>
      </x:c>
      <x:c r="G679" s="47" t="s">
        <x:v>2845</x:v>
      </x:c>
      <x:c r="H679" s="49" t="s">
        <x:v>2846</x:v>
      </x:c>
    </x:row>
    <x:row r="680">
      <x:c r="A680" s="48" t="s">
        <x:v>2847</x:v>
      </x:c>
      <x:c r="B680" s="49" t="s">
        <x:v>2448</x:v>
      </x:c>
      <x:c r="C680" s="49" t="s">
        <x:v>2449</x:v>
      </x:c>
      <x:c r="D680" s="49" t="s">
        <x:v>554</x:v>
      </x:c>
      <x:c r="E680" s="49" t="s">
        <x:v>2848</x:v>
      </x:c>
      <x:c r="F680" s="49" t="s">
        <x:v>22</x:v>
      </x:c>
      <x:c r="G680" s="47" t="s">
        <x:v>2849</x:v>
      </x:c>
      <x:c r="H680" s="49" t="s">
        <x:v>2850</x:v>
      </x:c>
    </x:row>
    <x:row r="681">
      <x:c r="A681" s="48" t="s">
        <x:v>2851</x:v>
      </x:c>
      <x:c r="B681" s="49" t="s">
        <x:v>2448</x:v>
      </x:c>
      <x:c r="C681" s="49" t="s">
        <x:v>2449</x:v>
      </x:c>
      <x:c r="D681" s="49" t="s">
        <x:v>1488</x:v>
      </x:c>
      <x:c r="E681" s="49" t="s">
        <x:v>2852</x:v>
      </x:c>
      <x:c r="F681" s="49" t="s">
        <x:v>22</x:v>
      </x:c>
      <x:c r="G681" s="47" t="s">
        <x:v>2853</x:v>
      </x:c>
      <x:c r="H681" s="49" t="s">
        <x:v>2854</x:v>
      </x:c>
    </x:row>
    <x:row r="682">
      <x:c r="A682" s="48" t="s">
        <x:v>2855</x:v>
      </x:c>
      <x:c r="B682" s="49" t="s">
        <x:v>2448</x:v>
      </x:c>
      <x:c r="C682" s="49" t="s">
        <x:v>2449</x:v>
      </x:c>
      <x:c r="D682" s="49" t="s">
        <x:v>1493</x:v>
      </x:c>
      <x:c r="E682" s="49" t="s">
        <x:v>2856</x:v>
      </x:c>
      <x:c r="F682" s="49" t="s">
        <x:v>22</x:v>
      </x:c>
      <x:c r="G682" s="47" t="s">
        <x:v>2857</x:v>
      </x:c>
      <x:c r="H682" s="49" t="s">
        <x:v>24</x:v>
      </x:c>
    </x:row>
    <x:row r="683">
      <x:c r="A683" s="48" t="s">
        <x:v>2858</x:v>
      </x:c>
      <x:c r="B683" s="49" t="s">
        <x:v>2448</x:v>
      </x:c>
      <x:c r="C683" s="49" t="s">
        <x:v>2449</x:v>
      </x:c>
      <x:c r="D683" s="49" t="s">
        <x:v>1513</x:v>
      </x:c>
      <x:c r="E683" s="49" t="s">
        <x:v>2859</x:v>
      </x:c>
      <x:c r="F683" s="49" t="s">
        <x:v>22</x:v>
      </x:c>
      <x:c r="G683" s="47" t="s">
        <x:v>2860</x:v>
      </x:c>
      <x:c r="H683" s="49" t="s">
        <x:v>2861</x:v>
      </x:c>
    </x:row>
    <x:row r="684">
      <x:c r="A684" s="48" t="s">
        <x:v>2862</x:v>
      </x:c>
      <x:c r="B684" s="49" t="s">
        <x:v>2448</x:v>
      </x:c>
      <x:c r="C684" s="49" t="s">
        <x:v>2449</x:v>
      </x:c>
      <x:c r="D684" s="49" t="s">
        <x:v>2863</x:v>
      </x:c>
      <x:c r="E684" s="49" t="s">
        <x:v>535</x:v>
      </x:c>
      <x:c r="F684" s="49" t="s">
        <x:v>22</x:v>
      </x:c>
      <x:c r="G684" s="47" t="s">
        <x:v>536</x:v>
      </x:c>
      <x:c r="H684" s="49" t="s">
        <x:v>2864</x:v>
      </x:c>
    </x:row>
    <x:row r="685">
      <x:c r="A685" s="48" t="s">
        <x:v>2865</x:v>
      </x:c>
      <x:c r="B685" s="49" t="s">
        <x:v>2448</x:v>
      </x:c>
      <x:c r="C685" s="49" t="s">
        <x:v>2449</x:v>
      </x:c>
      <x:c r="D685" s="49" t="s">
        <x:v>1518</x:v>
      </x:c>
      <x:c r="E685" s="49" t="s">
        <x:v>2866</x:v>
      </x:c>
      <x:c r="F685" s="49" t="s">
        <x:v>22</x:v>
      </x:c>
      <x:c r="G685" s="47" t="s">
        <x:v>2867</x:v>
      </x:c>
      <x:c r="H685" s="49" t="s">
        <x:v>2868</x:v>
      </x:c>
    </x:row>
    <x:row r="686">
      <x:c r="A686" s="48" t="s">
        <x:v>2869</x:v>
      </x:c>
      <x:c r="B686" s="49" t="s">
        <x:v>2448</x:v>
      </x:c>
      <x:c r="C686" s="49" t="s">
        <x:v>2449</x:v>
      </x:c>
      <x:c r="D686" s="49" t="s">
        <x:v>1523</x:v>
      </x:c>
      <x:c r="E686" s="49" t="s">
        <x:v>2870</x:v>
      </x:c>
      <x:c r="F686" s="49" t="s">
        <x:v>22</x:v>
      </x:c>
      <x:c r="G686" s="47" t="s">
        <x:v>2871</x:v>
      </x:c>
      <x:c r="H686" s="49" t="s">
        <x:v>2872</x:v>
      </x:c>
    </x:row>
    <x:row r="687">
      <x:c r="A687" s="48" t="s">
        <x:v>2873</x:v>
      </x:c>
      <x:c r="B687" s="49" t="s">
        <x:v>2448</x:v>
      </x:c>
      <x:c r="C687" s="49" t="s">
        <x:v>2449</x:v>
      </x:c>
      <x:c r="D687" s="49" t="s">
        <x:v>2874</x:v>
      </x:c>
      <x:c r="E687" s="49" t="s">
        <x:v>2875</x:v>
      </x:c>
      <x:c r="F687" s="49" t="s">
        <x:v>22</x:v>
      </x:c>
      <x:c r="G687" s="47" t="s">
        <x:v>2876</x:v>
      </x:c>
      <x:c r="H687" s="49" t="s">
        <x:v>2877</x:v>
      </x:c>
    </x:row>
    <x:row r="688">
      <x:c r="A688" s="48" t="s">
        <x:v>2878</x:v>
      </x:c>
      <x:c r="B688" s="49" t="s">
        <x:v>2448</x:v>
      </x:c>
      <x:c r="C688" s="49" t="s">
        <x:v>2449</x:v>
      </x:c>
      <x:c r="D688" s="49" t="s">
        <x:v>1533</x:v>
      </x:c>
      <x:c r="E688" s="49" t="s">
        <x:v>2879</x:v>
      </x:c>
      <x:c r="F688" s="49" t="s">
        <x:v>22</x:v>
      </x:c>
      <x:c r="G688" s="47" t="s">
        <x:v>2880</x:v>
      </x:c>
      <x:c r="H688" s="49" t="s">
        <x:v>2881</x:v>
      </x:c>
    </x:row>
    <x:row r="689">
      <x:c r="A689" s="48" t="s">
        <x:v>2882</x:v>
      </x:c>
      <x:c r="B689" s="49" t="s">
        <x:v>2448</x:v>
      </x:c>
      <x:c r="C689" s="49" t="s">
        <x:v>2449</x:v>
      </x:c>
      <x:c r="D689" s="49" t="s">
        <x:v>1543</x:v>
      </x:c>
      <x:c r="E689" s="49" t="s">
        <x:v>2883</x:v>
      </x:c>
      <x:c r="F689" s="49" t="s">
        <x:v>22</x:v>
      </x:c>
      <x:c r="G689" s="47" t="s">
        <x:v>2884</x:v>
      </x:c>
      <x:c r="H689" s="49" t="s">
        <x:v>2885</x:v>
      </x:c>
    </x:row>
    <x:row r="690">
      <x:c r="A690" s="48" t="s">
        <x:v>2886</x:v>
      </x:c>
      <x:c r="B690" s="49" t="s">
        <x:v>2448</x:v>
      </x:c>
      <x:c r="C690" s="49" t="s">
        <x:v>2449</x:v>
      </x:c>
      <x:c r="D690" s="49" t="s">
        <x:v>1548</x:v>
      </x:c>
      <x:c r="E690" s="49" t="s">
        <x:v>2887</x:v>
      </x:c>
      <x:c r="F690" s="49" t="s">
        <x:v>22</x:v>
      </x:c>
      <x:c r="G690" s="47" t="s">
        <x:v>2888</x:v>
      </x:c>
      <x:c r="H690" s="49" t="s">
        <x:v>2889</x:v>
      </x:c>
    </x:row>
    <x:row r="691">
      <x:c r="A691" s="48" t="s">
        <x:v>2890</x:v>
      </x:c>
      <x:c r="B691" s="49" t="s">
        <x:v>2448</x:v>
      </x:c>
      <x:c r="C691" s="49" t="s">
        <x:v>2449</x:v>
      </x:c>
      <x:c r="D691" s="49" t="s">
        <x:v>1553</x:v>
      </x:c>
      <x:c r="E691" s="49" t="s">
        <x:v>2891</x:v>
      </x:c>
      <x:c r="F691" s="49" t="s">
        <x:v>22</x:v>
      </x:c>
      <x:c r="G691" s="47" t="s">
        <x:v>2892</x:v>
      </x:c>
      <x:c r="H691" s="49" t="s">
        <x:v>2893</x:v>
      </x:c>
    </x:row>
    <x:row r="692">
      <x:c r="A692" s="46" t="s">
        <x:v>2894</x:v>
      </x:c>
      <x:c r="B692" s="47" t="s">
        <x:v>2448</x:v>
      </x:c>
      <x:c r="C692" s="47" t="s">
        <x:v>2449</x:v>
      </x:c>
      <x:c r="D692" s="47" t="s">
        <x:v>305</x:v>
      </x:c>
      <x:c r="E692" s="47" t="s">
        <x:v>2895</x:v>
      </x:c>
      <x:c r="F692" s="47" t="s">
        <x:v>22</x:v>
      </x:c>
      <x:c r="G692" s="47" t="s">
        <x:v>2896</x:v>
      </x:c>
      <x:c r="H692" s="47" t="s">
        <x:v>2897</x:v>
      </x:c>
    </x:row>
    <x:row r="693">
      <x:c r="A693" s="46" t="s">
        <x:v>2898</x:v>
      </x:c>
      <x:c r="B693" s="47" t="s">
        <x:v>2448</x:v>
      </x:c>
      <x:c r="C693" s="47" t="s">
        <x:v>2449</x:v>
      </x:c>
      <x:c r="D693" s="47" t="s">
        <x:v>315</x:v>
      </x:c>
      <x:c r="E693" s="47" t="s">
        <x:v>2899</x:v>
      </x:c>
      <x:c r="F693" s="47" t="s">
        <x:v>22</x:v>
      </x:c>
      <x:c r="G693" s="47" t="s">
        <x:v>2900</x:v>
      </x:c>
      <x:c r="H693" s="47" t="s">
        <x:v>2901</x:v>
      </x:c>
    </x:row>
    <x:row r="694">
      <x:c r="A694" s="46" t="s">
        <x:v>2902</x:v>
      </x:c>
      <x:c r="B694" s="47" t="s">
        <x:v>2448</x:v>
      </x:c>
      <x:c r="C694" s="47" t="s">
        <x:v>2449</x:v>
      </x:c>
      <x:c r="D694" s="47" t="s">
        <x:v>633</x:v>
      </x:c>
      <x:c r="E694" s="47" t="s">
        <x:v>2903</x:v>
      </x:c>
      <x:c r="F694" s="47" t="s">
        <x:v>22</x:v>
      </x:c>
      <x:c r="G694" s="47" t="s">
        <x:v>2904</x:v>
      </x:c>
      <x:c r="H694" s="47" t="s">
        <x:v>2905</x:v>
      </x:c>
    </x:row>
    <x:row r="695">
      <x:c r="A695" s="46" t="s">
        <x:v>2906</x:v>
      </x:c>
      <x:c r="B695" s="47" t="s">
        <x:v>2448</x:v>
      </x:c>
      <x:c r="C695" s="47" t="s">
        <x:v>2449</x:v>
      </x:c>
      <x:c r="D695" s="47" t="s">
        <x:v>2907</x:v>
      </x:c>
      <x:c r="E695" s="47" t="s">
        <x:v>2908</x:v>
      </x:c>
      <x:c r="F695" s="47" t="s">
        <x:v>22</x:v>
      </x:c>
      <x:c r="G695" s="47" t="s">
        <x:v>2909</x:v>
      </x:c>
      <x:c r="H695" s="47" t="s">
        <x:v>2910</x:v>
      </x:c>
    </x:row>
    <x:row r="696">
      <x:c r="A696" s="46" t="s">
        <x:v>2911</x:v>
      </x:c>
      <x:c r="B696" s="47" t="s">
        <x:v>2448</x:v>
      </x:c>
      <x:c r="C696" s="47" t="s">
        <x:v>2449</x:v>
      </x:c>
      <x:c r="D696" s="47" t="s">
        <x:v>469</x:v>
      </x:c>
      <x:c r="E696" s="47" t="s">
        <x:v>2772</x:v>
      </x:c>
      <x:c r="F696" s="47" t="s">
        <x:v>17</x:v>
      </x:c>
      <x:c r="G696" s="47" t="s">
        <x:v>2912</x:v>
      </x:c>
      <x:c r="H696" s="47" t="s">
        <x:v>2913</x:v>
      </x:c>
    </x:row>
    <x:row r="697">
      <x:c r="A697" s="46" t="s">
        <x:v>2914</x:v>
      </x:c>
      <x:c r="B697" s="47" t="s">
        <x:v>2448</x:v>
      </x:c>
      <x:c r="C697" s="47" t="s">
        <x:v>2449</x:v>
      </x:c>
      <x:c r="D697" s="47" t="s">
        <x:v>534</x:v>
      </x:c>
      <x:c r="E697" s="47" t="s">
        <x:v>2915</x:v>
      </x:c>
      <x:c r="F697" s="47" t="s">
        <x:v>22</x:v>
      </x:c>
      <x:c r="G697" s="47" t="s">
        <x:v>2916</x:v>
      </x:c>
      <x:c r="H697" s="47" t="s">
        <x:v>2917</x:v>
      </x:c>
    </x:row>
    <x:row r="698">
      <x:c r="A698" s="46" t="s">
        <x:v>2918</x:v>
      </x:c>
      <x:c r="B698" s="47" t="s">
        <x:v>2448</x:v>
      </x:c>
      <x:c r="C698" s="47" t="s">
        <x:v>2449</x:v>
      </x:c>
      <x:c r="D698" s="47" t="s">
        <x:v>1538</x:v>
      </x:c>
      <x:c r="E698" s="47" t="s">
        <x:v>2919</x:v>
      </x:c>
      <x:c r="F698" s="47" t="s">
        <x:v>22</x:v>
      </x:c>
      <x:c r="G698" s="47" t="s">
        <x:v>2920</x:v>
      </x:c>
      <x:c r="H698" s="47" t="s">
        <x:v>2921</x:v>
      </x:c>
    </x:row>
    <x:row r="699">
      <x:c r="A699" s="46" t="s">
        <x:v>2922</x:v>
      </x:c>
      <x:c r="B699" s="47" t="s">
        <x:v>2448</x:v>
      </x:c>
      <x:c r="C699" s="47" t="s">
        <x:v>2449</x:v>
      </x:c>
      <x:c r="D699" s="47" t="s">
        <x:v>1558</x:v>
      </x:c>
      <x:c r="E699" s="47" t="s">
        <x:v>2923</x:v>
      </x:c>
      <x:c r="F699" s="47" t="s">
        <x:v>17</x:v>
      </x:c>
      <x:c r="G699" s="47" t="s">
        <x:v>2924</x:v>
      </x:c>
      <x:c r="H699" s="47" t="s">
        <x:v>2925</x:v>
      </x:c>
    </x:row>
    <x:row r="700">
      <x:c r="A700" s="46" t="s">
        <x:v>2926</x:v>
      </x:c>
      <x:c r="B700" s="47" t="s">
        <x:v>2927</x:v>
      </x:c>
      <x:c r="C700" s="47" t="s">
        <x:v>2928</x:v>
      </x:c>
      <x:c r="D700" s="47" t="s">
        <x:v>11</x:v>
      </x:c>
      <x:c r="E700" s="47" t="s">
        <x:v>1714</x:v>
      </x:c>
      <x:c r="F700" s="47" t="s">
        <x:v>2929</x:v>
      </x:c>
      <x:c r="G700" s="47" t="s">
        <x:v>2930</x:v>
      </x:c>
      <x:c r="H700" s="47" t="s">
        <x:v>2931</x:v>
      </x:c>
    </x:row>
    <x:row r="701">
      <x:c r="A701" s="48" t="s">
        <x:v>2932</x:v>
      </x:c>
      <x:c r="B701" s="49" t="s">
        <x:v>2927</x:v>
      </x:c>
      <x:c r="C701" s="49" t="s">
        <x:v>2928</x:v>
      </x:c>
      <x:c r="D701" s="49" t="s">
        <x:v>11</x:v>
      </x:c>
      <x:c r="E701" s="49" t="s">
        <x:v>1714</x:v>
      </x:c>
      <x:c r="F701" s="49" t="s">
        <x:v>2929</x:v>
      </x:c>
      <x:c r="G701" s="49" t="s">
        <x:v>2933</x:v>
      </x:c>
      <x:c r="H701" s="49" t="s">
        <x:v>2934</x:v>
      </x:c>
    </x:row>
    <x:row r="702">
      <x:c r="A702" s="48" t="s">
        <x:v>2935</x:v>
      </x:c>
      <x:c r="B702" s="49" t="s">
        <x:v>2927</x:v>
      </x:c>
      <x:c r="C702" s="49" t="s">
        <x:v>2928</x:v>
      </x:c>
      <x:c r="D702" s="49" t="s">
        <x:v>11</x:v>
      </x:c>
      <x:c r="E702" s="49" t="s">
        <x:v>1714</x:v>
      </x:c>
      <x:c r="F702" s="49" t="s">
        <x:v>2929</x:v>
      </x:c>
      <x:c r="G702" s="49" t="s">
        <x:v>2936</x:v>
      </x:c>
      <x:c r="H702" s="49" t="s">
        <x:v>2937</x:v>
      </x:c>
    </x:row>
    <x:row r="703">
      <x:c r="A703" s="48" t="s">
        <x:v>2938</x:v>
      </x:c>
      <x:c r="B703" s="49" t="s">
        <x:v>2927</x:v>
      </x:c>
      <x:c r="C703" s="49" t="s">
        <x:v>2928</x:v>
      </x:c>
      <x:c r="D703" s="49" t="s">
        <x:v>11</x:v>
      </x:c>
      <x:c r="E703" s="49" t="s">
        <x:v>1714</x:v>
      </x:c>
      <x:c r="F703" s="49" t="s">
        <x:v>2929</x:v>
      </x:c>
      <x:c r="G703" s="49" t="s">
        <x:v>2939</x:v>
      </x:c>
      <x:c r="H703" s="49" t="s">
        <x:v>2940</x:v>
      </x:c>
    </x:row>
    <x:row r="704">
      <x:c r="A704" s="48" t="s">
        <x:v>2941</x:v>
      </x:c>
      <x:c r="B704" s="49" t="s">
        <x:v>2927</x:v>
      </x:c>
      <x:c r="C704" s="49" t="s">
        <x:v>2928</x:v>
      </x:c>
      <x:c r="D704" s="49" t="s">
        <x:v>11</x:v>
      </x:c>
      <x:c r="E704" s="49" t="s">
        <x:v>1714</x:v>
      </x:c>
      <x:c r="F704" s="49" t="s">
        <x:v>2929</x:v>
      </x:c>
      <x:c r="G704" s="49" t="s">
        <x:v>2942</x:v>
      </x:c>
      <x:c r="H704" s="49"/>
    </x:row>
    <x:row r="705">
      <x:c r="A705" s="48" t="s">
        <x:v>2943</x:v>
      </x:c>
      <x:c r="B705" s="49" t="s">
        <x:v>2927</x:v>
      </x:c>
      <x:c r="C705" s="49" t="s">
        <x:v>2928</x:v>
      </x:c>
      <x:c r="D705" s="49" t="s">
        <x:v>11</x:v>
      </x:c>
      <x:c r="E705" s="49" t="s">
        <x:v>1714</x:v>
      </x:c>
      <x:c r="F705" s="49" t="s">
        <x:v>2929</x:v>
      </x:c>
      <x:c r="G705" s="49" t="s">
        <x:v>818</x:v>
      </x:c>
      <x:c r="H705" s="49" t="s">
        <x:v>2944</x:v>
      </x:c>
    </x:row>
    <x:row r="706">
      <x:c r="A706" s="48" t="s">
        <x:v>2945</x:v>
      </x:c>
      <x:c r="B706" s="49" t="s">
        <x:v>2927</x:v>
      </x:c>
      <x:c r="C706" s="49" t="s">
        <x:v>2928</x:v>
      </x:c>
      <x:c r="D706" s="49" t="s">
        <x:v>11</x:v>
      </x:c>
      <x:c r="E706" s="49" t="s">
        <x:v>1714</x:v>
      </x:c>
      <x:c r="F706" s="49" t="s">
        <x:v>2929</x:v>
      </x:c>
      <x:c r="G706" s="49" t="s">
        <x:v>2946</x:v>
      </x:c>
      <x:c r="H706" s="49" t="s">
        <x:v>2947</x:v>
      </x:c>
    </x:row>
    <x:row r="707">
      <x:c r="A707" s="48" t="s">
        <x:v>2948</x:v>
      </x:c>
      <x:c r="B707" s="49" t="s">
        <x:v>2927</x:v>
      </x:c>
      <x:c r="C707" s="49" t="s">
        <x:v>2928</x:v>
      </x:c>
      <x:c r="D707" s="49" t="s">
        <x:v>11</x:v>
      </x:c>
      <x:c r="E707" s="49" t="s">
        <x:v>1714</x:v>
      </x:c>
      <x:c r="F707" s="49" t="s">
        <x:v>2929</x:v>
      </x:c>
      <x:c r="G707" s="49" t="s">
        <x:v>2949</x:v>
      </x:c>
      <x:c r="H707" s="49" t="s">
        <x:v>2950</x:v>
      </x:c>
    </x:row>
    <x:row r="708">
      <x:c r="A708" s="48" t="s">
        <x:v>2951</x:v>
      </x:c>
      <x:c r="B708" s="49" t="s">
        <x:v>2927</x:v>
      </x:c>
      <x:c r="C708" s="49" t="s">
        <x:v>2928</x:v>
      </x:c>
      <x:c r="D708" s="49" t="s">
        <x:v>11</x:v>
      </x:c>
      <x:c r="E708" s="49" t="s">
        <x:v>1714</x:v>
      </x:c>
      <x:c r="F708" s="49" t="s">
        <x:v>2929</x:v>
      </x:c>
      <x:c r="G708" s="49" t="s">
        <x:v>2952</x:v>
      </x:c>
      <x:c r="H708" s="49" t="s">
        <x:v>2953</x:v>
      </x:c>
    </x:row>
    <x:row r="709">
      <x:c r="A709" s="48" t="s">
        <x:v>2954</x:v>
      </x:c>
      <x:c r="B709" s="49" t="s">
        <x:v>2927</x:v>
      </x:c>
      <x:c r="C709" s="49" t="s">
        <x:v>2928</x:v>
      </x:c>
      <x:c r="D709" s="49" t="s">
        <x:v>11</x:v>
      </x:c>
      <x:c r="E709" s="49" t="s">
        <x:v>1714</x:v>
      </x:c>
      <x:c r="F709" s="49" t="s">
        <x:v>2929</x:v>
      </x:c>
      <x:c r="G709" s="49" t="s">
        <x:v>2955</x:v>
      </x:c>
      <x:c r="H709" s="49" t="s">
        <x:v>2956</x:v>
      </x:c>
    </x:row>
    <x:row r="710">
      <x:c r="A710" s="48" t="s">
        <x:v>2957</x:v>
      </x:c>
      <x:c r="B710" s="49" t="s">
        <x:v>2927</x:v>
      </x:c>
      <x:c r="C710" s="49" t="s">
        <x:v>2928</x:v>
      </x:c>
      <x:c r="D710" s="49" t="s">
        <x:v>11</x:v>
      </x:c>
      <x:c r="E710" s="49" t="s">
        <x:v>1714</x:v>
      </x:c>
      <x:c r="F710" s="49" t="s">
        <x:v>2929</x:v>
      </x:c>
      <x:c r="G710" s="49" t="s">
        <x:v>2958</x:v>
      </x:c>
      <x:c r="H710" s="49" t="s">
        <x:v>2959</x:v>
      </x:c>
    </x:row>
    <x:row r="711">
      <x:c r="A711" s="48" t="s">
        <x:v>2960</x:v>
      </x:c>
      <x:c r="B711" s="49" t="s">
        <x:v>2927</x:v>
      </x:c>
      <x:c r="C711" s="49" t="s">
        <x:v>2928</x:v>
      </x:c>
      <x:c r="D711" s="49" t="s">
        <x:v>11</x:v>
      </x:c>
      <x:c r="E711" s="49" t="s">
        <x:v>1714</x:v>
      </x:c>
      <x:c r="F711" s="49" t="s">
        <x:v>2929</x:v>
      </x:c>
      <x:c r="G711" s="49" t="s">
        <x:v>2961</x:v>
      </x:c>
      <x:c r="H711" s="49" t="s">
        <x:v>2962</x:v>
      </x:c>
    </x:row>
    <x:row r="712">
      <x:c r="A712" s="48" t="s">
        <x:v>2963</x:v>
      </x:c>
      <x:c r="B712" s="49" t="s">
        <x:v>2927</x:v>
      </x:c>
      <x:c r="C712" s="49" t="s">
        <x:v>2928</x:v>
      </x:c>
      <x:c r="D712" s="49" t="s">
        <x:v>11</x:v>
      </x:c>
      <x:c r="E712" s="49" t="s">
        <x:v>1714</x:v>
      </x:c>
      <x:c r="F712" s="49" t="s">
        <x:v>2929</x:v>
      </x:c>
      <x:c r="G712" s="49" t="s">
        <x:v>2964</x:v>
      </x:c>
      <x:c r="H712" s="49" t="s">
        <x:v>2965</x:v>
      </x:c>
    </x:row>
    <x:row r="713">
      <x:c r="A713" s="48" t="s">
        <x:v>2966</x:v>
      </x:c>
      <x:c r="B713" s="49" t="s">
        <x:v>2927</x:v>
      </x:c>
      <x:c r="C713" s="49" t="s">
        <x:v>2928</x:v>
      </x:c>
      <x:c r="D713" s="49" t="s">
        <x:v>11</x:v>
      </x:c>
      <x:c r="E713" s="49" t="s">
        <x:v>1714</x:v>
      </x:c>
      <x:c r="F713" s="49" t="s">
        <x:v>2929</x:v>
      </x:c>
      <x:c r="G713" s="49" t="s">
        <x:v>2967</x:v>
      </x:c>
      <x:c r="H713" s="49" t="s">
        <x:v>2968</x:v>
      </x:c>
    </x:row>
    <x:row r="714">
      <x:c r="A714" s="48" t="s">
        <x:v>2969</x:v>
      </x:c>
      <x:c r="B714" s="49" t="s">
        <x:v>2927</x:v>
      </x:c>
      <x:c r="C714" s="49" t="s">
        <x:v>2928</x:v>
      </x:c>
      <x:c r="D714" s="49" t="s">
        <x:v>11</x:v>
      </x:c>
      <x:c r="E714" s="49" t="s">
        <x:v>1714</x:v>
      </x:c>
      <x:c r="F714" s="49" t="s">
        <x:v>2929</x:v>
      </x:c>
      <x:c r="G714" s="49" t="s">
        <x:v>2970</x:v>
      </x:c>
      <x:c r="H714" s="49" t="s">
        <x:v>2971</x:v>
      </x:c>
    </x:row>
    <x:row r="715">
      <x:c r="A715" s="48" t="s">
        <x:v>2972</x:v>
      </x:c>
      <x:c r="B715" s="49" t="s">
        <x:v>2927</x:v>
      </x:c>
      <x:c r="C715" s="49" t="s">
        <x:v>2928</x:v>
      </x:c>
      <x:c r="D715" s="49" t="s">
        <x:v>11</x:v>
      </x:c>
      <x:c r="E715" s="49" t="s">
        <x:v>1714</x:v>
      </x:c>
      <x:c r="F715" s="49" t="s">
        <x:v>2929</x:v>
      </x:c>
      <x:c r="G715" s="49" t="s">
        <x:v>2973</x:v>
      </x:c>
      <x:c r="H715" s="49" t="s">
        <x:v>2974</x:v>
      </x:c>
    </x:row>
    <x:row r="716">
      <x:c r="A716" s="48" t="s">
        <x:v>2975</x:v>
      </x:c>
      <x:c r="B716" s="49" t="s">
        <x:v>2927</x:v>
      </x:c>
      <x:c r="C716" s="49" t="s">
        <x:v>2928</x:v>
      </x:c>
      <x:c r="D716" s="49" t="s">
        <x:v>11</x:v>
      </x:c>
      <x:c r="E716" s="49" t="s">
        <x:v>1714</x:v>
      </x:c>
      <x:c r="F716" s="49" t="s">
        <x:v>2929</x:v>
      </x:c>
      <x:c r="G716" s="49" t="s">
        <x:v>48</x:v>
      </x:c>
      <x:c r="H716" s="49" t="s">
        <x:v>2976</x:v>
      </x:c>
    </x:row>
    <x:row r="717">
      <x:c r="A717" s="48" t="s">
        <x:v>2977</x:v>
      </x:c>
      <x:c r="B717" s="49" t="s">
        <x:v>2927</x:v>
      </x:c>
      <x:c r="C717" s="49" t="s">
        <x:v>2928</x:v>
      </x:c>
      <x:c r="D717" s="49" t="s">
        <x:v>11</x:v>
      </x:c>
      <x:c r="E717" s="49" t="s">
        <x:v>1714</x:v>
      </x:c>
      <x:c r="F717" s="49" t="s">
        <x:v>2929</x:v>
      </x:c>
      <x:c r="G717" s="49" t="s">
        <x:v>2978</x:v>
      </x:c>
      <x:c r="H717" s="49" t="s">
        <x:v>2979</x:v>
      </x:c>
    </x:row>
    <x:row r="718">
      <x:c r="A718" s="48" t="s">
        <x:v>2980</x:v>
      </x:c>
      <x:c r="B718" s="49" t="s">
        <x:v>2927</x:v>
      </x:c>
      <x:c r="C718" s="49" t="s">
        <x:v>2928</x:v>
      </x:c>
      <x:c r="D718" s="49" t="s">
        <x:v>11</x:v>
      </x:c>
      <x:c r="E718" s="49" t="s">
        <x:v>1714</x:v>
      </x:c>
      <x:c r="F718" s="49" t="s">
        <x:v>2929</x:v>
      </x:c>
      <x:c r="G718" s="49" t="s">
        <x:v>2981</x:v>
      </x:c>
      <x:c r="H718" s="49" t="s">
        <x:v>2982</x:v>
      </x:c>
    </x:row>
    <x:row r="719">
      <x:c r="A719" s="48" t="s">
        <x:v>2983</x:v>
      </x:c>
      <x:c r="B719" s="49" t="s">
        <x:v>2927</x:v>
      </x:c>
      <x:c r="C719" s="49" t="s">
        <x:v>2928</x:v>
      </x:c>
      <x:c r="D719" s="49" t="s">
        <x:v>11</x:v>
      </x:c>
      <x:c r="E719" s="49" t="s">
        <x:v>1714</x:v>
      </x:c>
      <x:c r="F719" s="49" t="s">
        <x:v>2929</x:v>
      </x:c>
      <x:c r="G719" s="49" t="s">
        <x:v>2984</x:v>
      </x:c>
      <x:c r="H719" s="49" t="s">
        <x:v>2985</x:v>
      </x:c>
    </x:row>
    <x:row r="720">
      <x:c r="A720" s="48" t="s">
        <x:v>2986</x:v>
      </x:c>
      <x:c r="B720" s="49" t="s">
        <x:v>2927</x:v>
      </x:c>
      <x:c r="C720" s="49" t="s">
        <x:v>2928</x:v>
      </x:c>
      <x:c r="D720" s="49" t="s">
        <x:v>11</x:v>
      </x:c>
      <x:c r="E720" s="49" t="s">
        <x:v>1714</x:v>
      </x:c>
      <x:c r="F720" s="49" t="s">
        <x:v>2929</x:v>
      </x:c>
      <x:c r="G720" s="49" t="s">
        <x:v>2987</x:v>
      </x:c>
      <x:c r="H720" s="49"/>
    </x:row>
    <x:row r="721">
      <x:c r="A721" s="48" t="s">
        <x:v>2988</x:v>
      </x:c>
      <x:c r="B721" s="49" t="s">
        <x:v>2927</x:v>
      </x:c>
      <x:c r="C721" s="49" t="s">
        <x:v>2928</x:v>
      </x:c>
      <x:c r="D721" s="49" t="s">
        <x:v>11</x:v>
      </x:c>
      <x:c r="E721" s="49" t="s">
        <x:v>1714</x:v>
      </x:c>
      <x:c r="F721" s="49" t="s">
        <x:v>2929</x:v>
      </x:c>
      <x:c r="G721" s="49" t="s">
        <x:v>2989</x:v>
      </x:c>
      <x:c r="H721" s="49" t="s">
        <x:v>2990</x:v>
      </x:c>
    </x:row>
    <x:row r="722">
      <x:c r="A722" s="48" t="s">
        <x:v>2991</x:v>
      </x:c>
      <x:c r="B722" s="49" t="s">
        <x:v>2927</x:v>
      </x:c>
      <x:c r="C722" s="49" t="s">
        <x:v>2928</x:v>
      </x:c>
      <x:c r="D722" s="49" t="s">
        <x:v>11</x:v>
      </x:c>
      <x:c r="E722" s="49" t="s">
        <x:v>1714</x:v>
      </x:c>
      <x:c r="F722" s="49" t="s">
        <x:v>2929</x:v>
      </x:c>
      <x:c r="G722" s="49" t="s">
        <x:v>2992</x:v>
      </x:c>
      <x:c r="H722" s="49" t="s">
        <x:v>2993</x:v>
      </x:c>
    </x:row>
    <x:row r="723">
      <x:c r="A723" s="48" t="s">
        <x:v>2994</x:v>
      </x:c>
      <x:c r="B723" s="49" t="s">
        <x:v>2927</x:v>
      </x:c>
      <x:c r="C723" s="49" t="s">
        <x:v>2928</x:v>
      </x:c>
      <x:c r="D723" s="49" t="s">
        <x:v>11</x:v>
      </x:c>
      <x:c r="E723" s="49" t="s">
        <x:v>1714</x:v>
      </x:c>
      <x:c r="F723" s="49" t="s">
        <x:v>2929</x:v>
      </x:c>
      <x:c r="G723" s="49" t="s">
        <x:v>2995</x:v>
      </x:c>
      <x:c r="H723" s="49" t="s">
        <x:v>2996</x:v>
      </x:c>
    </x:row>
    <x:row r="724">
      <x:c r="A724" s="48" t="s">
        <x:v>2997</x:v>
      </x:c>
      <x:c r="B724" s="49" t="s">
        <x:v>2927</x:v>
      </x:c>
      <x:c r="C724" s="49" t="s">
        <x:v>2928</x:v>
      </x:c>
      <x:c r="D724" s="49" t="s">
        <x:v>11</x:v>
      </x:c>
      <x:c r="E724" s="49" t="s">
        <x:v>1714</x:v>
      </x:c>
      <x:c r="F724" s="49" t="s">
        <x:v>2929</x:v>
      </x:c>
      <x:c r="G724" s="49" t="s">
        <x:v>2998</x:v>
      </x:c>
      <x:c r="H724" s="49" t="s">
        <x:v>2999</x:v>
      </x:c>
    </x:row>
    <x:row r="725">
      <x:c r="A725" s="48" t="s">
        <x:v>3000</x:v>
      </x:c>
      <x:c r="B725" s="49" t="s">
        <x:v>2927</x:v>
      </x:c>
      <x:c r="C725" s="49" t="s">
        <x:v>2928</x:v>
      </x:c>
      <x:c r="D725" s="49" t="s">
        <x:v>11</x:v>
      </x:c>
      <x:c r="E725" s="49" t="s">
        <x:v>1714</x:v>
      </x:c>
      <x:c r="F725" s="49" t="s">
        <x:v>2929</x:v>
      </x:c>
      <x:c r="G725" s="49" t="s">
        <x:v>3001</x:v>
      </x:c>
      <x:c r="H725" s="49" t="s">
        <x:v>3002</x:v>
      </x:c>
    </x:row>
    <x:row r="726">
      <x:c r="A726" s="48" t="s">
        <x:v>3003</x:v>
      </x:c>
      <x:c r="B726" s="49" t="s">
        <x:v>2927</x:v>
      </x:c>
      <x:c r="C726" s="49" t="s">
        <x:v>2928</x:v>
      </x:c>
      <x:c r="D726" s="49" t="s">
        <x:v>11</x:v>
      </x:c>
      <x:c r="E726" s="49" t="s">
        <x:v>1714</x:v>
      </x:c>
      <x:c r="F726" s="49" t="s">
        <x:v>2929</x:v>
      </x:c>
      <x:c r="G726" s="49" t="s">
        <x:v>3004</x:v>
      </x:c>
      <x:c r="H726" s="49" t="s">
        <x:v>3005</x:v>
      </x:c>
    </x:row>
    <x:row r="727">
      <x:c r="A727" s="46" t="s">
        <x:v>3006</x:v>
      </x:c>
      <x:c r="B727" s="49" t="s">
        <x:v>2927</x:v>
      </x:c>
      <x:c r="C727" s="49" t="s">
        <x:v>2928</x:v>
      </x:c>
      <x:c r="D727" s="49" t="s">
        <x:v>11</x:v>
      </x:c>
      <x:c r="E727" s="49" t="s">
        <x:v>1714</x:v>
      </x:c>
      <x:c r="F727" s="49" t="s">
        <x:v>2929</x:v>
      </x:c>
      <x:c r="G727" s="49" t="s">
        <x:v>3007</x:v>
      </x:c>
      <x:c r="H727" s="47"/>
    </x:row>
    <x:row r="728">
      <x:c r="A728" s="46" t="s">
        <x:v>3008</x:v>
      </x:c>
      <x:c r="B728" s="47" t="s">
        <x:v>2927</x:v>
      </x:c>
      <x:c r="C728" s="47" t="s">
        <x:v>2928</x:v>
      </x:c>
      <x:c r="D728" s="47" t="s">
        <x:v>11</x:v>
      </x:c>
      <x:c r="E728" s="47" t="s">
        <x:v>1714</x:v>
      </x:c>
      <x:c r="F728" s="47" t="s">
        <x:v>2929</x:v>
      </x:c>
      <x:c r="G728" s="47" t="s">
        <x:v>3009</x:v>
      </x:c>
      <x:c r="H728" s="47" t="s">
        <x:v>3010</x:v>
      </x:c>
    </x:row>
    <x:row r="729">
      <x:c r="A729" s="46" t="s">
        <x:v>3011</x:v>
      </x:c>
      <x:c r="B729" s="47" t="s">
        <x:v>2927</x:v>
      </x:c>
      <x:c r="C729" s="47" t="s">
        <x:v>2928</x:v>
      </x:c>
      <x:c r="D729" s="47" t="s">
        <x:v>11</x:v>
      </x:c>
      <x:c r="E729" s="47" t="s">
        <x:v>1714</x:v>
      </x:c>
      <x:c r="F729" s="47" t="s">
        <x:v>3012</x:v>
      </x:c>
      <x:c r="G729" s="47" t="s">
        <x:v>3013</x:v>
      </x:c>
      <x:c r="H729" s="47" t="s">
        <x:v>3014</x:v>
      </x:c>
    </x:row>
    <x:row r="730">
      <x:c r="A730" s="46" t="s">
        <x:v>3015</x:v>
      </x:c>
      <x:c r="B730" s="47" t="s">
        <x:v>3016</x:v>
      </x:c>
      <x:c r="C730" s="47" t="s">
        <x:v>3017</x:v>
      </x:c>
      <x:c r="D730" s="47" t="s">
        <x:v>567</x:v>
      </x:c>
      <x:c r="E730" s="47" t="s">
        <x:v>3018</x:v>
      </x:c>
      <x:c r="F730" s="47" t="s">
        <x:v>22</x:v>
      </x:c>
      <x:c r="G730" s="47" t="s">
        <x:v>3019</x:v>
      </x:c>
      <x:c r="H730" s="47" t="s">
        <x:v>3020</x:v>
      </x:c>
    </x:row>
    <x:row r="731">
      <x:c r="A731" s="46" t="s">
        <x:v>3021</x:v>
      </x:c>
      <x:c r="B731" s="47" t="s">
        <x:v>3016</x:v>
      </x:c>
      <x:c r="C731" s="47" t="s">
        <x:v>3017</x:v>
      </x:c>
      <x:c r="D731" s="47" t="s">
        <x:v>11</x:v>
      </x:c>
      <x:c r="E731" s="47" t="s">
        <x:v>3022</x:v>
      </x:c>
      <x:c r="F731" s="47" t="s">
        <x:v>13</x:v>
      </x:c>
      <x:c r="G731" s="47" t="s">
        <x:v>14</x:v>
      </x:c>
      <x:c r="H731" s="47" t="s">
        <x:v>3023</x:v>
      </x:c>
    </x:row>
    <x:row r="732">
      <x:c r="A732" s="46" t="s">
        <x:v>3024</x:v>
      </x:c>
      <x:c r="B732" s="47" t="s">
        <x:v>3016</x:v>
      </x:c>
      <x:c r="C732" s="47" t="s">
        <x:v>3017</x:v>
      </x:c>
      <x:c r="D732" s="47" t="s">
        <x:v>11</x:v>
      </x:c>
      <x:c r="E732" s="47" t="s">
        <x:v>3022</x:v>
      </x:c>
      <x:c r="F732" s="47" t="s">
        <x:v>17</x:v>
      </x:c>
      <x:c r="G732" s="47" t="s">
        <x:v>3025</x:v>
      </x:c>
      <x:c r="H732" s="47" t="s">
        <x:v>3026</x:v>
      </x:c>
    </x:row>
    <x:row r="733">
      <x:c r="A733" s="46" t="s">
        <x:v>3027</x:v>
      </x:c>
      <x:c r="B733" s="47" t="s">
        <x:v>3028</x:v>
      </x:c>
      <x:c r="C733" s="47" t="s">
        <x:v>3029</x:v>
      </x:c>
      <x:c r="D733" s="47" t="s">
        <x:v>3030</x:v>
      </x:c>
      <x:c r="E733" s="47" t="s">
        <x:v>900</x:v>
      </x:c>
      <x:c r="F733" s="47" t="s">
        <x:v>22</x:v>
      </x:c>
      <x:c r="G733" s="47" t="s">
        <x:v>901</x:v>
      </x:c>
      <x:c r="H733" s="47" t="s">
        <x:v>3031</x:v>
      </x:c>
    </x:row>
    <x:row r="734">
      <x:c r="A734" s="46" t="s">
        <x:v>3032</x:v>
      </x:c>
      <x:c r="B734" s="47" t="s">
        <x:v>3028</x:v>
      </x:c>
      <x:c r="C734" s="47" t="s">
        <x:v>3029</x:v>
      </x:c>
      <x:c r="D734" s="47" t="s">
        <x:v>20</x:v>
      </x:c>
      <x:c r="E734" s="47" t="s">
        <x:v>3033</x:v>
      </x:c>
      <x:c r="F734" s="47" t="s">
        <x:v>22</x:v>
      </x:c>
      <x:c r="G734" s="47" t="s">
        <x:v>3034</x:v>
      </x:c>
      <x:c r="H734" s="47" t="s">
        <x:v>3035</x:v>
      </x:c>
    </x:row>
    <x:row r="735">
      <x:c r="A735" s="46" t="s">
        <x:v>3036</x:v>
      </x:c>
      <x:c r="B735" s="47" t="s">
        <x:v>3028</x:v>
      </x:c>
      <x:c r="C735" s="47" t="s">
        <x:v>3029</x:v>
      </x:c>
      <x:c r="D735" s="47" t="s">
        <x:v>1724</x:v>
      </x:c>
      <x:c r="E735" s="47" t="s">
        <x:v>1276</x:v>
      </x:c>
      <x:c r="F735" s="47" t="s">
        <x:v>22</x:v>
      </x:c>
      <x:c r="G735" s="47" t="s">
        <x:v>1277</x:v>
      </x:c>
      <x:c r="H735" s="47" t="s">
        <x:v>3037</x:v>
      </x:c>
    </x:row>
    <x:row r="736">
      <x:c r="A736" s="46" t="s">
        <x:v>3038</x:v>
      </x:c>
      <x:c r="B736" s="47" t="s">
        <x:v>3028</x:v>
      </x:c>
      <x:c r="C736" s="47" t="s">
        <x:v>3029</x:v>
      </x:c>
      <x:c r="D736" s="47" t="s">
        <x:v>11</x:v>
      </x:c>
      <x:c r="E736" s="47" t="s">
        <x:v>3039</x:v>
      </x:c>
      <x:c r="F736" s="47" t="s">
        <x:v>13</x:v>
      </x:c>
      <x:c r="G736" s="47" t="s">
        <x:v>14</x:v>
      </x:c>
      <x:c r="H736" s="47" t="s">
        <x:v>3040</x:v>
      </x:c>
    </x:row>
    <x:row r="737">
      <x:c r="A737" s="46" t="s">
        <x:v>3041</x:v>
      </x:c>
      <x:c r="B737" s="47" t="s">
        <x:v>3028</x:v>
      </x:c>
      <x:c r="C737" s="47" t="s">
        <x:v>3029</x:v>
      </x:c>
      <x:c r="D737" s="47" t="s">
        <x:v>11</x:v>
      </x:c>
      <x:c r="E737" s="47" t="s">
        <x:v>3039</x:v>
      </x:c>
      <x:c r="F737" s="47" t="s">
        <x:v>17</x:v>
      </x:c>
      <x:c r="G737" s="47" t="s">
        <x:v>3042</x:v>
      </x:c>
      <x:c r="H737" s="47" t="s">
        <x:v>3043</x:v>
      </x:c>
    </x:row>
    <x:row r="738">
      <x:c r="A738" s="46" t="s">
        <x:v>3044</x:v>
      </x:c>
      <x:c r="B738" s="47" t="s">
        <x:v>3045</x:v>
      </x:c>
      <x:c r="C738" s="47" t="s">
        <x:v>3046</x:v>
      </x:c>
      <x:c r="D738" s="47" t="s">
        <x:v>135</x:v>
      </x:c>
      <x:c r="E738" s="47" t="s">
        <x:v>3047</x:v>
      </x:c>
      <x:c r="F738" s="47" t="s">
        <x:v>22</x:v>
      </x:c>
      <x:c r="G738" s="47" t="s">
        <x:v>3048</x:v>
      </x:c>
      <x:c r="H738" s="47" t="s">
        <x:v>3049</x:v>
      </x:c>
    </x:row>
    <x:row r="739">
      <x:c r="A739" s="46" t="s">
        <x:v>3050</x:v>
      </x:c>
      <x:c r="B739" s="47" t="s">
        <x:v>3045</x:v>
      </x:c>
      <x:c r="C739" s="47" t="s">
        <x:v>3046</x:v>
      </x:c>
      <x:c r="D739" s="47" t="s">
        <x:v>11</x:v>
      </x:c>
      <x:c r="E739" s="47" t="s">
        <x:v>3051</x:v>
      </x:c>
      <x:c r="F739" s="47" t="s">
        <x:v>13</x:v>
      </x:c>
      <x:c r="G739" s="47" t="s">
        <x:v>14</x:v>
      </x:c>
      <x:c r="H739" s="47" t="s">
        <x:v>3052</x:v>
      </x:c>
    </x:row>
    <x:row r="740">
      <x:c r="A740" s="46" t="s">
        <x:v>3053</x:v>
      </x:c>
      <x:c r="B740" s="47" t="s">
        <x:v>3045</x:v>
      </x:c>
      <x:c r="C740" s="47" t="s">
        <x:v>3046</x:v>
      </x:c>
      <x:c r="D740" s="47" t="s">
        <x:v>11</x:v>
      </x:c>
      <x:c r="E740" s="47" t="s">
        <x:v>3051</x:v>
      </x:c>
      <x:c r="F740" s="47" t="s">
        <x:v>17</x:v>
      </x:c>
      <x:c r="G740" s="47" t="s">
        <x:v>3054</x:v>
      </x:c>
      <x:c r="H740" s="47" t="s">
        <x:v>3055</x:v>
      </x:c>
    </x:row>
    <x:row r="741">
      <x:c r="A741" s="46" t="s">
        <x:v>3056</x:v>
      </x:c>
      <x:c r="B741" s="47" t="s">
        <x:v>3045</x:v>
      </x:c>
      <x:c r="C741" s="47" t="s">
        <x:v>3046</x:v>
      </x:c>
      <x:c r="D741" s="47" t="s">
        <x:v>150</x:v>
      </x:c>
      <x:c r="E741" s="47" t="s">
        <x:v>3057</x:v>
      </x:c>
      <x:c r="F741" s="47" t="s">
        <x:v>17</x:v>
      </x:c>
      <x:c r="G741" s="47" t="s">
        <x:v>3058</x:v>
      </x:c>
      <x:c r="H741" s="47" t="s">
        <x:v>3059</x:v>
      </x:c>
    </x:row>
    <x:row r="742">
      <x:c r="A742" s="48" t="s">
        <x:v>3060</x:v>
      </x:c>
      <x:c r="B742" s="49" t="s">
        <x:v>3045</x:v>
      </x:c>
      <x:c r="C742" s="49" t="s">
        <x:v>3046</x:v>
      </x:c>
      <x:c r="D742" s="49" t="s">
        <x:v>11</x:v>
      </x:c>
      <x:c r="E742" s="49" t="s">
        <x:v>3051</x:v>
      </x:c>
      <x:c r="F742" s="49" t="s">
        <x:v>29</x:v>
      </x:c>
      <x:c r="G742" s="49" t="s">
        <x:v>3061</x:v>
      </x:c>
      <x:c r="H742" s="49" t="s">
        <x:v>3062</x:v>
      </x:c>
    </x:row>
    <x:row r="743">
      <x:c r="A743" s="48" t="s">
        <x:v>3063</x:v>
      </x:c>
      <x:c r="B743" s="49" t="s">
        <x:v>3045</x:v>
      </x:c>
      <x:c r="C743" s="49" t="s">
        <x:v>3046</x:v>
      </x:c>
      <x:c r="D743" s="49" t="s">
        <x:v>11</x:v>
      </x:c>
      <x:c r="E743" s="49" t="s">
        <x:v>3051</x:v>
      </x:c>
      <x:c r="F743" s="49" t="s">
        <x:v>29</x:v>
      </x:c>
      <x:c r="G743" s="49" t="s">
        <x:v>3064</x:v>
      </x:c>
      <x:c r="H743" s="49" t="s">
        <x:v>3065</x:v>
      </x:c>
    </x:row>
    <x:row r="744">
      <x:c r="A744" s="48" t="s">
        <x:v>3066</x:v>
      </x:c>
      <x:c r="B744" s="49" t="s">
        <x:v>3045</x:v>
      </x:c>
      <x:c r="C744" s="49" t="s">
        <x:v>3046</x:v>
      </x:c>
      <x:c r="D744" s="49" t="s">
        <x:v>66</x:v>
      </x:c>
      <x:c r="E744" s="49" t="s">
        <x:v>3067</x:v>
      </x:c>
      <x:c r="F744" s="49" t="s">
        <x:v>22</x:v>
      </x:c>
      <x:c r="G744" s="47" t="s">
        <x:v>3068</x:v>
      </x:c>
      <x:c r="H744" s="49" t="s">
        <x:v>3069</x:v>
      </x:c>
    </x:row>
    <x:row r="745">
      <x:c r="A745" s="48" t="s">
        <x:v>3070</x:v>
      </x:c>
      <x:c r="B745" s="49" t="s">
        <x:v>3045</x:v>
      </x:c>
      <x:c r="C745" s="49" t="s">
        <x:v>3046</x:v>
      </x:c>
      <x:c r="D745" s="49" t="s">
        <x:v>20</x:v>
      </x:c>
      <x:c r="E745" s="49" t="s">
        <x:v>3071</x:v>
      </x:c>
      <x:c r="F745" s="49" t="s">
        <x:v>22</x:v>
      </x:c>
      <x:c r="G745" s="47" t="s">
        <x:v>3072</x:v>
      </x:c>
      <x:c r="H745" s="49" t="s">
        <x:v>3073</x:v>
      </x:c>
    </x:row>
    <x:row r="746">
      <x:c r="A746" s="48" t="s">
        <x:v>3074</x:v>
      </x:c>
      <x:c r="B746" s="49" t="s">
        <x:v>3045</x:v>
      </x:c>
      <x:c r="C746" s="49" t="s">
        <x:v>3046</x:v>
      </x:c>
      <x:c r="D746" s="49" t="s">
        <x:v>75</x:v>
      </x:c>
      <x:c r="E746" s="49" t="s">
        <x:v>3075</x:v>
      </x:c>
      <x:c r="F746" s="49" t="s">
        <x:v>22</x:v>
      </x:c>
      <x:c r="G746" s="47" t="s">
        <x:v>3076</x:v>
      </x:c>
      <x:c r="H746" s="49" t="s">
        <x:v>3077</x:v>
      </x:c>
    </x:row>
    <x:row r="747">
      <x:c r="A747" s="48" t="s">
        <x:v>3078</x:v>
      </x:c>
      <x:c r="B747" s="49" t="s">
        <x:v>3045</x:v>
      </x:c>
      <x:c r="C747" s="49" t="s">
        <x:v>3046</x:v>
      </x:c>
      <x:c r="D747" s="49" t="s">
        <x:v>335</x:v>
      </x:c>
      <x:c r="E747" s="49" t="s">
        <x:v>3079</x:v>
      </x:c>
      <x:c r="F747" s="49" t="s">
        <x:v>22</x:v>
      </x:c>
      <x:c r="G747" s="47" t="s">
        <x:v>3080</x:v>
      </x:c>
      <x:c r="H747" s="49" t="s">
        <x:v>3081</x:v>
      </x:c>
    </x:row>
    <x:row r="748">
      <x:c r="A748" s="48" t="s">
        <x:v>3082</x:v>
      </x:c>
      <x:c r="B748" s="49" t="s">
        <x:v>3045</x:v>
      </x:c>
      <x:c r="C748" s="49" t="s">
        <x:v>3046</x:v>
      </x:c>
      <x:c r="D748" s="49" t="s">
        <x:v>80</x:v>
      </x:c>
      <x:c r="E748" s="49" t="s">
        <x:v>3083</x:v>
      </x:c>
      <x:c r="F748" s="49" t="s">
        <x:v>22</x:v>
      </x:c>
      <x:c r="G748" s="47" t="s">
        <x:v>3084</x:v>
      </x:c>
      <x:c r="H748" s="49" t="s">
        <x:v>3085</x:v>
      </x:c>
    </x:row>
    <x:row r="749">
      <x:c r="A749" s="48" t="s">
        <x:v>3086</x:v>
      </x:c>
      <x:c r="B749" s="49" t="s">
        <x:v>3045</x:v>
      </x:c>
      <x:c r="C749" s="49" t="s">
        <x:v>3046</x:v>
      </x:c>
      <x:c r="D749" s="49" t="s">
        <x:v>85</x:v>
      </x:c>
      <x:c r="E749" s="49" t="s">
        <x:v>3087</x:v>
      </x:c>
      <x:c r="F749" s="49" t="s">
        <x:v>22</x:v>
      </x:c>
      <x:c r="G749" s="47" t="s">
        <x:v>3088</x:v>
      </x:c>
      <x:c r="H749" s="49" t="s">
        <x:v>3089</x:v>
      </x:c>
    </x:row>
    <x:row r="750">
      <x:c r="A750" s="48" t="s">
        <x:v>3090</x:v>
      </x:c>
      <x:c r="B750" s="49" t="s">
        <x:v>3045</x:v>
      </x:c>
      <x:c r="C750" s="49" t="s">
        <x:v>3046</x:v>
      </x:c>
      <x:c r="D750" s="49" t="s">
        <x:v>90</x:v>
      </x:c>
      <x:c r="E750" s="49" t="s">
        <x:v>3091</x:v>
      </x:c>
      <x:c r="F750" s="49" t="s">
        <x:v>22</x:v>
      </x:c>
      <x:c r="G750" s="47" t="s">
        <x:v>3092</x:v>
      </x:c>
      <x:c r="H750" s="49" t="s">
        <x:v>3093</x:v>
      </x:c>
    </x:row>
    <x:row r="751">
      <x:c r="A751" s="48" t="s">
        <x:v>3094</x:v>
      </x:c>
      <x:c r="B751" s="49" t="s">
        <x:v>3045</x:v>
      </x:c>
      <x:c r="C751" s="49" t="s">
        <x:v>3046</x:v>
      </x:c>
      <x:c r="D751" s="49" t="s">
        <x:v>95</x:v>
      </x:c>
      <x:c r="E751" s="49" t="s">
        <x:v>3095</x:v>
      </x:c>
      <x:c r="F751" s="49" t="s">
        <x:v>22</x:v>
      </x:c>
      <x:c r="G751" s="47" t="s">
        <x:v>3096</x:v>
      </x:c>
      <x:c r="H751" s="49" t="s">
        <x:v>3097</x:v>
      </x:c>
    </x:row>
    <x:row r="752">
      <x:c r="A752" s="48" t="s">
        <x:v>3098</x:v>
      </x:c>
      <x:c r="B752" s="49" t="s">
        <x:v>3045</x:v>
      </x:c>
      <x:c r="C752" s="49" t="s">
        <x:v>3046</x:v>
      </x:c>
      <x:c r="D752" s="49" t="s">
        <x:v>100</x:v>
      </x:c>
      <x:c r="E752" s="49" t="s">
        <x:v>3099</x:v>
      </x:c>
      <x:c r="F752" s="49" t="s">
        <x:v>22</x:v>
      </x:c>
      <x:c r="G752" s="47" t="s">
        <x:v>3100</x:v>
      </x:c>
      <x:c r="H752" s="49" t="s">
        <x:v>3101</x:v>
      </x:c>
    </x:row>
    <x:row r="753">
      <x:c r="A753" s="48" t="s">
        <x:v>3102</x:v>
      </x:c>
      <x:c r="B753" s="49" t="s">
        <x:v>3045</x:v>
      </x:c>
      <x:c r="C753" s="49" t="s">
        <x:v>3046</x:v>
      </x:c>
      <x:c r="D753" s="49" t="s">
        <x:v>658</x:v>
      </x:c>
      <x:c r="E753" s="49" t="s">
        <x:v>3103</x:v>
      </x:c>
      <x:c r="F753" s="49" t="s">
        <x:v>22</x:v>
      </x:c>
      <x:c r="G753" s="47" t="s">
        <x:v>3104</x:v>
      </x:c>
      <x:c r="H753" s="49" t="s">
        <x:v>3105</x:v>
      </x:c>
    </x:row>
    <x:row r="754">
      <x:c r="A754" s="48" t="s">
        <x:v>3106</x:v>
      </x:c>
      <x:c r="B754" s="49" t="s">
        <x:v>3045</x:v>
      </x:c>
      <x:c r="C754" s="49" t="s">
        <x:v>3046</x:v>
      </x:c>
      <x:c r="D754" s="49" t="s">
        <x:v>105</x:v>
      </x:c>
      <x:c r="E754" s="49" t="s">
        <x:v>3107</x:v>
      </x:c>
      <x:c r="F754" s="49" t="s">
        <x:v>22</x:v>
      </x:c>
      <x:c r="G754" s="47" t="s">
        <x:v>3108</x:v>
      </x:c>
      <x:c r="H754" s="49" t="s">
        <x:v>3109</x:v>
      </x:c>
    </x:row>
    <x:row r="755">
      <x:c r="A755" s="48" t="s">
        <x:v>3110</x:v>
      </x:c>
      <x:c r="B755" s="49" t="s">
        <x:v>3045</x:v>
      </x:c>
      <x:c r="C755" s="49" t="s">
        <x:v>3046</x:v>
      </x:c>
      <x:c r="D755" s="49" t="s">
        <x:v>110</x:v>
      </x:c>
      <x:c r="E755" s="49" t="s">
        <x:v>3111</x:v>
      </x:c>
      <x:c r="F755" s="49" t="s">
        <x:v>22</x:v>
      </x:c>
      <x:c r="G755" s="47" t="s">
        <x:v>3112</x:v>
      </x:c>
      <x:c r="H755" s="49" t="s">
        <x:v>3113</x:v>
      </x:c>
    </x:row>
    <x:row r="756">
      <x:c r="A756" s="48" t="s">
        <x:v>3114</x:v>
      </x:c>
      <x:c r="B756" s="49" t="s">
        <x:v>3045</x:v>
      </x:c>
      <x:c r="C756" s="49" t="s">
        <x:v>3046</x:v>
      </x:c>
      <x:c r="D756" s="49" t="s">
        <x:v>120</x:v>
      </x:c>
      <x:c r="E756" s="49" t="s">
        <x:v>266</x:v>
      </x:c>
      <x:c r="F756" s="49" t="s">
        <x:v>22</x:v>
      </x:c>
      <x:c r="G756" s="47" t="s">
        <x:v>267</x:v>
      </x:c>
      <x:c r="H756" s="49" t="s">
        <x:v>3115</x:v>
      </x:c>
    </x:row>
    <x:row r="757">
      <x:c r="A757" s="48" t="s">
        <x:v>3116</x:v>
      </x:c>
      <x:c r="B757" s="49" t="s">
        <x:v>3045</x:v>
      </x:c>
      <x:c r="C757" s="49" t="s">
        <x:v>3046</x:v>
      </x:c>
      <x:c r="D757" s="49" t="s">
        <x:v>125</x:v>
      </x:c>
      <x:c r="E757" s="49" t="s">
        <x:v>3117</x:v>
      </x:c>
      <x:c r="F757" s="49" t="s">
        <x:v>22</x:v>
      </x:c>
      <x:c r="G757" s="47" t="s">
        <x:v>3118</x:v>
      </x:c>
      <x:c r="H757" s="49" t="s">
        <x:v>3119</x:v>
      </x:c>
    </x:row>
    <x:row r="758">
      <x:c r="A758" s="48" t="s">
        <x:v>3120</x:v>
      </x:c>
      <x:c r="B758" s="49" t="s">
        <x:v>3045</x:v>
      </x:c>
      <x:c r="C758" s="49" t="s">
        <x:v>3046</x:v>
      </x:c>
      <x:c r="D758" s="49" t="s">
        <x:v>949</x:v>
      </x:c>
      <x:c r="E758" s="49" t="s">
        <x:v>3121</x:v>
      </x:c>
      <x:c r="F758" s="49" t="s">
        <x:v>22</x:v>
      </x:c>
      <x:c r="G758" s="47" t="s">
        <x:v>3122</x:v>
      </x:c>
      <x:c r="H758" s="49" t="s">
        <x:v>3123</x:v>
      </x:c>
    </x:row>
    <x:row r="759">
      <x:c r="A759" s="48" t="s">
        <x:v>3124</x:v>
      </x:c>
      <x:c r="B759" s="49" t="s">
        <x:v>3045</x:v>
      </x:c>
      <x:c r="C759" s="49" t="s">
        <x:v>3046</x:v>
      </x:c>
      <x:c r="D759" s="49" t="s">
        <x:v>130</x:v>
      </x:c>
      <x:c r="E759" s="49" t="s">
        <x:v>3125</x:v>
      </x:c>
      <x:c r="F759" s="49" t="s">
        <x:v>22</x:v>
      </x:c>
      <x:c r="G759" s="47" t="s">
        <x:v>3126</x:v>
      </x:c>
      <x:c r="H759" s="49" t="s">
        <x:v>3127</x:v>
      </x:c>
    </x:row>
    <x:row r="760">
      <x:c r="A760" s="48" t="s">
        <x:v>3128</x:v>
      </x:c>
      <x:c r="B760" s="49" t="s">
        <x:v>3045</x:v>
      </x:c>
      <x:c r="C760" s="49" t="s">
        <x:v>3046</x:v>
      </x:c>
      <x:c r="D760" s="49" t="s">
        <x:v>794</x:v>
      </x:c>
      <x:c r="E760" s="49" t="s">
        <x:v>3129</x:v>
      </x:c>
      <x:c r="F760" s="49" t="s">
        <x:v>22</x:v>
      </x:c>
      <x:c r="G760" s="47" t="s">
        <x:v>3130</x:v>
      </x:c>
      <x:c r="H760" s="49" t="s">
        <x:v>3131</x:v>
      </x:c>
    </x:row>
    <x:row r="761">
      <x:c r="A761" s="48" t="s">
        <x:v>3132</x:v>
      </x:c>
      <x:c r="B761" s="49" t="s">
        <x:v>3045</x:v>
      </x:c>
      <x:c r="C761" s="49" t="s">
        <x:v>3046</x:v>
      </x:c>
      <x:c r="D761" s="49" t="s">
        <x:v>1042</x:v>
      </x:c>
      <x:c r="E761" s="49" t="s">
        <x:v>3133</x:v>
      </x:c>
      <x:c r="F761" s="49" t="s">
        <x:v>22</x:v>
      </x:c>
      <x:c r="G761" s="47" t="s">
        <x:v>3134</x:v>
      </x:c>
      <x:c r="H761" s="49" t="s">
        <x:v>3135</x:v>
      </x:c>
    </x:row>
    <x:row r="762">
      <x:c r="A762" s="48" t="s">
        <x:v>3136</x:v>
      </x:c>
      <x:c r="B762" s="49" t="s">
        <x:v>3045</x:v>
      </x:c>
      <x:c r="C762" s="49" t="s">
        <x:v>3046</x:v>
      </x:c>
      <x:c r="D762" s="49" t="s">
        <x:v>3137</x:v>
      </x:c>
      <x:c r="E762" s="49" t="s">
        <x:v>3138</x:v>
      </x:c>
      <x:c r="F762" s="49" t="s">
        <x:v>22</x:v>
      </x:c>
      <x:c r="G762" s="47" t="s">
        <x:v>3139</x:v>
      </x:c>
      <x:c r="H762" s="49" t="s">
        <x:v>3140</x:v>
      </x:c>
    </x:row>
    <x:row r="763">
      <x:c r="A763" s="48" t="s">
        <x:v>3141</x:v>
      </x:c>
      <x:c r="B763" s="49" t="s">
        <x:v>3045</x:v>
      </x:c>
      <x:c r="C763" s="49" t="s">
        <x:v>3046</x:v>
      </x:c>
      <x:c r="D763" s="49" t="s">
        <x:v>140</x:v>
      </x:c>
      <x:c r="E763" s="49" t="s">
        <x:v>3142</x:v>
      </x:c>
      <x:c r="F763" s="49" t="s">
        <x:v>22</x:v>
      </x:c>
      <x:c r="G763" s="47" t="s">
        <x:v>3143</x:v>
      </x:c>
      <x:c r="H763" s="49" t="s">
        <x:v>3144</x:v>
      </x:c>
    </x:row>
    <x:row r="764">
      <x:c r="A764" s="48" t="s">
        <x:v>3145</x:v>
      </x:c>
      <x:c r="B764" s="49" t="s">
        <x:v>3045</x:v>
      </x:c>
      <x:c r="C764" s="49" t="s">
        <x:v>3046</x:v>
      </x:c>
      <x:c r="D764" s="49" t="s">
        <x:v>145</x:v>
      </x:c>
      <x:c r="E764" s="49" t="s">
        <x:v>3146</x:v>
      </x:c>
      <x:c r="F764" s="49" t="s">
        <x:v>22</x:v>
      </x:c>
      <x:c r="G764" s="47" t="s">
        <x:v>3147</x:v>
      </x:c>
      <x:c r="H764" s="49" t="s">
        <x:v>3148</x:v>
      </x:c>
    </x:row>
    <x:row r="765">
      <x:c r="A765" s="48" t="s">
        <x:v>3149</x:v>
      </x:c>
      <x:c r="B765" s="49" t="s">
        <x:v>3045</x:v>
      </x:c>
      <x:c r="C765" s="49" t="s">
        <x:v>3046</x:v>
      </x:c>
      <x:c r="D765" s="49" t="s">
        <x:v>3150</x:v>
      </x:c>
      <x:c r="E765" s="49" t="s">
        <x:v>1646</x:v>
      </x:c>
      <x:c r="F765" s="49" t="s">
        <x:v>22</x:v>
      </x:c>
      <x:c r="G765" s="47" t="s">
        <x:v>1647</x:v>
      </x:c>
      <x:c r="H765" s="49" t="s">
        <x:v>3151</x:v>
      </x:c>
    </x:row>
    <x:row r="766">
      <x:c r="A766" s="48" t="s">
        <x:v>3152</x:v>
      </x:c>
      <x:c r="B766" s="49" t="s">
        <x:v>3045</x:v>
      </x:c>
      <x:c r="C766" s="49" t="s">
        <x:v>3046</x:v>
      </x:c>
      <x:c r="D766" s="49" t="s">
        <x:v>562</x:v>
      </x:c>
      <x:c r="E766" s="49" t="s">
        <x:v>3153</x:v>
      </x:c>
      <x:c r="F766" s="49" t="s">
        <x:v>22</x:v>
      </x:c>
      <x:c r="G766" s="47" t="s">
        <x:v>3154</x:v>
      </x:c>
      <x:c r="H766" s="49" t="s">
        <x:v>3155</x:v>
      </x:c>
    </x:row>
    <x:row r="767">
      <x:c r="A767" s="48" t="s">
        <x:v>3156</x:v>
      </x:c>
      <x:c r="B767" s="49" t="s">
        <x:v>3045</x:v>
      </x:c>
      <x:c r="C767" s="49" t="s">
        <x:v>3046</x:v>
      </x:c>
      <x:c r="D767" s="49" t="s">
        <x:v>160</x:v>
      </x:c>
      <x:c r="E767" s="49" t="s">
        <x:v>3157</x:v>
      </x:c>
      <x:c r="F767" s="49" t="s">
        <x:v>22</x:v>
      </x:c>
      <x:c r="G767" s="47" t="s">
        <x:v>3158</x:v>
      </x:c>
      <x:c r="H767" s="49" t="s">
        <x:v>3159</x:v>
      </x:c>
    </x:row>
    <x:row r="768">
      <x:c r="A768" s="48" t="s">
        <x:v>3160</x:v>
      </x:c>
      <x:c r="B768" s="49" t="s">
        <x:v>3045</x:v>
      </x:c>
      <x:c r="C768" s="49" t="s">
        <x:v>3046</x:v>
      </x:c>
      <x:c r="D768" s="49" t="s">
        <x:v>165</x:v>
      </x:c>
      <x:c r="E768" s="49" t="s">
        <x:v>3161</x:v>
      </x:c>
      <x:c r="F768" s="49" t="s">
        <x:v>22</x:v>
      </x:c>
      <x:c r="G768" s="47" t="s">
        <x:v>3162</x:v>
      </x:c>
      <x:c r="H768" s="49" t="s">
        <x:v>3163</x:v>
      </x:c>
    </x:row>
    <x:row r="769">
      <x:c r="A769" s="48" t="s">
        <x:v>3164</x:v>
      </x:c>
      <x:c r="B769" s="49" t="s">
        <x:v>3045</x:v>
      </x:c>
      <x:c r="C769" s="49" t="s">
        <x:v>3046</x:v>
      </x:c>
      <x:c r="D769" s="49" t="s">
        <x:v>3165</x:v>
      </x:c>
      <x:c r="E769" s="49" t="s">
        <x:v>1415</x:v>
      </x:c>
      <x:c r="F769" s="49" t="s">
        <x:v>22</x:v>
      </x:c>
      <x:c r="G769" s="47" t="s">
        <x:v>1416</x:v>
      </x:c>
      <x:c r="H769" s="49" t="s">
        <x:v>3166</x:v>
      </x:c>
    </x:row>
    <x:row r="770">
      <x:c r="A770" s="48" t="s">
        <x:v>3167</x:v>
      </x:c>
      <x:c r="B770" s="49" t="s">
        <x:v>3045</x:v>
      </x:c>
      <x:c r="C770" s="49" t="s">
        <x:v>3046</x:v>
      </x:c>
      <x:c r="D770" s="49" t="s">
        <x:v>175</x:v>
      </x:c>
      <x:c r="E770" s="49" t="s">
        <x:v>3168</x:v>
      </x:c>
      <x:c r="F770" s="49" t="s">
        <x:v>22</x:v>
      </x:c>
      <x:c r="G770" s="47" t="s">
        <x:v>3169</x:v>
      </x:c>
      <x:c r="H770" s="49" t="s">
        <x:v>3170</x:v>
      </x:c>
    </x:row>
    <x:row r="771">
      <x:c r="A771" s="48" t="s">
        <x:v>3171</x:v>
      </x:c>
      <x:c r="B771" s="49" t="s">
        <x:v>3045</x:v>
      </x:c>
      <x:c r="C771" s="49" t="s">
        <x:v>3046</x:v>
      </x:c>
      <x:c r="D771" s="49" t="s">
        <x:v>185</x:v>
      </x:c>
      <x:c r="E771" s="49" t="s">
        <x:v>3172</x:v>
      </x:c>
      <x:c r="F771" s="49" t="s">
        <x:v>22</x:v>
      </x:c>
      <x:c r="G771" s="47" t="s">
        <x:v>3173</x:v>
      </x:c>
      <x:c r="H771" s="49" t="s">
        <x:v>3174</x:v>
      </x:c>
    </x:row>
    <x:row r="772">
      <x:c r="A772" s="48" t="s">
        <x:v>3175</x:v>
      </x:c>
      <x:c r="B772" s="49" t="s">
        <x:v>3045</x:v>
      </x:c>
      <x:c r="C772" s="49" t="s">
        <x:v>3046</x:v>
      </x:c>
      <x:c r="D772" s="49" t="s">
        <x:v>577</x:v>
      </x:c>
      <x:c r="E772" s="49" t="s">
        <x:v>3176</x:v>
      </x:c>
      <x:c r="F772" s="49" t="s">
        <x:v>22</x:v>
      </x:c>
      <x:c r="G772" s="47" t="s">
        <x:v>3177</x:v>
      </x:c>
      <x:c r="H772" s="49" t="s">
        <x:v>3178</x:v>
      </x:c>
    </x:row>
    <x:row r="773">
      <x:c r="A773" s="48" t="s">
        <x:v>3179</x:v>
      </x:c>
      <x:c r="B773" s="49" t="s">
        <x:v>3045</x:v>
      </x:c>
      <x:c r="C773" s="49" t="s">
        <x:v>3046</x:v>
      </x:c>
      <x:c r="D773" s="49" t="s">
        <x:v>190</x:v>
      </x:c>
      <x:c r="E773" s="49" t="s">
        <x:v>3180</x:v>
      </x:c>
      <x:c r="F773" s="49" t="s">
        <x:v>22</x:v>
      </x:c>
      <x:c r="G773" s="47" t="s">
        <x:v>3181</x:v>
      </x:c>
      <x:c r="H773" s="49" t="s">
        <x:v>3182</x:v>
      </x:c>
    </x:row>
    <x:row r="774">
      <x:c r="A774" s="48" t="s">
        <x:v>3183</x:v>
      </x:c>
      <x:c r="B774" s="49" t="s">
        <x:v>3045</x:v>
      </x:c>
      <x:c r="C774" s="49" t="s">
        <x:v>3046</x:v>
      </x:c>
      <x:c r="D774" s="49" t="s">
        <x:v>582</x:v>
      </x:c>
      <x:c r="E774" s="49" t="s">
        <x:v>3184</x:v>
      </x:c>
      <x:c r="F774" s="49" t="s">
        <x:v>22</x:v>
      </x:c>
      <x:c r="G774" s="47" t="s">
        <x:v>3185</x:v>
      </x:c>
      <x:c r="H774" s="49" t="s">
        <x:v>3186</x:v>
      </x:c>
    </x:row>
    <x:row r="775">
      <x:c r="A775" s="48" t="s">
        <x:v>3187</x:v>
      </x:c>
      <x:c r="B775" s="49" t="s">
        <x:v>3045</x:v>
      </x:c>
      <x:c r="C775" s="49" t="s">
        <x:v>3046</x:v>
      </x:c>
      <x:c r="D775" s="49" t="s">
        <x:v>195</x:v>
      </x:c>
      <x:c r="E775" s="49" t="s">
        <x:v>3188</x:v>
      </x:c>
      <x:c r="F775" s="49" t="s">
        <x:v>22</x:v>
      </x:c>
      <x:c r="G775" s="47" t="s">
        <x:v>3189</x:v>
      </x:c>
      <x:c r="H775" s="49" t="s">
        <x:v>3190</x:v>
      </x:c>
    </x:row>
    <x:row r="776">
      <x:c r="A776" s="48" t="s">
        <x:v>3191</x:v>
      </x:c>
      <x:c r="B776" s="49" t="s">
        <x:v>3045</x:v>
      </x:c>
      <x:c r="C776" s="49" t="s">
        <x:v>3046</x:v>
      </x:c>
      <x:c r="D776" s="49" t="s">
        <x:v>200</x:v>
      </x:c>
      <x:c r="E776" s="49" t="s">
        <x:v>3192</x:v>
      </x:c>
      <x:c r="F776" s="49" t="s">
        <x:v>22</x:v>
      </x:c>
      <x:c r="G776" s="47" t="s">
        <x:v>3193</x:v>
      </x:c>
      <x:c r="H776" s="49" t="s">
        <x:v>3194</x:v>
      </x:c>
    </x:row>
    <x:row r="777">
      <x:c r="A777" s="46" t="s">
        <x:v>3195</x:v>
      </x:c>
      <x:c r="B777" s="47" t="s">
        <x:v>3045</x:v>
      </x:c>
      <x:c r="C777" s="47" t="s">
        <x:v>3046</x:v>
      </x:c>
      <x:c r="D777" s="47" t="s">
        <x:v>150</x:v>
      </x:c>
      <x:c r="E777" s="47" t="s">
        <x:v>3057</x:v>
      </x:c>
      <x:c r="F777" s="47" t="s">
        <x:v>29</x:v>
      </x:c>
      <x:c r="G777" s="47" t="s">
        <x:v>3196</x:v>
      </x:c>
      <x:c r="H777" s="47" t="s">
        <x:v>3197</x:v>
      </x:c>
    </x:row>
    <x:row r="778">
      <x:c r="A778" s="46" t="s">
        <x:v>3198</x:v>
      </x:c>
      <x:c r="B778" s="47" t="s">
        <x:v>3045</x:v>
      </x:c>
      <x:c r="C778" s="47" t="s">
        <x:v>3046</x:v>
      </x:c>
      <x:c r="D778" s="47" t="s">
        <x:v>567</x:v>
      </x:c>
      <x:c r="E778" s="47" t="s">
        <x:v>3199</x:v>
      </x:c>
      <x:c r="F778" s="47" t="s">
        <x:v>22</x:v>
      </x:c>
      <x:c r="G778" s="47" t="s">
        <x:v>3200</x:v>
      </x:c>
      <x:c r="H778" s="47" t="s">
        <x:v>3201</x:v>
      </x:c>
    </x:row>
    <x:row r="779">
      <x:c r="A779" s="46" t="s">
        <x:v>3202</x:v>
      </x:c>
      <x:c r="B779" s="47" t="s">
        <x:v>3203</x:v>
      </x:c>
      <x:c r="C779" s="47" t="s">
        <x:v>3204</x:v>
      </x:c>
      <x:c r="D779" s="47" t="s">
        <x:v>20</x:v>
      </x:c>
      <x:c r="E779" s="47" t="s">
        <x:v>3205</x:v>
      </x:c>
      <x:c r="F779" s="47" t="s">
        <x:v>22</x:v>
      </x:c>
      <x:c r="G779" s="47" t="s">
        <x:v>3206</x:v>
      </x:c>
      <x:c r="H779" s="47" t="s">
        <x:v>3207</x:v>
      </x:c>
    </x:row>
    <x:row r="780">
      <x:c r="A780" s="46" t="s">
        <x:v>3208</x:v>
      </x:c>
      <x:c r="B780" s="47" t="s">
        <x:v>3203</x:v>
      </x:c>
      <x:c r="C780" s="47" t="s">
        <x:v>3204</x:v>
      </x:c>
      <x:c r="D780" s="47" t="s">
        <x:v>75</x:v>
      </x:c>
      <x:c r="E780" s="47" t="s">
        <x:v>3209</x:v>
      </x:c>
      <x:c r="F780" s="47" t="s">
        <x:v>17</x:v>
      </x:c>
      <x:c r="G780" s="47" t="s">
        <x:v>3210</x:v>
      </x:c>
      <x:c r="H780" s="47" t="s">
        <x:v>3211</x:v>
      </x:c>
    </x:row>
    <x:row r="781">
      <x:c r="A781" s="46" t="s">
        <x:v>3212</x:v>
      </x:c>
      <x:c r="B781" s="47" t="s">
        <x:v>3203</x:v>
      </x:c>
      <x:c r="C781" s="47" t="s">
        <x:v>3204</x:v>
      </x:c>
      <x:c r="D781" s="47" t="s">
        <x:v>2214</x:v>
      </x:c>
      <x:c r="E781" s="47" t="s">
        <x:v>3213</x:v>
      </x:c>
      <x:c r="F781" s="47" t="s">
        <x:v>22</x:v>
      </x:c>
      <x:c r="G781" s="47" t="s">
        <x:v>3214</x:v>
      </x:c>
      <x:c r="H781" s="47" t="s">
        <x:v>3215</x:v>
      </x:c>
    </x:row>
    <x:row r="782">
      <x:c r="A782" s="46" t="s">
        <x:v>3216</x:v>
      </x:c>
      <x:c r="B782" s="47" t="s">
        <x:v>3203</x:v>
      </x:c>
      <x:c r="C782" s="47" t="s">
        <x:v>3204</x:v>
      </x:c>
      <x:c r="D782" s="47" t="s">
        <x:v>11</x:v>
      </x:c>
      <x:c r="E782" s="47" t="s">
        <x:v>3217</x:v>
      </x:c>
      <x:c r="F782" s="47" t="s">
        <x:v>13</x:v>
      </x:c>
      <x:c r="G782" s="47" t="s">
        <x:v>14</x:v>
      </x:c>
      <x:c r="H782" s="47" t="s">
        <x:v>3218</x:v>
      </x:c>
    </x:row>
    <x:row r="783">
      <x:c r="A783" s="46" t="s">
        <x:v>3219</x:v>
      </x:c>
      <x:c r="B783" s="47" t="s">
        <x:v>3203</x:v>
      </x:c>
      <x:c r="C783" s="47" t="s">
        <x:v>3204</x:v>
      </x:c>
      <x:c r="D783" s="47" t="s">
        <x:v>11</x:v>
      </x:c>
      <x:c r="E783" s="47" t="s">
        <x:v>3217</x:v>
      </x:c>
      <x:c r="F783" s="47" t="s">
        <x:v>17</x:v>
      </x:c>
      <x:c r="G783" s="47" t="s">
        <x:v>3220</x:v>
      </x:c>
      <x:c r="H783" s="47" t="s">
        <x:v>3221</x:v>
      </x:c>
    </x:row>
    <x:row r="784">
      <x:c r="A784" s="48" t="s">
        <x:v>3222</x:v>
      </x:c>
      <x:c r="B784" s="49" t="s">
        <x:v>3203</x:v>
      </x:c>
      <x:c r="C784" s="49" t="s">
        <x:v>3204</x:v>
      </x:c>
      <x:c r="D784" s="49" t="s">
        <x:v>11</x:v>
      </x:c>
      <x:c r="E784" s="49" t="s">
        <x:v>3217</x:v>
      </x:c>
      <x:c r="F784" s="49" t="s">
        <x:v>29</x:v>
      </x:c>
      <x:c r="G784" s="49" t="s">
        <x:v>3223</x:v>
      </x:c>
      <x:c r="H784" s="47" t="s">
        <x:v>3224</x:v>
      </x:c>
    </x:row>
    <x:row r="785">
      <x:c r="A785" s="48" t="s">
        <x:v>3225</x:v>
      </x:c>
      <x:c r="B785" s="49" t="s">
        <x:v>3203</x:v>
      </x:c>
      <x:c r="C785" s="49" t="s">
        <x:v>3204</x:v>
      </x:c>
      <x:c r="D785" s="49" t="s">
        <x:v>11</x:v>
      </x:c>
      <x:c r="E785" s="49" t="s">
        <x:v>3217</x:v>
      </x:c>
      <x:c r="F785" s="49" t="s">
        <x:v>29</x:v>
      </x:c>
      <x:c r="G785" s="49" t="s">
        <x:v>3226</x:v>
      </x:c>
      <x:c r="H785" s="49" t="s">
        <x:v>3227</x:v>
      </x:c>
    </x:row>
    <x:row r="786">
      <x:c r="A786" s="48" t="s">
        <x:v>3228</x:v>
      </x:c>
      <x:c r="B786" s="49" t="s">
        <x:v>3203</x:v>
      </x:c>
      <x:c r="C786" s="49" t="s">
        <x:v>3204</x:v>
      </x:c>
      <x:c r="D786" s="49" t="s">
        <x:v>1733</x:v>
      </x:c>
      <x:c r="E786" s="49" t="s">
        <x:v>1734</x:v>
      </x:c>
      <x:c r="F786" s="49" t="s">
        <x:v>22</x:v>
      </x:c>
      <x:c r="G786" s="47" t="s">
        <x:v>1735</x:v>
      </x:c>
      <x:c r="H786" s="49" t="s">
        <x:v>3229</x:v>
      </x:c>
    </x:row>
    <x:row r="787">
      <x:c r="A787" s="48" t="s">
        <x:v>3230</x:v>
      </x:c>
      <x:c r="B787" s="49" t="s">
        <x:v>3203</x:v>
      </x:c>
      <x:c r="C787" s="49" t="s">
        <x:v>3204</x:v>
      </x:c>
      <x:c r="D787" s="49" t="s">
        <x:v>66</x:v>
      </x:c>
      <x:c r="E787" s="49" t="s">
        <x:v>3231</x:v>
      </x:c>
      <x:c r="F787" s="49" t="s">
        <x:v>22</x:v>
      </x:c>
      <x:c r="G787" s="47" t="s">
        <x:v>3232</x:v>
      </x:c>
      <x:c r="H787" s="49" t="s">
        <x:v>3233</x:v>
      </x:c>
    </x:row>
    <x:row r="788">
      <x:c r="A788" s="48" t="s">
        <x:v>3234</x:v>
      </x:c>
      <x:c r="B788" s="49" t="s">
        <x:v>3203</x:v>
      </x:c>
      <x:c r="C788" s="49" t="s">
        <x:v>3204</x:v>
      </x:c>
      <x:c r="D788" s="49" t="s">
        <x:v>730</x:v>
      </x:c>
      <x:c r="E788" s="49" t="s">
        <x:v>3235</x:v>
      </x:c>
      <x:c r="F788" s="49" t="s">
        <x:v>22</x:v>
      </x:c>
      <x:c r="G788" s="47" t="s">
        <x:v>3236</x:v>
      </x:c>
      <x:c r="H788" s="49" t="s">
        <x:v>3237</x:v>
      </x:c>
    </x:row>
    <x:row r="789">
      <x:c r="A789" s="48" t="s">
        <x:v>3238</x:v>
      </x:c>
      <x:c r="B789" s="49" t="s">
        <x:v>3203</x:v>
      </x:c>
      <x:c r="C789" s="49" t="s">
        <x:v>3204</x:v>
      </x:c>
      <x:c r="D789" s="49" t="s">
        <x:v>886</x:v>
      </x:c>
      <x:c r="E789" s="49" t="s">
        <x:v>3239</x:v>
      </x:c>
      <x:c r="F789" s="49" t="s">
        <x:v>22</x:v>
      </x:c>
      <x:c r="G789" s="47" t="s">
        <x:v>3240</x:v>
      </x:c>
      <x:c r="H789" s="49" t="s">
        <x:v>3241</x:v>
      </x:c>
    </x:row>
    <x:row r="790">
      <x:c r="A790" s="48" t="s">
        <x:v>3242</x:v>
      </x:c>
      <x:c r="B790" s="49" t="s">
        <x:v>3203</x:v>
      </x:c>
      <x:c r="C790" s="49" t="s">
        <x:v>3204</x:v>
      </x:c>
      <x:c r="D790" s="49" t="s">
        <x:v>1081</x:v>
      </x:c>
      <x:c r="E790" s="49" t="s">
        <x:v>3243</x:v>
      </x:c>
      <x:c r="F790" s="49" t="s">
        <x:v>22</x:v>
      </x:c>
      <x:c r="G790" s="47" t="s">
        <x:v>3244</x:v>
      </x:c>
      <x:c r="H790" s="49" t="s">
        <x:v>3245</x:v>
      </x:c>
    </x:row>
    <x:row r="791">
      <x:c r="A791" s="48" t="s">
        <x:v>3246</x:v>
      </x:c>
      <x:c r="B791" s="49" t="s">
        <x:v>3203</x:v>
      </x:c>
      <x:c r="C791" s="49" t="s">
        <x:v>3204</x:v>
      </x:c>
      <x:c r="D791" s="49" t="s">
        <x:v>891</x:v>
      </x:c>
      <x:c r="E791" s="49" t="s">
        <x:v>3247</x:v>
      </x:c>
      <x:c r="F791" s="49" t="s">
        <x:v>22</x:v>
      </x:c>
      <x:c r="G791" s="47" t="s">
        <x:v>3248</x:v>
      </x:c>
      <x:c r="H791" s="49" t="s">
        <x:v>3249</x:v>
      </x:c>
    </x:row>
    <x:row r="792">
      <x:c r="A792" s="48" t="s">
        <x:v>3250</x:v>
      </x:c>
      <x:c r="B792" s="49" t="s">
        <x:v>3203</x:v>
      </x:c>
      <x:c r="C792" s="49" t="s">
        <x:v>3204</x:v>
      </x:c>
      <x:c r="D792" s="49" t="s">
        <x:v>1724</x:v>
      </x:c>
      <x:c r="E792" s="49" t="s">
        <x:v>3251</x:v>
      </x:c>
      <x:c r="F792" s="49" t="s">
        <x:v>22</x:v>
      </x:c>
      <x:c r="G792" s="47" t="s">
        <x:v>3252</x:v>
      </x:c>
      <x:c r="H792" s="49" t="s">
        <x:v>3253</x:v>
      </x:c>
    </x:row>
    <x:row r="793">
      <x:c r="A793" s="48" t="s">
        <x:v>3254</x:v>
      </x:c>
      <x:c r="B793" s="49" t="s">
        <x:v>3203</x:v>
      </x:c>
      <x:c r="C793" s="49" t="s">
        <x:v>3204</x:v>
      </x:c>
      <x:c r="D793" s="49" t="s">
        <x:v>917</x:v>
      </x:c>
      <x:c r="E793" s="49" t="s">
        <x:v>3255</x:v>
      </x:c>
      <x:c r="F793" s="49" t="s">
        <x:v>22</x:v>
      </x:c>
      <x:c r="G793" s="47" t="s">
        <x:v>3256</x:v>
      </x:c>
      <x:c r="H793" s="49" t="s">
        <x:v>3257</x:v>
      </x:c>
    </x:row>
    <x:row r="794">
      <x:c r="A794" s="46" t="s">
        <x:v>3258</x:v>
      </x:c>
      <x:c r="B794" s="47" t="s">
        <x:v>3203</x:v>
      </x:c>
      <x:c r="C794" s="47" t="s">
        <x:v>3204</x:v>
      </x:c>
      <x:c r="D794" s="47" t="s">
        <x:v>335</x:v>
      </x:c>
      <x:c r="E794" s="47" t="s">
        <x:v>3259</x:v>
      </x:c>
      <x:c r="F794" s="47" t="s">
        <x:v>22</x:v>
      </x:c>
      <x:c r="G794" s="47" t="s">
        <x:v>3260</x:v>
      </x:c>
      <x:c r="H794" s="47" t="s">
        <x:v>3261</x:v>
      </x:c>
    </x:row>
    <x:row r="795">
      <x:c r="A795" s="46" t="s">
        <x:v>3262</x:v>
      </x:c>
      <x:c r="B795" s="47" t="s">
        <x:v>3203</x:v>
      </x:c>
      <x:c r="C795" s="47" t="s">
        <x:v>3204</x:v>
      </x:c>
      <x:c r="D795" s="47" t="s">
        <x:v>80</x:v>
      </x:c>
      <x:c r="E795" s="47" t="s">
        <x:v>3263</x:v>
      </x:c>
      <x:c r="F795" s="47" t="s">
        <x:v>29</x:v>
      </x:c>
      <x:c r="G795" s="47" t="s">
        <x:v>3264</x:v>
      </x:c>
      <x:c r="H795" s="47" t="s">
        <x:v>3265</x:v>
      </x:c>
    </x:row>
    <x:row r="796">
      <x:c r="A796" s="46" t="s">
        <x:v>3266</x:v>
      </x:c>
      <x:c r="B796" s="47" t="s">
        <x:v>3203</x:v>
      </x:c>
      <x:c r="C796" s="47" t="s">
        <x:v>3204</x:v>
      </x:c>
      <x:c r="D796" s="47" t="s">
        <x:v>80</x:v>
      </x:c>
      <x:c r="E796" s="47" t="s">
        <x:v>3263</x:v>
      </x:c>
      <x:c r="F796" s="47" t="s">
        <x:v>29</x:v>
      </x:c>
      <x:c r="G796" s="47" t="s">
        <x:v>3267</x:v>
      </x:c>
      <x:c r="H796" s="47" t="s">
        <x:v>3268</x:v>
      </x:c>
    </x:row>
    <x:row r="797">
      <x:c r="A797" s="46" t="s">
        <x:v>3269</x:v>
      </x:c>
      <x:c r="B797" s="47" t="s">
        <x:v>3203</x:v>
      </x:c>
      <x:c r="C797" s="47" t="s">
        <x:v>3204</x:v>
      </x:c>
      <x:c r="D797" s="47" t="s">
        <x:v>80</x:v>
      </x:c>
      <x:c r="E797" s="47" t="s">
        <x:v>3263</x:v>
      </x:c>
      <x:c r="F797" s="47" t="s">
        <x:v>22</x:v>
      </x:c>
      <x:c r="G797" s="47" t="s">
        <x:v>3270</x:v>
      </x:c>
      <x:c r="H797" s="47" t="s">
        <x:v>3271</x:v>
      </x:c>
    </x:row>
    <x:row r="798">
      <x:c r="A798" s="46" t="s">
        <x:v>3272</x:v>
      </x:c>
      <x:c r="B798" s="47" t="s">
        <x:v>3203</x:v>
      </x:c>
      <x:c r="C798" s="47" t="s">
        <x:v>3204</x:v>
      </x:c>
      <x:c r="D798" s="47" t="s">
        <x:v>721</x:v>
      </x:c>
      <x:c r="E798" s="47" t="s">
        <x:v>1024</x:v>
      </x:c>
      <x:c r="F798" s="47" t="s">
        <x:v>22</x:v>
      </x:c>
      <x:c r="G798" s="47" t="s">
        <x:v>1025</x:v>
      </x:c>
      <x:c r="H798" s="47" t="s">
        <x:v>3273</x:v>
      </x:c>
    </x:row>
    <x:row r="799">
      <x:c r="A799" s="46" t="s">
        <x:v>3274</x:v>
      </x:c>
      <x:c r="B799" s="47" t="s">
        <x:v>3275</x:v>
      </x:c>
      <x:c r="C799" s="47" t="s">
        <x:v>3276</x:v>
      </x:c>
      <x:c r="D799" s="47" t="s">
        <x:v>75</x:v>
      </x:c>
      <x:c r="E799" s="47" t="s">
        <x:v>3277</x:v>
      </x:c>
      <x:c r="F799" s="47" t="s">
        <x:v>22</x:v>
      </x:c>
      <x:c r="G799" s="47" t="s">
        <x:v>3278</x:v>
      </x:c>
      <x:c r="H799" s="47" t="s">
        <x:v>3279</x:v>
      </x:c>
    </x:row>
    <x:row r="800">
      <x:c r="A800" s="46" t="s">
        <x:v>3280</x:v>
      </x:c>
      <x:c r="B800" s="47" t="s">
        <x:v>3275</x:v>
      </x:c>
      <x:c r="C800" s="47" t="s">
        <x:v>3276</x:v>
      </x:c>
      <x:c r="D800" s="47" t="s">
        <x:v>80</x:v>
      </x:c>
      <x:c r="E800" s="47" t="s">
        <x:v>3281</x:v>
      </x:c>
      <x:c r="F800" s="47" t="s">
        <x:v>17</x:v>
      </x:c>
      <x:c r="G800" s="47" t="s">
        <x:v>3282</x:v>
      </x:c>
      <x:c r="H800" s="47" t="s">
        <x:v>3283</x:v>
      </x:c>
    </x:row>
    <x:row r="801">
      <x:c r="A801" s="46" t="s">
        <x:v>3284</x:v>
      </x:c>
      <x:c r="B801" s="47" t="s">
        <x:v>3275</x:v>
      </x:c>
      <x:c r="C801" s="47" t="s">
        <x:v>3276</x:v>
      </x:c>
      <x:c r="D801" s="47" t="s">
        <x:v>95</x:v>
      </x:c>
      <x:c r="E801" s="47" t="s">
        <x:v>3285</x:v>
      </x:c>
      <x:c r="F801" s="47" t="s">
        <x:v>22</x:v>
      </x:c>
      <x:c r="G801" s="47" t="s">
        <x:v>3286</x:v>
      </x:c>
      <x:c r="H801" s="47" t="s">
        <x:v>3287</x:v>
      </x:c>
    </x:row>
    <x:row r="802">
      <x:c r="A802" s="46" t="s">
        <x:v>3288</x:v>
      </x:c>
      <x:c r="B802" s="47" t="s">
        <x:v>3275</x:v>
      </x:c>
      <x:c r="C802" s="47" t="s">
        <x:v>3276</x:v>
      </x:c>
      <x:c r="D802" s="47" t="s">
        <x:v>658</x:v>
      </x:c>
      <x:c r="E802" s="47" t="s">
        <x:v>3289</x:v>
      </x:c>
      <x:c r="F802" s="47" t="s">
        <x:v>22</x:v>
      </x:c>
      <x:c r="G802" s="47" t="s">
        <x:v>3290</x:v>
      </x:c>
      <x:c r="H802" s="47" t="s">
        <x:v>3291</x:v>
      </x:c>
    </x:row>
    <x:row r="803">
      <x:c r="A803" s="46" t="s">
        <x:v>3292</x:v>
      </x:c>
      <x:c r="B803" s="47" t="s">
        <x:v>3275</x:v>
      </x:c>
      <x:c r="C803" s="47" t="s">
        <x:v>3276</x:v>
      </x:c>
      <x:c r="D803" s="47" t="s">
        <x:v>135</x:v>
      </x:c>
      <x:c r="E803" s="47" t="s">
        <x:v>3293</x:v>
      </x:c>
      <x:c r="F803" s="47" t="s">
        <x:v>22</x:v>
      </x:c>
      <x:c r="G803" s="47" t="s">
        <x:v>3294</x:v>
      </x:c>
      <x:c r="H803" s="47" t="s">
        <x:v>3295</x:v>
      </x:c>
    </x:row>
    <x:row r="804">
      <x:c r="A804" s="48" t="s">
        <x:v>3296</x:v>
      </x:c>
      <x:c r="B804" s="49" t="s">
        <x:v>3275</x:v>
      </x:c>
      <x:c r="C804" s="49" t="s">
        <x:v>3276</x:v>
      </x:c>
      <x:c r="D804" s="49" t="s">
        <x:v>11</x:v>
      </x:c>
      <x:c r="E804" s="49" t="s">
        <x:v>3297</x:v>
      </x:c>
      <x:c r="F804" s="49" t="s">
        <x:v>29</x:v>
      </x:c>
      <x:c r="G804" s="49" t="s">
        <x:v>3298</x:v>
      </x:c>
      <x:c r="H804" s="49" t="s">
        <x:v>3299</x:v>
      </x:c>
    </x:row>
    <x:row r="805">
      <x:c r="A805" s="48" t="s">
        <x:v>3300</x:v>
      </x:c>
      <x:c r="B805" s="49" t="s">
        <x:v>3275</x:v>
      </x:c>
      <x:c r="C805" s="49" t="s">
        <x:v>3276</x:v>
      </x:c>
      <x:c r="D805" s="49" t="s">
        <x:v>11</x:v>
      </x:c>
      <x:c r="E805" s="49" t="s">
        <x:v>3297</x:v>
      </x:c>
      <x:c r="F805" s="49" t="s">
        <x:v>29</x:v>
      </x:c>
      <x:c r="G805" s="49" t="s">
        <x:v>3301</x:v>
      </x:c>
      <x:c r="H805" s="49" t="s">
        <x:v>3302</x:v>
      </x:c>
    </x:row>
    <x:row r="806">
      <x:c r="A806" s="48" t="s">
        <x:v>3303</x:v>
      </x:c>
      <x:c r="B806" s="49" t="s">
        <x:v>3275</x:v>
      </x:c>
      <x:c r="C806" s="49" t="s">
        <x:v>3276</x:v>
      </x:c>
      <x:c r="D806" s="49" t="s">
        <x:v>1081</x:v>
      </x:c>
      <x:c r="E806" s="49" t="s">
        <x:v>3304</x:v>
      </x:c>
      <x:c r="F806" s="49" t="s">
        <x:v>22</x:v>
      </x:c>
      <x:c r="G806" s="47" t="s">
        <x:v>3305</x:v>
      </x:c>
      <x:c r="H806" s="49" t="s">
        <x:v>3306</x:v>
      </x:c>
    </x:row>
    <x:row r="807">
      <x:c r="A807" s="48" t="s">
        <x:v>3307</x:v>
      </x:c>
      <x:c r="B807" s="49" t="s">
        <x:v>3275</x:v>
      </x:c>
      <x:c r="C807" s="49" t="s">
        <x:v>3276</x:v>
      </x:c>
      <x:c r="D807" s="49" t="s">
        <x:v>1724</x:v>
      </x:c>
      <x:c r="E807" s="49" t="s">
        <x:v>3308</x:v>
      </x:c>
      <x:c r="F807" s="49" t="s">
        <x:v>22</x:v>
      </x:c>
      <x:c r="G807" s="47" t="s">
        <x:v>3309</x:v>
      </x:c>
      <x:c r="H807" s="49" t="s">
        <x:v>3310</x:v>
      </x:c>
    </x:row>
    <x:row r="808">
      <x:c r="A808" s="48" t="s">
        <x:v>3311</x:v>
      </x:c>
      <x:c r="B808" s="49" t="s">
        <x:v>3275</x:v>
      </x:c>
      <x:c r="C808" s="49" t="s">
        <x:v>3276</x:v>
      </x:c>
      <x:c r="D808" s="49" t="s">
        <x:v>335</x:v>
      </x:c>
      <x:c r="E808" s="49" t="s">
        <x:v>3312</x:v>
      </x:c>
      <x:c r="F808" s="49" t="s">
        <x:v>22</x:v>
      </x:c>
      <x:c r="G808" s="47" t="s">
        <x:v>3313</x:v>
      </x:c>
      <x:c r="H808" s="49" t="s">
        <x:v>3314</x:v>
      </x:c>
    </x:row>
    <x:row r="809">
      <x:c r="A809" s="48" t="s">
        <x:v>3315</x:v>
      </x:c>
      <x:c r="B809" s="49" t="s">
        <x:v>3275</x:v>
      </x:c>
      <x:c r="C809" s="49" t="s">
        <x:v>3276</x:v>
      </x:c>
      <x:c r="D809" s="49" t="s">
        <x:v>716</x:v>
      </x:c>
      <x:c r="E809" s="49" t="s">
        <x:v>3316</x:v>
      </x:c>
      <x:c r="F809" s="49" t="s">
        <x:v>22</x:v>
      </x:c>
      <x:c r="G809" s="47" t="s">
        <x:v>3317</x:v>
      </x:c>
      <x:c r="H809" s="49" t="s">
        <x:v>3318</x:v>
      </x:c>
    </x:row>
    <x:row r="810">
      <x:c r="A810" s="48" t="s">
        <x:v>3319</x:v>
      </x:c>
      <x:c r="B810" s="49" t="s">
        <x:v>3275</x:v>
      </x:c>
      <x:c r="C810" s="49" t="s">
        <x:v>3276</x:v>
      </x:c>
      <x:c r="D810" s="49" t="s">
        <x:v>80</x:v>
      </x:c>
      <x:c r="E810" s="49" t="s">
        <x:v>3281</x:v>
      </x:c>
      <x:c r="F810" s="49" t="s">
        <x:v>29</x:v>
      </x:c>
      <x:c r="G810" s="49" t="s">
        <x:v>3281</x:v>
      </x:c>
      <x:c r="H810" s="49" t="s">
        <x:v>3320</x:v>
      </x:c>
    </x:row>
    <x:row r="811">
      <x:c r="A811" s="48" t="s">
        <x:v>3321</x:v>
      </x:c>
      <x:c r="B811" s="49" t="s">
        <x:v>3275</x:v>
      </x:c>
      <x:c r="C811" s="49" t="s">
        <x:v>3276</x:v>
      </x:c>
      <x:c r="D811" s="49" t="s">
        <x:v>721</x:v>
      </x:c>
      <x:c r="E811" s="49" t="s">
        <x:v>211</x:v>
      </x:c>
      <x:c r="F811" s="49" t="s">
        <x:v>22</x:v>
      </x:c>
      <x:c r="G811" s="47" t="s">
        <x:v>212</x:v>
      </x:c>
      <x:c r="H811" s="49" t="s">
        <x:v>3322</x:v>
      </x:c>
    </x:row>
    <x:row r="812">
      <x:c r="A812" s="48" t="s">
        <x:v>3323</x:v>
      </x:c>
      <x:c r="B812" s="49" t="s">
        <x:v>3275</x:v>
      </x:c>
      <x:c r="C812" s="49" t="s">
        <x:v>3276</x:v>
      </x:c>
      <x:c r="D812" s="49" t="s">
        <x:v>100</x:v>
      </x:c>
      <x:c r="E812" s="49" t="s">
        <x:v>3324</x:v>
      </x:c>
      <x:c r="F812" s="49" t="s">
        <x:v>22</x:v>
      </x:c>
      <x:c r="G812" s="47" t="s">
        <x:v>3325</x:v>
      </x:c>
      <x:c r="H812" s="49" t="s">
        <x:v>3326</x:v>
      </x:c>
    </x:row>
    <x:row r="813">
      <x:c r="A813" s="48" t="s">
        <x:v>3327</x:v>
      </x:c>
      <x:c r="B813" s="49" t="s">
        <x:v>3275</x:v>
      </x:c>
      <x:c r="C813" s="49" t="s">
        <x:v>3276</x:v>
      </x:c>
      <x:c r="D813" s="49" t="s">
        <x:v>2516</x:v>
      </x:c>
      <x:c r="E813" s="49" t="s">
        <x:v>3328</x:v>
      </x:c>
      <x:c r="F813" s="49" t="s">
        <x:v>22</x:v>
      </x:c>
      <x:c r="G813" s="47" t="s">
        <x:v>3329</x:v>
      </x:c>
      <x:c r="H813" s="49" t="s">
        <x:v>3330</x:v>
      </x:c>
    </x:row>
    <x:row r="814">
      <x:c r="A814" s="48" t="s">
        <x:v>3331</x:v>
      </x:c>
      <x:c r="B814" s="49" t="s">
        <x:v>3275</x:v>
      </x:c>
      <x:c r="C814" s="49" t="s">
        <x:v>3276</x:v>
      </x:c>
      <x:c r="D814" s="49" t="s">
        <x:v>120</x:v>
      </x:c>
      <x:c r="E814" s="49" t="s">
        <x:v>3332</x:v>
      </x:c>
      <x:c r="F814" s="49" t="s">
        <x:v>22</x:v>
      </x:c>
      <x:c r="G814" s="47" t="s">
        <x:v>3333</x:v>
      </x:c>
      <x:c r="H814" s="49" t="s">
        <x:v>3334</x:v>
      </x:c>
    </x:row>
    <x:row r="815">
      <x:c r="A815" s="48" t="s">
        <x:v>3335</x:v>
      </x:c>
      <x:c r="B815" s="49" t="s">
        <x:v>3275</x:v>
      </x:c>
      <x:c r="C815" s="49" t="s">
        <x:v>3276</x:v>
      </x:c>
      <x:c r="D815" s="49" t="s">
        <x:v>3336</x:v>
      </x:c>
      <x:c r="E815" s="49" t="s">
        <x:v>3337</x:v>
      </x:c>
      <x:c r="F815" s="49" t="s">
        <x:v>22</x:v>
      </x:c>
      <x:c r="G815" s="47" t="s">
        <x:v>3338</x:v>
      </x:c>
      <x:c r="H815" s="49" t="s">
        <x:v>3339</x:v>
      </x:c>
    </x:row>
    <x:row r="816">
      <x:c r="A816" s="48" t="s">
        <x:v>3340</x:v>
      </x:c>
      <x:c r="B816" s="49" t="s">
        <x:v>3275</x:v>
      </x:c>
      <x:c r="C816" s="49" t="s">
        <x:v>3276</x:v>
      </x:c>
      <x:c r="D816" s="49" t="s">
        <x:v>130</x:v>
      </x:c>
      <x:c r="E816" s="49" t="s">
        <x:v>3341</x:v>
      </x:c>
      <x:c r="F816" s="49" t="s">
        <x:v>22</x:v>
      </x:c>
      <x:c r="G816" s="47" t="s">
        <x:v>3342</x:v>
      </x:c>
      <x:c r="H816" s="49" t="s">
        <x:v>3343</x:v>
      </x:c>
    </x:row>
    <x:row r="817">
      <x:c r="A817" s="48" t="s">
        <x:v>3344</x:v>
      </x:c>
      <x:c r="B817" s="49" t="s">
        <x:v>3275</x:v>
      </x:c>
      <x:c r="C817" s="49" t="s">
        <x:v>3276</x:v>
      </x:c>
      <x:c r="D817" s="49" t="s">
        <x:v>2317</x:v>
      </x:c>
      <x:c r="E817" s="49" t="s">
        <x:v>3345</x:v>
      </x:c>
      <x:c r="F817" s="49" t="s">
        <x:v>22</x:v>
      </x:c>
      <x:c r="G817" s="47" t="s">
        <x:v>3346</x:v>
      </x:c>
      <x:c r="H817" s="49" t="s">
        <x:v>3347</x:v>
      </x:c>
    </x:row>
    <x:row r="818">
      <x:c r="A818" s="48" t="s">
        <x:v>3348</x:v>
      </x:c>
      <x:c r="B818" s="49" t="s">
        <x:v>3275</x:v>
      </x:c>
      <x:c r="C818" s="49" t="s">
        <x:v>3276</x:v>
      </x:c>
      <x:c r="D818" s="49" t="s">
        <x:v>145</x:v>
      </x:c>
      <x:c r="E818" s="49" t="s">
        <x:v>3349</x:v>
      </x:c>
      <x:c r="F818" s="49" t="s">
        <x:v>22</x:v>
      </x:c>
      <x:c r="G818" s="47" t="s">
        <x:v>3350</x:v>
      </x:c>
      <x:c r="H818" s="49" t="s">
        <x:v>3351</x:v>
      </x:c>
    </x:row>
    <x:row r="819">
      <x:c r="A819" s="48" t="s">
        <x:v>3352</x:v>
      </x:c>
      <x:c r="B819" s="49" t="s">
        <x:v>3275</x:v>
      </x:c>
      <x:c r="C819" s="49" t="s">
        <x:v>3276</x:v>
      </x:c>
      <x:c r="D819" s="49" t="s">
        <x:v>562</x:v>
      </x:c>
      <x:c r="E819" s="49" t="s">
        <x:v>3353</x:v>
      </x:c>
      <x:c r="F819" s="49" t="s">
        <x:v>22</x:v>
      </x:c>
      <x:c r="G819" s="47" t="s">
        <x:v>3354</x:v>
      </x:c>
      <x:c r="H819" s="49" t="s">
        <x:v>3355</x:v>
      </x:c>
    </x:row>
    <x:row r="820">
      <x:c r="A820" s="48" t="s">
        <x:v>3356</x:v>
      </x:c>
      <x:c r="B820" s="49" t="s">
        <x:v>3275</x:v>
      </x:c>
      <x:c r="C820" s="49" t="s">
        <x:v>3276</x:v>
      </x:c>
      <x:c r="D820" s="49" t="s">
        <x:v>1154</x:v>
      </x:c>
      <x:c r="E820" s="49" t="s">
        <x:v>3357</x:v>
      </x:c>
      <x:c r="F820" s="49" t="s">
        <x:v>22</x:v>
      </x:c>
      <x:c r="G820" s="47" t="s">
        <x:v>3358</x:v>
      </x:c>
      <x:c r="H820" s="49" t="s">
        <x:v>3359</x:v>
      </x:c>
    </x:row>
    <x:row r="821">
      <x:c r="A821" s="48" t="s">
        <x:v>3360</x:v>
      </x:c>
      <x:c r="B821" s="49" t="s">
        <x:v>3275</x:v>
      </x:c>
      <x:c r="C821" s="49" t="s">
        <x:v>3276</x:v>
      </x:c>
      <x:c r="D821" s="49" t="s">
        <x:v>165</x:v>
      </x:c>
      <x:c r="E821" s="49" t="s">
        <x:v>1658</x:v>
      </x:c>
      <x:c r="F821" s="49" t="s">
        <x:v>22</x:v>
      </x:c>
      <x:c r="G821" s="47" t="s">
        <x:v>1659</x:v>
      </x:c>
      <x:c r="H821" s="49" t="s">
        <x:v>3361</x:v>
      </x:c>
    </x:row>
    <x:row r="822">
      <x:c r="A822" s="48" t="s">
        <x:v>3362</x:v>
      </x:c>
      <x:c r="B822" s="49" t="s">
        <x:v>3275</x:v>
      </x:c>
      <x:c r="C822" s="49" t="s">
        <x:v>3276</x:v>
      </x:c>
      <x:c r="D822" s="49" t="s">
        <x:v>567</x:v>
      </x:c>
      <x:c r="E822" s="49" t="s">
        <x:v>1991</x:v>
      </x:c>
      <x:c r="F822" s="49" t="s">
        <x:v>22</x:v>
      </x:c>
      <x:c r="G822" s="47" t="s">
        <x:v>1992</x:v>
      </x:c>
      <x:c r="H822" s="49" t="s">
        <x:v>3363</x:v>
      </x:c>
    </x:row>
    <x:row r="823">
      <x:c r="A823" s="48" t="s">
        <x:v>3364</x:v>
      </x:c>
      <x:c r="B823" s="49" t="s">
        <x:v>3275</x:v>
      </x:c>
      <x:c r="C823" s="49" t="s">
        <x:v>3276</x:v>
      </x:c>
      <x:c r="D823" s="49" t="s">
        <x:v>170</x:v>
      </x:c>
      <x:c r="E823" s="49" t="s">
        <x:v>3365</x:v>
      </x:c>
      <x:c r="F823" s="49" t="s">
        <x:v>22</x:v>
      </x:c>
      <x:c r="G823" s="47" t="s">
        <x:v>3366</x:v>
      </x:c>
      <x:c r="H823" s="49" t="s">
        <x:v>3367</x:v>
      </x:c>
    </x:row>
    <x:row r="824">
      <x:c r="A824" s="48" t="s">
        <x:v>3368</x:v>
      </x:c>
      <x:c r="B824" s="49" t="s">
        <x:v>3275</x:v>
      </x:c>
      <x:c r="C824" s="49" t="s">
        <x:v>3276</x:v>
      </x:c>
      <x:c r="D824" s="49" t="s">
        <x:v>175</x:v>
      </x:c>
      <x:c r="E824" s="49" t="s">
        <x:v>3369</x:v>
      </x:c>
      <x:c r="F824" s="49" t="s">
        <x:v>22</x:v>
      </x:c>
      <x:c r="G824" s="47" t="s">
        <x:v>3370</x:v>
      </x:c>
      <x:c r="H824" s="49" t="s">
        <x:v>3371</x:v>
      </x:c>
    </x:row>
    <x:row r="825">
      <x:c r="A825" s="48" t="s">
        <x:v>3372</x:v>
      </x:c>
      <x:c r="B825" s="49" t="s">
        <x:v>3275</x:v>
      </x:c>
      <x:c r="C825" s="49" t="s">
        <x:v>3276</x:v>
      </x:c>
      <x:c r="D825" s="49" t="s">
        <x:v>180</x:v>
      </x:c>
      <x:c r="E825" s="49" t="s">
        <x:v>3373</x:v>
      </x:c>
      <x:c r="F825" s="49" t="s">
        <x:v>22</x:v>
      </x:c>
      <x:c r="G825" s="47" t="s">
        <x:v>3374</x:v>
      </x:c>
      <x:c r="H825" s="49" t="s">
        <x:v>3375</x:v>
      </x:c>
    </x:row>
    <x:row r="826">
      <x:c r="A826" s="48" t="s">
        <x:v>3376</x:v>
      </x:c>
      <x:c r="B826" s="49" t="s">
        <x:v>3275</x:v>
      </x:c>
      <x:c r="C826" s="49" t="s">
        <x:v>3276</x:v>
      </x:c>
      <x:c r="D826" s="49" t="s">
        <x:v>185</x:v>
      </x:c>
      <x:c r="E826" s="49" t="s">
        <x:v>3377</x:v>
      </x:c>
      <x:c r="F826" s="49" t="s">
        <x:v>22</x:v>
      </x:c>
      <x:c r="G826" s="47" t="s">
        <x:v>3378</x:v>
      </x:c>
      <x:c r="H826" s="49" t="s">
        <x:v>3379</x:v>
      </x:c>
    </x:row>
    <x:row r="827">
      <x:c r="A827" s="48" t="s">
        <x:v>3380</x:v>
      </x:c>
      <x:c r="B827" s="49" t="s">
        <x:v>3275</x:v>
      </x:c>
      <x:c r="C827" s="49" t="s">
        <x:v>3276</x:v>
      </x:c>
      <x:c r="D827" s="49" t="s">
        <x:v>190</x:v>
      </x:c>
      <x:c r="E827" s="49" t="s">
        <x:v>3381</x:v>
      </x:c>
      <x:c r="F827" s="49" t="s">
        <x:v>22</x:v>
      </x:c>
      <x:c r="G827" s="47" t="s">
        <x:v>3382</x:v>
      </x:c>
      <x:c r="H827" s="49" t="s">
        <x:v>3383</x:v>
      </x:c>
    </x:row>
    <x:row r="828">
      <x:c r="A828" s="48" t="s">
        <x:v>3384</x:v>
      </x:c>
      <x:c r="B828" s="49" t="s">
        <x:v>3275</x:v>
      </x:c>
      <x:c r="C828" s="49" t="s">
        <x:v>3276</x:v>
      </x:c>
      <x:c r="D828" s="49" t="s">
        <x:v>3385</x:v>
      </x:c>
      <x:c r="E828" s="49" t="s">
        <x:v>3386</x:v>
      </x:c>
      <x:c r="F828" s="49" t="s">
        <x:v>22</x:v>
      </x:c>
      <x:c r="G828" s="47" t="s">
        <x:v>3387</x:v>
      </x:c>
      <x:c r="H828" s="49" t="s">
        <x:v>3388</x:v>
      </x:c>
    </x:row>
    <x:row r="829">
      <x:c r="A829" s="48" t="s">
        <x:v>3389</x:v>
      </x:c>
      <x:c r="B829" s="49" t="s">
        <x:v>3275</x:v>
      </x:c>
      <x:c r="C829" s="49" t="s">
        <x:v>3276</x:v>
      </x:c>
      <x:c r="D829" s="49" t="s">
        <x:v>1002</x:v>
      </x:c>
      <x:c r="E829" s="49" t="s">
        <x:v>3390</x:v>
      </x:c>
      <x:c r="F829" s="49" t="s">
        <x:v>29</x:v>
      </x:c>
      <x:c r="G829" s="49" t="s">
        <x:v>3390</x:v>
      </x:c>
      <x:c r="H829" s="49" t="s">
        <x:v>3391</x:v>
      </x:c>
    </x:row>
    <x:row r="830">
      <x:c r="A830" s="48" t="s">
        <x:v>3392</x:v>
      </x:c>
      <x:c r="B830" s="49" t="s">
        <x:v>3275</x:v>
      </x:c>
      <x:c r="C830" s="49" t="s">
        <x:v>3276</x:v>
      </x:c>
      <x:c r="D830" s="49" t="s">
        <x:v>1002</x:v>
      </x:c>
      <x:c r="E830" s="49" t="s">
        <x:v>3390</x:v>
      </x:c>
      <x:c r="F830" s="49" t="s">
        <x:v>22</x:v>
      </x:c>
      <x:c r="G830" s="47" t="s">
        <x:v>3393</x:v>
      </x:c>
      <x:c r="H830" s="49" t="s">
        <x:v>293</x:v>
      </x:c>
    </x:row>
    <x:row r="831">
      <x:c r="A831" s="46" t="s">
        <x:v>3394</x:v>
      </x:c>
      <x:c r="B831" s="47" t="s">
        <x:v>3275</x:v>
      </x:c>
      <x:c r="C831" s="47" t="s">
        <x:v>3276</x:v>
      </x:c>
      <x:c r="D831" s="47" t="s">
        <x:v>140</x:v>
      </x:c>
      <x:c r="E831" s="47" t="s">
        <x:v>3395</x:v>
      </x:c>
      <x:c r="F831" s="47" t="s">
        <x:v>22</x:v>
      </x:c>
      <x:c r="G831" s="47" t="s">
        <x:v>3396</x:v>
      </x:c>
      <x:c r="H831" s="47" t="s">
        <x:v>3397</x:v>
      </x:c>
    </x:row>
    <x:row r="832">
      <x:c r="A832" s="46" t="s">
        <x:v>3398</x:v>
      </x:c>
      <x:c r="B832" s="47" t="s">
        <x:v>3275</x:v>
      </x:c>
      <x:c r="C832" s="47" t="s">
        <x:v>3276</x:v>
      </x:c>
      <x:c r="D832" s="47" t="s">
        <x:v>11</x:v>
      </x:c>
      <x:c r="E832" s="47" t="s">
        <x:v>3297</x:v>
      </x:c>
      <x:c r="F832" s="47" t="s">
        <x:v>17</x:v>
      </x:c>
      <x:c r="G832" s="47" t="s">
        <x:v>3399</x:v>
      </x:c>
      <x:c r="H832" s="47" t="s">
        <x:v>3400</x:v>
      </x:c>
    </x:row>
    <x:row r="833">
      <x:c r="A833" s="46" t="s">
        <x:v>3401</x:v>
      </x:c>
      <x:c r="B833" s="47" t="s">
        <x:v>3275</x:v>
      </x:c>
      <x:c r="C833" s="47" t="s">
        <x:v>3276</x:v>
      </x:c>
      <x:c r="D833" s="47" t="s">
        <x:v>11</x:v>
      </x:c>
      <x:c r="E833" s="47" t="s">
        <x:v>3297</x:v>
      </x:c>
      <x:c r="F833" s="47" t="s">
        <x:v>13</x:v>
      </x:c>
      <x:c r="G833" s="47" t="s">
        <x:v>14</x:v>
      </x:c>
      <x:c r="H833" s="47" t="s">
        <x:v>3400</x:v>
      </x:c>
    </x:row>
    <x:row r="834">
      <x:c r="A834" s="46" t="s">
        <x:v>3402</x:v>
      </x:c>
      <x:c r="B834" s="47" t="s">
        <x:v>3403</x:v>
      </x:c>
      <x:c r="C834" s="47" t="s">
        <x:v>3404</x:v>
      </x:c>
      <x:c r="D834" s="47" t="s">
        <x:v>730</x:v>
      </x:c>
      <x:c r="E834" s="47" t="s">
        <x:v>3405</x:v>
      </x:c>
      <x:c r="F834" s="47" t="s">
        <x:v>22</x:v>
      </x:c>
      <x:c r="G834" s="47" t="s">
        <x:v>3406</x:v>
      </x:c>
      <x:c r="H834" s="47" t="s">
        <x:v>3407</x:v>
      </x:c>
    </x:row>
    <x:row r="835">
      <x:c r="A835" s="46" t="s">
        <x:v>3408</x:v>
      </x:c>
      <x:c r="B835" s="47" t="s">
        <x:v>3403</x:v>
      </x:c>
      <x:c r="C835" s="47" t="s">
        <x:v>3404</x:v>
      </x:c>
      <x:c r="D835" s="47" t="s">
        <x:v>384</x:v>
      </x:c>
      <x:c r="E835" s="47" t="s">
        <x:v>261</x:v>
      </x:c>
      <x:c r="F835" s="47" t="s">
        <x:v>22</x:v>
      </x:c>
      <x:c r="G835" s="47" t="s">
        <x:v>262</x:v>
      </x:c>
      <x:c r="H835" s="47" t="s">
        <x:v>3409</x:v>
      </x:c>
    </x:row>
    <x:row r="836">
      <x:c r="A836" s="48" t="s">
        <x:v>3410</x:v>
      </x:c>
      <x:c r="B836" s="49" t="s">
        <x:v>3403</x:v>
      </x:c>
      <x:c r="C836" s="49" t="s">
        <x:v>3404</x:v>
      </x:c>
      <x:c r="D836" s="49" t="s">
        <x:v>11</x:v>
      </x:c>
      <x:c r="E836" s="49" t="s">
        <x:v>3411</x:v>
      </x:c>
      <x:c r="F836" s="49" t="s">
        <x:v>29</x:v>
      </x:c>
      <x:c r="G836" s="49" t="s">
        <x:v>3412</x:v>
      </x:c>
      <x:c r="H836" s="49" t="s">
        <x:v>3413</x:v>
      </x:c>
    </x:row>
    <x:row r="837">
      <x:c r="A837" s="48" t="s">
        <x:v>3414</x:v>
      </x:c>
      <x:c r="B837" s="49" t="s">
        <x:v>3403</x:v>
      </x:c>
      <x:c r="C837" s="49" t="s">
        <x:v>3404</x:v>
      </x:c>
      <x:c r="D837" s="49" t="s">
        <x:v>11</x:v>
      </x:c>
      <x:c r="E837" s="49" t="s">
        <x:v>3411</x:v>
      </x:c>
      <x:c r="F837" s="49" t="s">
        <x:v>29</x:v>
      </x:c>
      <x:c r="G837" s="49" t="s">
        <x:v>3415</x:v>
      </x:c>
      <x:c r="H837" s="49" t="s">
        <x:v>3416</x:v>
      </x:c>
    </x:row>
    <x:row r="838">
      <x:c r="A838" s="48" t="s">
        <x:v>3417</x:v>
      </x:c>
      <x:c r="B838" s="49" t="s">
        <x:v>3403</x:v>
      </x:c>
      <x:c r="C838" s="49" t="s">
        <x:v>3404</x:v>
      </x:c>
      <x:c r="D838" s="49" t="s">
        <x:v>886</x:v>
      </x:c>
      <x:c r="E838" s="49" t="s">
        <x:v>3418</x:v>
      </x:c>
      <x:c r="F838" s="49" t="s">
        <x:v>22</x:v>
      </x:c>
      <x:c r="G838" s="47" t="s">
        <x:v>3419</x:v>
      </x:c>
      <x:c r="H838" s="49" t="s">
        <x:v>3420</x:v>
      </x:c>
    </x:row>
    <x:row r="839">
      <x:c r="A839" s="48" t="s">
        <x:v>3421</x:v>
      </x:c>
      <x:c r="B839" s="49" t="s">
        <x:v>3403</x:v>
      </x:c>
      <x:c r="C839" s="49" t="s">
        <x:v>3404</x:v>
      </x:c>
      <x:c r="D839" s="49" t="s">
        <x:v>1081</x:v>
      </x:c>
      <x:c r="E839" s="49" t="s">
        <x:v>3422</x:v>
      </x:c>
      <x:c r="F839" s="49" t="s">
        <x:v>22</x:v>
      </x:c>
      <x:c r="G839" s="47" t="s">
        <x:v>3423</x:v>
      </x:c>
      <x:c r="H839" s="49" t="s">
        <x:v>3424</x:v>
      </x:c>
    </x:row>
    <x:row r="840">
      <x:c r="A840" s="48" t="s">
        <x:v>3425</x:v>
      </x:c>
      <x:c r="B840" s="49" t="s">
        <x:v>3403</x:v>
      </x:c>
      <x:c r="C840" s="49" t="s">
        <x:v>3404</x:v>
      </x:c>
      <x:c r="D840" s="49" t="s">
        <x:v>75</x:v>
      </x:c>
      <x:c r="E840" s="49" t="s">
        <x:v>3426</x:v>
      </x:c>
      <x:c r="F840" s="49" t="s">
        <x:v>22</x:v>
      </x:c>
      <x:c r="G840" s="47" t="s">
        <x:v>3427</x:v>
      </x:c>
      <x:c r="H840" s="49" t="s">
        <x:v>3428</x:v>
      </x:c>
    </x:row>
    <x:row r="841">
      <x:c r="A841" s="48" t="s">
        <x:v>3429</x:v>
      </x:c>
      <x:c r="B841" s="49" t="s">
        <x:v>3403</x:v>
      </x:c>
      <x:c r="C841" s="49" t="s">
        <x:v>3404</x:v>
      </x:c>
      <x:c r="D841" s="49" t="s">
        <x:v>716</x:v>
      </x:c>
      <x:c r="E841" s="49" t="s">
        <x:v>3430</x:v>
      </x:c>
      <x:c r="F841" s="49" t="s">
        <x:v>22</x:v>
      </x:c>
      <x:c r="G841" s="47" t="s">
        <x:v>3431</x:v>
      </x:c>
      <x:c r="H841" s="49" t="s">
        <x:v>3432</x:v>
      </x:c>
    </x:row>
    <x:row r="842">
      <x:c r="A842" s="48" t="s">
        <x:v>3433</x:v>
      </x:c>
      <x:c r="B842" s="49" t="s">
        <x:v>3403</x:v>
      </x:c>
      <x:c r="C842" s="49" t="s">
        <x:v>3404</x:v>
      </x:c>
      <x:c r="D842" s="49" t="s">
        <x:v>721</x:v>
      </x:c>
      <x:c r="E842" s="49" t="s">
        <x:v>3434</x:v>
      </x:c>
      <x:c r="F842" s="49" t="s">
        <x:v>22</x:v>
      </x:c>
      <x:c r="G842" s="47" t="s">
        <x:v>3435</x:v>
      </x:c>
      <x:c r="H842" s="49" t="s">
        <x:v>3436</x:v>
      </x:c>
    </x:row>
    <x:row r="843">
      <x:c r="A843" s="48" t="s">
        <x:v>3437</x:v>
      </x:c>
      <x:c r="B843" s="49" t="s">
        <x:v>3403</x:v>
      </x:c>
      <x:c r="C843" s="49" t="s">
        <x:v>3404</x:v>
      </x:c>
      <x:c r="D843" s="49" t="s">
        <x:v>95</x:v>
      </x:c>
      <x:c r="E843" s="49" t="s">
        <x:v>3438</x:v>
      </x:c>
      <x:c r="F843" s="49" t="s">
        <x:v>22</x:v>
      </x:c>
      <x:c r="G843" s="47" t="s">
        <x:v>3439</x:v>
      </x:c>
      <x:c r="H843" s="49" t="s">
        <x:v>3440</x:v>
      </x:c>
    </x:row>
    <x:row r="844">
      <x:c r="A844" s="48" t="s">
        <x:v>3441</x:v>
      </x:c>
      <x:c r="B844" s="49" t="s">
        <x:v>3403</x:v>
      </x:c>
      <x:c r="C844" s="49" t="s">
        <x:v>3404</x:v>
      </x:c>
      <x:c r="D844" s="49" t="s">
        <x:v>931</x:v>
      </x:c>
      <x:c r="E844" s="49" t="s">
        <x:v>3442</x:v>
      </x:c>
      <x:c r="F844" s="49" t="s">
        <x:v>22</x:v>
      </x:c>
      <x:c r="G844" s="47" t="s">
        <x:v>3443</x:v>
      </x:c>
      <x:c r="H844" s="49" t="s">
        <x:v>3444</x:v>
      </x:c>
    </x:row>
    <x:row r="845">
      <x:c r="A845" s="48" t="s">
        <x:v>3445</x:v>
      </x:c>
      <x:c r="B845" s="49" t="s">
        <x:v>3403</x:v>
      </x:c>
      <x:c r="C845" s="49" t="s">
        <x:v>3404</x:v>
      </x:c>
      <x:c r="D845" s="49" t="s">
        <x:v>100</x:v>
      </x:c>
      <x:c r="E845" s="49" t="s">
        <x:v>3446</x:v>
      </x:c>
      <x:c r="F845" s="49" t="s">
        <x:v>22</x:v>
      </x:c>
      <x:c r="G845" s="47" t="s">
        <x:v>3447</x:v>
      </x:c>
      <x:c r="H845" s="49" t="s">
        <x:v>3448</x:v>
      </x:c>
    </x:row>
    <x:row r="846">
      <x:c r="A846" s="48" t="s">
        <x:v>3449</x:v>
      </x:c>
      <x:c r="B846" s="49" t="s">
        <x:v>3403</x:v>
      </x:c>
      <x:c r="C846" s="49" t="s">
        <x:v>3404</x:v>
      </x:c>
      <x:c r="D846" s="49" t="s">
        <x:v>2516</x:v>
      </x:c>
      <x:c r="E846" s="49" t="s">
        <x:v>3450</x:v>
      </x:c>
      <x:c r="F846" s="49" t="s">
        <x:v>22</x:v>
      </x:c>
      <x:c r="G846" s="47" t="s">
        <x:v>3451</x:v>
      </x:c>
      <x:c r="H846" s="49" t="s">
        <x:v>3452</x:v>
      </x:c>
    </x:row>
    <x:row r="847">
      <x:c r="A847" s="48" t="s">
        <x:v>3453</x:v>
      </x:c>
      <x:c r="B847" s="49" t="s">
        <x:v>3403</x:v>
      </x:c>
      <x:c r="C847" s="49" t="s">
        <x:v>3404</x:v>
      </x:c>
      <x:c r="D847" s="49" t="s">
        <x:v>120</x:v>
      </x:c>
      <x:c r="E847" s="49" t="s">
        <x:v>3332</x:v>
      </x:c>
      <x:c r="F847" s="49" t="s">
        <x:v>22</x:v>
      </x:c>
      <x:c r="G847" s="47" t="s">
        <x:v>3333</x:v>
      </x:c>
      <x:c r="H847" s="49" t="s">
        <x:v>3454</x:v>
      </x:c>
    </x:row>
    <x:row r="848">
      <x:c r="A848" s="48" t="s">
        <x:v>3455</x:v>
      </x:c>
      <x:c r="B848" s="49" t="s">
        <x:v>3403</x:v>
      </x:c>
      <x:c r="C848" s="49" t="s">
        <x:v>3404</x:v>
      </x:c>
      <x:c r="D848" s="49" t="s">
        <x:v>3336</x:v>
      </x:c>
      <x:c r="E848" s="49" t="s">
        <x:v>3456</x:v>
      </x:c>
      <x:c r="F848" s="49" t="s">
        <x:v>22</x:v>
      </x:c>
      <x:c r="G848" s="47" t="s">
        <x:v>3457</x:v>
      </x:c>
      <x:c r="H848" s="49" t="s">
        <x:v>3458</x:v>
      </x:c>
    </x:row>
    <x:row r="849">
      <x:c r="A849" s="48" t="s">
        <x:v>3459</x:v>
      </x:c>
      <x:c r="B849" s="49" t="s">
        <x:v>3403</x:v>
      </x:c>
      <x:c r="C849" s="49" t="s">
        <x:v>3404</x:v>
      </x:c>
      <x:c r="D849" s="49" t="s">
        <x:v>949</x:v>
      </x:c>
      <x:c r="E849" s="49" t="s">
        <x:v>3460</x:v>
      </x:c>
      <x:c r="F849" s="49" t="s">
        <x:v>22</x:v>
      </x:c>
      <x:c r="G849" s="47" t="s">
        <x:v>3461</x:v>
      </x:c>
      <x:c r="H849" s="49" t="s">
        <x:v>3462</x:v>
      </x:c>
    </x:row>
    <x:row r="850">
      <x:c r="A850" s="48" t="s">
        <x:v>3463</x:v>
      </x:c>
      <x:c r="B850" s="49" t="s">
        <x:v>3403</x:v>
      </x:c>
      <x:c r="C850" s="49" t="s">
        <x:v>3404</x:v>
      </x:c>
      <x:c r="D850" s="49" t="s">
        <x:v>3464</x:v>
      </x:c>
      <x:c r="E850" s="49" t="s">
        <x:v>3465</x:v>
      </x:c>
      <x:c r="F850" s="49" t="s">
        <x:v>22</x:v>
      </x:c>
      <x:c r="G850" s="47" t="s">
        <x:v>3466</x:v>
      </x:c>
      <x:c r="H850" s="49" t="s">
        <x:v>3467</x:v>
      </x:c>
    </x:row>
    <x:row r="851">
      <x:c r="A851" s="48" t="s">
        <x:v>3468</x:v>
      </x:c>
      <x:c r="B851" s="49" t="s">
        <x:v>3403</x:v>
      </x:c>
      <x:c r="C851" s="49" t="s">
        <x:v>3404</x:v>
      </x:c>
      <x:c r="D851" s="49" t="s">
        <x:v>130</x:v>
      </x:c>
      <x:c r="E851" s="49" t="s">
        <x:v>3469</x:v>
      </x:c>
      <x:c r="F851" s="49" t="s">
        <x:v>22</x:v>
      </x:c>
      <x:c r="G851" s="47" t="s">
        <x:v>3470</x:v>
      </x:c>
      <x:c r="H851" s="49" t="s">
        <x:v>3471</x:v>
      </x:c>
    </x:row>
    <x:row r="852">
      <x:c r="A852" s="48" t="s">
        <x:v>3472</x:v>
      </x:c>
      <x:c r="B852" s="49" t="s">
        <x:v>3403</x:v>
      </x:c>
      <x:c r="C852" s="49" t="s">
        <x:v>3404</x:v>
      </x:c>
      <x:c r="D852" s="49" t="s">
        <x:v>794</x:v>
      </x:c>
      <x:c r="E852" s="49" t="s">
        <x:v>3473</x:v>
      </x:c>
      <x:c r="F852" s="49" t="s">
        <x:v>22</x:v>
      </x:c>
      <x:c r="G852" s="47" t="s">
        <x:v>3474</x:v>
      </x:c>
      <x:c r="H852" s="49" t="s">
        <x:v>3475</x:v>
      </x:c>
    </x:row>
    <x:row r="853">
      <x:c r="A853" s="48" t="s">
        <x:v>3476</x:v>
      </x:c>
      <x:c r="B853" s="49" t="s">
        <x:v>3403</x:v>
      </x:c>
      <x:c r="C853" s="49" t="s">
        <x:v>3404</x:v>
      </x:c>
      <x:c r="D853" s="49" t="s">
        <x:v>2317</x:v>
      </x:c>
      <x:c r="E853" s="49" t="s">
        <x:v>3477</x:v>
      </x:c>
      <x:c r="F853" s="49" t="s">
        <x:v>22</x:v>
      </x:c>
      <x:c r="G853" s="47" t="s">
        <x:v>3478</x:v>
      </x:c>
      <x:c r="H853" s="49" t="s">
        <x:v>3479</x:v>
      </x:c>
    </x:row>
    <x:row r="854">
      <x:c r="A854" s="48" t="s">
        <x:v>3480</x:v>
      </x:c>
      <x:c r="B854" s="49" t="s">
        <x:v>3403</x:v>
      </x:c>
      <x:c r="C854" s="49" t="s">
        <x:v>3404</x:v>
      </x:c>
      <x:c r="D854" s="49" t="s">
        <x:v>135</x:v>
      </x:c>
      <x:c r="E854" s="49" t="s">
        <x:v>1766</x:v>
      </x:c>
      <x:c r="F854" s="49" t="s">
        <x:v>22</x:v>
      </x:c>
      <x:c r="G854" s="47" t="s">
        <x:v>1767</x:v>
      </x:c>
      <x:c r="H854" s="49" t="s">
        <x:v>3481</x:v>
      </x:c>
    </x:row>
    <x:row r="855">
      <x:c r="A855" s="48" t="s">
        <x:v>3482</x:v>
      </x:c>
      <x:c r="B855" s="49" t="s">
        <x:v>3403</x:v>
      </x:c>
      <x:c r="C855" s="49" t="s">
        <x:v>3404</x:v>
      </x:c>
      <x:c r="D855" s="49" t="s">
        <x:v>1042</x:v>
      </x:c>
      <x:c r="E855" s="49" t="s">
        <x:v>3483</x:v>
      </x:c>
      <x:c r="F855" s="49" t="s">
        <x:v>22</x:v>
      </x:c>
      <x:c r="G855" s="47" t="s">
        <x:v>3484</x:v>
      </x:c>
      <x:c r="H855" s="49" t="s">
        <x:v>3485</x:v>
      </x:c>
    </x:row>
    <x:row r="856">
      <x:c r="A856" s="48" t="s">
        <x:v>3486</x:v>
      </x:c>
      <x:c r="B856" s="49" t="s">
        <x:v>3403</x:v>
      </x:c>
      <x:c r="C856" s="49" t="s">
        <x:v>3404</x:v>
      </x:c>
      <x:c r="D856" s="49" t="s">
        <x:v>145</x:v>
      </x:c>
      <x:c r="E856" s="49" t="s">
        <x:v>3487</x:v>
      </x:c>
      <x:c r="F856" s="49" t="s">
        <x:v>22</x:v>
      </x:c>
      <x:c r="G856" s="47" t="s">
        <x:v>3488</x:v>
      </x:c>
      <x:c r="H856" s="49" t="s">
        <x:v>3489</x:v>
      </x:c>
    </x:row>
    <x:row r="857">
      <x:c r="A857" s="48" t="s">
        <x:v>3490</x:v>
      </x:c>
      <x:c r="B857" s="49" t="s">
        <x:v>3403</x:v>
      </x:c>
      <x:c r="C857" s="49" t="s">
        <x:v>3404</x:v>
      </x:c>
      <x:c r="D857" s="49" t="s">
        <x:v>562</x:v>
      </x:c>
      <x:c r="E857" s="49" t="s">
        <x:v>3491</x:v>
      </x:c>
      <x:c r="F857" s="49" t="s">
        <x:v>22</x:v>
      </x:c>
      <x:c r="G857" s="47" t="s">
        <x:v>3492</x:v>
      </x:c>
      <x:c r="H857" s="49" t="s">
        <x:v>3493</x:v>
      </x:c>
    </x:row>
    <x:row r="858">
      <x:c r="A858" s="48" t="s">
        <x:v>3494</x:v>
      </x:c>
      <x:c r="B858" s="49" t="s">
        <x:v>3403</x:v>
      </x:c>
      <x:c r="C858" s="49" t="s">
        <x:v>3404</x:v>
      </x:c>
      <x:c r="D858" s="49" t="s">
        <x:v>954</x:v>
      </x:c>
      <x:c r="E858" s="49" t="s">
        <x:v>3495</x:v>
      </x:c>
      <x:c r="F858" s="49" t="s">
        <x:v>22</x:v>
      </x:c>
      <x:c r="G858" s="47" t="s">
        <x:v>3496</x:v>
      </x:c>
      <x:c r="H858" s="49" t="s">
        <x:v>3497</x:v>
      </x:c>
    </x:row>
    <x:row r="859">
      <x:c r="A859" s="48" t="s">
        <x:v>3498</x:v>
      </x:c>
      <x:c r="B859" s="49" t="s">
        <x:v>3403</x:v>
      </x:c>
      <x:c r="C859" s="49" t="s">
        <x:v>3404</x:v>
      </x:c>
      <x:c r="D859" s="49" t="s">
        <x:v>1154</x:v>
      </x:c>
      <x:c r="E859" s="49" t="s">
        <x:v>2160</x:v>
      </x:c>
      <x:c r="F859" s="49" t="s">
        <x:v>22</x:v>
      </x:c>
      <x:c r="G859" s="47" t="s">
        <x:v>2161</x:v>
      </x:c>
      <x:c r="H859" s="49" t="s">
        <x:v>3499</x:v>
      </x:c>
    </x:row>
    <x:row r="860">
      <x:c r="A860" s="48" t="s">
        <x:v>3500</x:v>
      </x:c>
      <x:c r="B860" s="49" t="s">
        <x:v>3403</x:v>
      </x:c>
      <x:c r="C860" s="49" t="s">
        <x:v>3404</x:v>
      </x:c>
      <x:c r="D860" s="49" t="s">
        <x:v>572</x:v>
      </x:c>
      <x:c r="E860" s="49" t="s">
        <x:v>3501</x:v>
      </x:c>
      <x:c r="F860" s="49" t="s">
        <x:v>22</x:v>
      </x:c>
      <x:c r="G860" s="47" t="s">
        <x:v>3502</x:v>
      </x:c>
      <x:c r="H860" s="49" t="s">
        <x:v>3503</x:v>
      </x:c>
    </x:row>
    <x:row r="861">
      <x:c r="A861" s="46" t="s">
        <x:v>3504</x:v>
      </x:c>
      <x:c r="B861" s="47" t="s">
        <x:v>3403</x:v>
      </x:c>
      <x:c r="C861" s="47" t="s">
        <x:v>3404</x:v>
      </x:c>
      <x:c r="D861" s="47" t="s">
        <x:v>3165</x:v>
      </x:c>
      <x:c r="E861" s="47" t="s">
        <x:v>3505</x:v>
      </x:c>
      <x:c r="F861" s="47" t="s">
        <x:v>22</x:v>
      </x:c>
      <x:c r="G861" s="47" t="s">
        <x:v>3506</x:v>
      </x:c>
      <x:c r="H861" s="47" t="s">
        <x:v>3507</x:v>
      </x:c>
    </x:row>
    <x:row r="862">
      <x:c r="A862" s="46" t="s">
        <x:v>3508</x:v>
      </x:c>
      <x:c r="B862" s="47" t="s">
        <x:v>3403</x:v>
      </x:c>
      <x:c r="C862" s="47" t="s">
        <x:v>3404</x:v>
      </x:c>
      <x:c r="D862" s="47" t="s">
        <x:v>944</x:v>
      </x:c>
      <x:c r="E862" s="47" t="s">
        <x:v>3509</x:v>
      </x:c>
      <x:c r="F862" s="47" t="s">
        <x:v>22</x:v>
      </x:c>
      <x:c r="G862" s="47" t="s">
        <x:v>3510</x:v>
      </x:c>
      <x:c r="H862" s="47" t="s">
        <x:v>3511</x:v>
      </x:c>
    </x:row>
    <x:row r="863">
      <x:c r="A863" s="46" t="s">
        <x:v>3512</x:v>
      </x:c>
      <x:c r="B863" s="47" t="s">
        <x:v>3403</x:v>
      </x:c>
      <x:c r="C863" s="47" t="s">
        <x:v>3404</x:v>
      </x:c>
      <x:c r="D863" s="47" t="s">
        <x:v>125</x:v>
      </x:c>
      <x:c r="E863" s="47" t="s">
        <x:v>3513</x:v>
      </x:c>
      <x:c r="F863" s="47" t="s">
        <x:v>22</x:v>
      </x:c>
      <x:c r="G863" s="47" t="s">
        <x:v>3514</x:v>
      </x:c>
      <x:c r="H863" s="47" t="s">
        <x:v>3515</x:v>
      </x:c>
    </x:row>
    <x:row r="864">
      <x:c r="A864" s="46" t="s">
        <x:v>3516</x:v>
      </x:c>
      <x:c r="B864" s="47" t="s">
        <x:v>3403</x:v>
      </x:c>
      <x:c r="C864" s="47" t="s">
        <x:v>3404</x:v>
      </x:c>
      <x:c r="D864" s="47" t="s">
        <x:v>11</x:v>
      </x:c>
      <x:c r="E864" s="47" t="s">
        <x:v>3411</x:v>
      </x:c>
      <x:c r="F864" s="47" t="s">
        <x:v>17</x:v>
      </x:c>
      <x:c r="G864" s="47" t="s">
        <x:v>3517</x:v>
      </x:c>
      <x:c r="H864" s="47" t="s">
        <x:v>3518</x:v>
      </x:c>
    </x:row>
    <x:row r="865">
      <x:c r="A865" s="46" t="s">
        <x:v>3519</x:v>
      </x:c>
      <x:c r="B865" s="47" t="s">
        <x:v>3403</x:v>
      </x:c>
      <x:c r="C865" s="47" t="s">
        <x:v>3404</x:v>
      </x:c>
      <x:c r="D865" s="47" t="s">
        <x:v>11</x:v>
      </x:c>
      <x:c r="E865" s="47" t="s">
        <x:v>3411</x:v>
      </x:c>
      <x:c r="F865" s="47" t="s">
        <x:v>13</x:v>
      </x:c>
      <x:c r="G865" s="47" t="s">
        <x:v>14</x:v>
      </x:c>
      <x:c r="H865" s="47" t="s">
        <x:v>3520</x:v>
      </x:c>
    </x:row>
    <x:row r="866">
      <x:c r="A866" s="46" t="s">
        <x:v>3521</x:v>
      </x:c>
      <x:c r="B866" s="47" t="s">
        <x:v>3522</x:v>
      </x:c>
      <x:c r="C866" s="47" t="s">
        <x:v>634</x:v>
      </x:c>
      <x:c r="D866" s="47" t="s">
        <x:v>80</x:v>
      </x:c>
      <x:c r="E866" s="47" t="s">
        <x:v>3523</x:v>
      </x:c>
      <x:c r="F866" s="47" t="s">
        <x:v>22</x:v>
      </x:c>
      <x:c r="G866" s="47" t="s">
        <x:v>3524</x:v>
      </x:c>
      <x:c r="H866" s="47" t="s">
        <x:v>3525</x:v>
      </x:c>
    </x:row>
    <x:row r="867">
      <x:c r="A867" s="46" t="s">
        <x:v>3526</x:v>
      </x:c>
      <x:c r="B867" s="47" t="s">
        <x:v>3522</x:v>
      </x:c>
      <x:c r="C867" s="47" t="s">
        <x:v>634</x:v>
      </x:c>
      <x:c r="D867" s="47" t="s">
        <x:v>115</x:v>
      </x:c>
      <x:c r="E867" s="47" t="s">
        <x:v>3527</x:v>
      </x:c>
      <x:c r="F867" s="47" t="s">
        <x:v>22</x:v>
      </x:c>
      <x:c r="G867" s="47" t="s">
        <x:v>3528</x:v>
      </x:c>
      <x:c r="H867" s="47" t="s">
        <x:v>3529</x:v>
      </x:c>
    </x:row>
    <x:row r="868">
      <x:c r="A868" s="46" t="s">
        <x:v>3530</x:v>
      </x:c>
      <x:c r="B868" s="47" t="s">
        <x:v>3522</x:v>
      </x:c>
      <x:c r="C868" s="47" t="s">
        <x:v>634</x:v>
      </x:c>
      <x:c r="D868" s="47" t="s">
        <x:v>944</x:v>
      </x:c>
      <x:c r="E868" s="47" t="s">
        <x:v>3531</x:v>
      </x:c>
      <x:c r="F868" s="47" t="s">
        <x:v>22</x:v>
      </x:c>
      <x:c r="G868" s="47" t="s">
        <x:v>3532</x:v>
      </x:c>
      <x:c r="H868" s="47" t="s">
        <x:v>3533</x:v>
      </x:c>
    </x:row>
    <x:row r="869">
      <x:c r="A869" s="46" t="s">
        <x:v>3534</x:v>
      </x:c>
      <x:c r="B869" s="47" t="s">
        <x:v>3522</x:v>
      </x:c>
      <x:c r="C869" s="47" t="s">
        <x:v>634</x:v>
      </x:c>
      <x:c r="D869" s="47" t="s">
        <x:v>794</x:v>
      </x:c>
      <x:c r="E869" s="47" t="s">
        <x:v>3535</x:v>
      </x:c>
      <x:c r="F869" s="47" t="s">
        <x:v>22</x:v>
      </x:c>
      <x:c r="G869" s="47" t="s">
        <x:v>3536</x:v>
      </x:c>
      <x:c r="H869" s="47" t="s">
        <x:v>3537</x:v>
      </x:c>
    </x:row>
    <x:row r="870">
      <x:c r="A870" s="48" t="s">
        <x:v>3538</x:v>
      </x:c>
      <x:c r="B870" s="49" t="s">
        <x:v>3522</x:v>
      </x:c>
      <x:c r="C870" s="49" t="s">
        <x:v>634</x:v>
      </x:c>
      <x:c r="D870" s="49" t="s">
        <x:v>150</x:v>
      </x:c>
      <x:c r="E870" s="49" t="s">
        <x:v>3539</x:v>
      </x:c>
      <x:c r="F870" s="49" t="s">
        <x:v>22</x:v>
      </x:c>
      <x:c r="G870" s="47" t="s">
        <x:v>3540</x:v>
      </x:c>
      <x:c r="H870" s="49" t="s">
        <x:v>3541</x:v>
      </x:c>
    </x:row>
    <x:row r="871">
      <x:c r="A871" s="48" t="s">
        <x:v>3542</x:v>
      </x:c>
      <x:c r="B871" s="49" t="s">
        <x:v>3522</x:v>
      </x:c>
      <x:c r="C871" s="49" t="s">
        <x:v>634</x:v>
      </x:c>
      <x:c r="D871" s="49" t="s">
        <x:v>160</x:v>
      </x:c>
      <x:c r="E871" s="49" t="s">
        <x:v>3543</x:v>
      </x:c>
      <x:c r="F871" s="49" t="s">
        <x:v>22</x:v>
      </x:c>
      <x:c r="G871" s="47" t="s">
        <x:v>3544</x:v>
      </x:c>
      <x:c r="H871" s="49" t="s">
        <x:v>3545</x:v>
      </x:c>
    </x:row>
    <x:row r="872">
      <x:c r="A872" s="46" t="s">
        <x:v>3546</x:v>
      </x:c>
      <x:c r="B872" s="47" t="s">
        <x:v>3522</x:v>
      </x:c>
      <x:c r="C872" s="47" t="s">
        <x:v>634</x:v>
      </x:c>
      <x:c r="D872" s="47" t="s">
        <x:v>165</x:v>
      </x:c>
      <x:c r="E872" s="47" t="s">
        <x:v>3547</x:v>
      </x:c>
      <x:c r="F872" s="47" t="s">
        <x:v>17</x:v>
      </x:c>
      <x:c r="G872" s="47" t="s">
        <x:v>3548</x:v>
      </x:c>
      <x:c r="H872" s="47" t="s">
        <x:v>3549</x:v>
      </x:c>
    </x:row>
    <x:row r="873">
      <x:c r="A873" s="46" t="s">
        <x:v>3550</x:v>
      </x:c>
      <x:c r="B873" s="47" t="s">
        <x:v>3522</x:v>
      </x:c>
      <x:c r="C873" s="47" t="s">
        <x:v>634</x:v>
      </x:c>
      <x:c r="D873" s="47" t="s">
        <x:v>175</x:v>
      </x:c>
      <x:c r="E873" s="47" t="s">
        <x:v>3551</x:v>
      </x:c>
      <x:c r="F873" s="47" t="s">
        <x:v>22</x:v>
      </x:c>
      <x:c r="G873" s="47" t="s">
        <x:v>3552</x:v>
      </x:c>
      <x:c r="H873" s="47" t="s">
        <x:v>3553</x:v>
      </x:c>
    </x:row>
    <x:row r="874">
      <x:c r="A874" s="48" t="s">
        <x:v>3554</x:v>
      </x:c>
      <x:c r="B874" s="49" t="s">
        <x:v>3522</x:v>
      </x:c>
      <x:c r="C874" s="49" t="s">
        <x:v>634</x:v>
      </x:c>
      <x:c r="D874" s="49" t="s">
        <x:v>1184</x:v>
      </x:c>
      <x:c r="E874" s="49" t="s">
        <x:v>3555</x:v>
      </x:c>
      <x:c r="F874" s="49" t="s">
        <x:v>22</x:v>
      </x:c>
      <x:c r="G874" s="47" t="s">
        <x:v>3556</x:v>
      </x:c>
      <x:c r="H874" s="49" t="s">
        <x:v>3557</x:v>
      </x:c>
    </x:row>
    <x:row r="875">
      <x:c r="A875" s="46" t="s">
        <x:v>3558</x:v>
      </x:c>
      <x:c r="B875" s="47" t="s">
        <x:v>3522</x:v>
      </x:c>
      <x:c r="C875" s="47" t="s">
        <x:v>634</x:v>
      </x:c>
      <x:c r="D875" s="47" t="s">
        <x:v>180</x:v>
      </x:c>
      <x:c r="E875" s="47" t="s">
        <x:v>3559</x:v>
      </x:c>
      <x:c r="F875" s="47" t="s">
        <x:v>22</x:v>
      </x:c>
      <x:c r="G875" s="47" t="s">
        <x:v>3560</x:v>
      </x:c>
      <x:c r="H875" s="47" t="s">
        <x:v>3561</x:v>
      </x:c>
    </x:row>
    <x:row r="876">
      <x:c r="A876" s="46" t="s">
        <x:v>3562</x:v>
      </x:c>
      <x:c r="B876" s="47" t="s">
        <x:v>3522</x:v>
      </x:c>
      <x:c r="C876" s="47" t="s">
        <x:v>634</x:v>
      </x:c>
      <x:c r="D876" s="47" t="s">
        <x:v>582</x:v>
      </x:c>
      <x:c r="E876" s="47" t="s">
        <x:v>3563</x:v>
      </x:c>
      <x:c r="F876" s="47" t="s">
        <x:v>22</x:v>
      </x:c>
      <x:c r="G876" s="47" t="s">
        <x:v>3564</x:v>
      </x:c>
      <x:c r="H876" s="47" t="s">
        <x:v>3565</x:v>
      </x:c>
    </x:row>
    <x:row r="877">
      <x:c r="A877" s="46" t="s">
        <x:v>3566</x:v>
      </x:c>
      <x:c r="B877" s="47" t="s">
        <x:v>3522</x:v>
      </x:c>
      <x:c r="C877" s="47" t="s">
        <x:v>634</x:v>
      </x:c>
      <x:c r="D877" s="47" t="s">
        <x:v>200</x:v>
      </x:c>
      <x:c r="E877" s="47" t="s">
        <x:v>2899</x:v>
      </x:c>
      <x:c r="F877" s="47" t="s">
        <x:v>22</x:v>
      </x:c>
      <x:c r="G877" s="47" t="s">
        <x:v>2900</x:v>
      </x:c>
      <x:c r="H877" s="47" t="s">
        <x:v>3567</x:v>
      </x:c>
    </x:row>
    <x:row r="878">
      <x:c r="A878" s="46" t="s">
        <x:v>3568</x:v>
      </x:c>
      <x:c r="B878" s="47" t="s">
        <x:v>3522</x:v>
      </x:c>
      <x:c r="C878" s="47" t="s">
        <x:v>634</x:v>
      </x:c>
      <x:c r="D878" s="47" t="s">
        <x:v>1002</x:v>
      </x:c>
      <x:c r="E878" s="47" t="s">
        <x:v>3569</x:v>
      </x:c>
      <x:c r="F878" s="47" t="s">
        <x:v>22</x:v>
      </x:c>
      <x:c r="G878" s="47" t="s">
        <x:v>3570</x:v>
      </x:c>
      <x:c r="H878" s="47" t="s">
        <x:v>3571</x:v>
      </x:c>
    </x:row>
    <x:row r="879">
      <x:c r="A879" s="48" t="s">
        <x:v>3572</x:v>
      </x:c>
      <x:c r="B879" s="49" t="s">
        <x:v>3522</x:v>
      </x:c>
      <x:c r="C879" s="49" t="s">
        <x:v>634</x:v>
      </x:c>
      <x:c r="D879" s="49" t="s">
        <x:v>205</x:v>
      </x:c>
      <x:c r="E879" s="49" t="s">
        <x:v>3573</x:v>
      </x:c>
      <x:c r="F879" s="49" t="s">
        <x:v>22</x:v>
      </x:c>
      <x:c r="G879" s="47" t="s">
        <x:v>3574</x:v>
      </x:c>
      <x:c r="H879" s="49" t="s">
        <x:v>3575</x:v>
      </x:c>
    </x:row>
    <x:row r="880">
      <x:c r="A880" s="48" t="s">
        <x:v>3576</x:v>
      </x:c>
      <x:c r="B880" s="49" t="s">
        <x:v>3522</x:v>
      </x:c>
      <x:c r="C880" s="49" t="s">
        <x:v>634</x:v>
      </x:c>
      <x:c r="D880" s="49" t="s">
        <x:v>11</x:v>
      </x:c>
      <x:c r="E880" s="49" t="s">
        <x:v>3577</x:v>
      </x:c>
      <x:c r="F880" s="49" t="s">
        <x:v>29</x:v>
      </x:c>
      <x:c r="G880" s="49" t="s">
        <x:v>3578</x:v>
      </x:c>
      <x:c r="H880" s="49" t="s">
        <x:v>3579</x:v>
      </x:c>
    </x:row>
    <x:row r="881">
      <x:c r="A881" s="48" t="s">
        <x:v>3580</x:v>
      </x:c>
      <x:c r="B881" s="49" t="s">
        <x:v>3522</x:v>
      </x:c>
      <x:c r="C881" s="49" t="s">
        <x:v>634</x:v>
      </x:c>
      <x:c r="D881" s="49" t="s">
        <x:v>66</x:v>
      </x:c>
      <x:c r="E881" s="49" t="s">
        <x:v>2484</x:v>
      </x:c>
      <x:c r="F881" s="49" t="s">
        <x:v>22</x:v>
      </x:c>
      <x:c r="G881" s="47" t="s">
        <x:v>2485</x:v>
      </x:c>
      <x:c r="H881" s="49" t="s">
        <x:v>3581</x:v>
      </x:c>
    </x:row>
    <x:row r="882">
      <x:c r="A882" s="48" t="s">
        <x:v>3582</x:v>
      </x:c>
      <x:c r="B882" s="49" t="s">
        <x:v>3522</x:v>
      </x:c>
      <x:c r="C882" s="49" t="s">
        <x:v>634</x:v>
      </x:c>
      <x:c r="D882" s="49" t="s">
        <x:v>20</x:v>
      </x:c>
      <x:c r="E882" s="49" t="s">
        <x:v>3583</x:v>
      </x:c>
      <x:c r="F882" s="49" t="s">
        <x:v>22</x:v>
      </x:c>
      <x:c r="G882" s="47" t="s">
        <x:v>3584</x:v>
      </x:c>
      <x:c r="H882" s="49" t="s">
        <x:v>293</x:v>
      </x:c>
    </x:row>
    <x:row r="883">
      <x:c r="A883" s="48" t="s">
        <x:v>3585</x:v>
      </x:c>
      <x:c r="B883" s="49" t="s">
        <x:v>3522</x:v>
      </x:c>
      <x:c r="C883" s="49" t="s">
        <x:v>634</x:v>
      </x:c>
      <x:c r="D883" s="49" t="s">
        <x:v>75</x:v>
      </x:c>
      <x:c r="E883" s="49" t="s">
        <x:v>3586</x:v>
      </x:c>
      <x:c r="F883" s="49" t="s">
        <x:v>22</x:v>
      </x:c>
      <x:c r="G883" s="47" t="s">
        <x:v>3587</x:v>
      </x:c>
      <x:c r="H883" s="49" t="s">
        <x:v>3588</x:v>
      </x:c>
    </x:row>
    <x:row r="884">
      <x:c r="A884" s="48" t="s">
        <x:v>3589</x:v>
      </x:c>
      <x:c r="B884" s="49" t="s">
        <x:v>3522</x:v>
      </x:c>
      <x:c r="C884" s="49" t="s">
        <x:v>634</x:v>
      </x:c>
      <x:c r="D884" s="49" t="s">
        <x:v>335</x:v>
      </x:c>
      <x:c r="E884" s="49" t="s">
        <x:v>3590</x:v>
      </x:c>
      <x:c r="F884" s="49" t="s">
        <x:v>22</x:v>
      </x:c>
      <x:c r="G884" s="47" t="s">
        <x:v>3591</x:v>
      </x:c>
      <x:c r="H884" s="49" t="s">
        <x:v>3592</x:v>
      </x:c>
    </x:row>
    <x:row r="885">
      <x:c r="A885" s="48" t="s">
        <x:v>3593</x:v>
      </x:c>
      <x:c r="B885" s="49" t="s">
        <x:v>3522</x:v>
      </x:c>
      <x:c r="C885" s="49" t="s">
        <x:v>634</x:v>
      </x:c>
      <x:c r="D885" s="49" t="s">
        <x:v>700</x:v>
      </x:c>
      <x:c r="E885" s="49" t="s">
        <x:v>3594</x:v>
      </x:c>
      <x:c r="F885" s="49" t="s">
        <x:v>22</x:v>
      </x:c>
      <x:c r="G885" s="47" t="s">
        <x:v>3595</x:v>
      </x:c>
      <x:c r="H885" s="49" t="s">
        <x:v>3596</x:v>
      </x:c>
    </x:row>
    <x:row r="886">
      <x:c r="A886" s="48" t="s">
        <x:v>3597</x:v>
      </x:c>
      <x:c r="B886" s="49" t="s">
        <x:v>3522</x:v>
      </x:c>
      <x:c r="C886" s="49" t="s">
        <x:v>634</x:v>
      </x:c>
      <x:c r="D886" s="49" t="s">
        <x:v>85</x:v>
      </x:c>
      <x:c r="E886" s="49" t="s">
        <x:v>3598</x:v>
      </x:c>
      <x:c r="F886" s="49" t="s">
        <x:v>22</x:v>
      </x:c>
      <x:c r="G886" s="47" t="s">
        <x:v>3599</x:v>
      </x:c>
      <x:c r="H886" s="49" t="s">
        <x:v>3600</x:v>
      </x:c>
    </x:row>
    <x:row r="887">
      <x:c r="A887" s="48" t="s">
        <x:v>3601</x:v>
      </x:c>
      <x:c r="B887" s="49" t="s">
        <x:v>3522</x:v>
      </x:c>
      <x:c r="C887" s="49" t="s">
        <x:v>634</x:v>
      </x:c>
      <x:c r="D887" s="49" t="s">
        <x:v>90</x:v>
      </x:c>
      <x:c r="E887" s="49" t="s">
        <x:v>3602</x:v>
      </x:c>
      <x:c r="F887" s="49" t="s">
        <x:v>22</x:v>
      </x:c>
      <x:c r="G887" s="47" t="s">
        <x:v>3603</x:v>
      </x:c>
      <x:c r="H887" s="49" t="s">
        <x:v>3604</x:v>
      </x:c>
    </x:row>
    <x:row r="888">
      <x:c r="A888" s="48" t="s">
        <x:v>3605</x:v>
      </x:c>
      <x:c r="B888" s="49" t="s">
        <x:v>3522</x:v>
      </x:c>
      <x:c r="C888" s="49" t="s">
        <x:v>634</x:v>
      </x:c>
      <x:c r="D888" s="49" t="s">
        <x:v>95</x:v>
      </x:c>
      <x:c r="E888" s="49" t="s">
        <x:v>3606</x:v>
      </x:c>
      <x:c r="F888" s="49" t="s">
        <x:v>22</x:v>
      </x:c>
      <x:c r="G888" s="47" t="s">
        <x:v>3607</x:v>
      </x:c>
      <x:c r="H888" s="49" t="s">
        <x:v>3608</x:v>
      </x:c>
    </x:row>
    <x:row r="889">
      <x:c r="A889" s="48" t="s">
        <x:v>3609</x:v>
      </x:c>
      <x:c r="B889" s="49" t="s">
        <x:v>3522</x:v>
      </x:c>
      <x:c r="C889" s="49" t="s">
        <x:v>634</x:v>
      </x:c>
      <x:c r="D889" s="49" t="s">
        <x:v>100</x:v>
      </x:c>
      <x:c r="E889" s="49" t="s">
        <x:v>3610</x:v>
      </x:c>
      <x:c r="F889" s="49" t="s">
        <x:v>22</x:v>
      </x:c>
      <x:c r="G889" s="47" t="s">
        <x:v>3611</x:v>
      </x:c>
      <x:c r="H889" s="49" t="s">
        <x:v>3612</x:v>
      </x:c>
    </x:row>
    <x:row r="890">
      <x:c r="A890" s="48" t="s">
        <x:v>3613</x:v>
      </x:c>
      <x:c r="B890" s="49" t="s">
        <x:v>3522</x:v>
      </x:c>
      <x:c r="C890" s="49" t="s">
        <x:v>634</x:v>
      </x:c>
      <x:c r="D890" s="49" t="s">
        <x:v>658</x:v>
      </x:c>
      <x:c r="E890" s="49" t="s">
        <x:v>913</x:v>
      </x:c>
      <x:c r="F890" s="49" t="s">
        <x:v>22</x:v>
      </x:c>
      <x:c r="G890" s="47" t="s">
        <x:v>914</x:v>
      </x:c>
      <x:c r="H890" s="49" t="s">
        <x:v>3614</x:v>
      </x:c>
    </x:row>
    <x:row r="891">
      <x:c r="A891" s="48" t="s">
        <x:v>3615</x:v>
      </x:c>
      <x:c r="B891" s="49" t="s">
        <x:v>3522</x:v>
      </x:c>
      <x:c r="C891" s="49" t="s">
        <x:v>634</x:v>
      </x:c>
      <x:c r="D891" s="49" t="s">
        <x:v>105</x:v>
      </x:c>
      <x:c r="E891" s="49" t="s">
        <x:v>3616</x:v>
      </x:c>
      <x:c r="F891" s="49" t="s">
        <x:v>22</x:v>
      </x:c>
      <x:c r="G891" s="47" t="s">
        <x:v>3617</x:v>
      </x:c>
      <x:c r="H891" s="49" t="s">
        <x:v>3618</x:v>
      </x:c>
    </x:row>
    <x:row r="892">
      <x:c r="A892" s="48" t="s">
        <x:v>3619</x:v>
      </x:c>
      <x:c r="B892" s="49" t="s">
        <x:v>3522</x:v>
      </x:c>
      <x:c r="C892" s="49" t="s">
        <x:v>634</x:v>
      </x:c>
      <x:c r="D892" s="49" t="s">
        <x:v>110</x:v>
      </x:c>
      <x:c r="E892" s="49" t="s">
        <x:v>3620</x:v>
      </x:c>
      <x:c r="F892" s="49" t="s">
        <x:v>22</x:v>
      </x:c>
      <x:c r="G892" s="47" t="s">
        <x:v>3621</x:v>
      </x:c>
      <x:c r="H892" s="49" t="s">
        <x:v>3622</x:v>
      </x:c>
    </x:row>
    <x:row r="893">
      <x:c r="A893" s="48" t="s">
        <x:v>3623</x:v>
      </x:c>
      <x:c r="B893" s="49" t="s">
        <x:v>3522</x:v>
      </x:c>
      <x:c r="C893" s="49" t="s">
        <x:v>634</x:v>
      </x:c>
      <x:c r="D893" s="49" t="s">
        <x:v>2227</x:v>
      </x:c>
      <x:c r="E893" s="49" t="s">
        <x:v>3624</x:v>
      </x:c>
      <x:c r="F893" s="49" t="s">
        <x:v>22</x:v>
      </x:c>
      <x:c r="G893" s="47" t="s">
        <x:v>3625</x:v>
      </x:c>
      <x:c r="H893" s="49" t="s">
        <x:v>3626</x:v>
      </x:c>
    </x:row>
    <x:row r="894">
      <x:c r="A894" s="48" t="s">
        <x:v>3627</x:v>
      </x:c>
      <x:c r="B894" s="49" t="s">
        <x:v>3522</x:v>
      </x:c>
      <x:c r="C894" s="49" t="s">
        <x:v>634</x:v>
      </x:c>
      <x:c r="D894" s="49" t="s">
        <x:v>120</x:v>
      </x:c>
      <x:c r="E894" s="49" t="s">
        <x:v>3628</x:v>
      </x:c>
      <x:c r="F894" s="49" t="s">
        <x:v>22</x:v>
      </x:c>
      <x:c r="G894" s="47" t="s">
        <x:v>3629</x:v>
      </x:c>
      <x:c r="H894" s="49" t="s">
        <x:v>3630</x:v>
      </x:c>
    </x:row>
    <x:row r="895">
      <x:c r="A895" s="48" t="s">
        <x:v>3631</x:v>
      </x:c>
      <x:c r="B895" s="49" t="s">
        <x:v>3522</x:v>
      </x:c>
      <x:c r="C895" s="49" t="s">
        <x:v>634</x:v>
      </x:c>
      <x:c r="D895" s="49" t="s">
        <x:v>125</x:v>
      </x:c>
      <x:c r="E895" s="49" t="s">
        <x:v>3632</x:v>
      </x:c>
      <x:c r="F895" s="49" t="s">
        <x:v>22</x:v>
      </x:c>
      <x:c r="G895" s="47" t="s">
        <x:v>3633</x:v>
      </x:c>
      <x:c r="H895" s="49" t="s">
        <x:v>3634</x:v>
      </x:c>
    </x:row>
    <x:row r="896">
      <x:c r="A896" s="48" t="s">
        <x:v>3635</x:v>
      </x:c>
      <x:c r="B896" s="49" t="s">
        <x:v>3522</x:v>
      </x:c>
      <x:c r="C896" s="49" t="s">
        <x:v>634</x:v>
      </x:c>
      <x:c r="D896" s="49" t="s">
        <x:v>949</x:v>
      </x:c>
      <x:c r="E896" s="49" t="s">
        <x:v>3636</x:v>
      </x:c>
      <x:c r="F896" s="49" t="s">
        <x:v>22</x:v>
      </x:c>
      <x:c r="G896" s="47" t="s">
        <x:v>3637</x:v>
      </x:c>
      <x:c r="H896" s="49" t="s">
        <x:v>3638</x:v>
      </x:c>
    </x:row>
    <x:row r="897">
      <x:c r="A897" s="48" t="s">
        <x:v>3639</x:v>
      </x:c>
      <x:c r="B897" s="49" t="s">
        <x:v>3522</x:v>
      </x:c>
      <x:c r="C897" s="49" t="s">
        <x:v>634</x:v>
      </x:c>
      <x:c r="D897" s="49" t="s">
        <x:v>130</x:v>
      </x:c>
      <x:c r="E897" s="49" t="s">
        <x:v>1894</x:v>
      </x:c>
      <x:c r="F897" s="49" t="s">
        <x:v>22</x:v>
      </x:c>
      <x:c r="G897" s="47" t="s">
        <x:v>1895</x:v>
      </x:c>
      <x:c r="H897" s="49" t="s">
        <x:v>3640</x:v>
      </x:c>
    </x:row>
    <x:row r="898">
      <x:c r="A898" s="48" t="s">
        <x:v>3641</x:v>
      </x:c>
      <x:c r="B898" s="49" t="s">
        <x:v>3522</x:v>
      </x:c>
      <x:c r="C898" s="49" t="s">
        <x:v>634</x:v>
      </x:c>
      <x:c r="D898" s="49" t="s">
        <x:v>135</x:v>
      </x:c>
      <x:c r="E898" s="49" t="s">
        <x:v>3642</x:v>
      </x:c>
      <x:c r="F898" s="49" t="s">
        <x:v>22</x:v>
      </x:c>
      <x:c r="G898" s="47" t="s">
        <x:v>3643</x:v>
      </x:c>
      <x:c r="H898" s="49" t="s">
        <x:v>3644</x:v>
      </x:c>
    </x:row>
    <x:row r="899">
      <x:c r="A899" s="48" t="s">
        <x:v>3645</x:v>
      </x:c>
      <x:c r="B899" s="49" t="s">
        <x:v>3522</x:v>
      </x:c>
      <x:c r="C899" s="49" t="s">
        <x:v>634</x:v>
      </x:c>
      <x:c r="D899" s="49" t="s">
        <x:v>140</x:v>
      </x:c>
      <x:c r="E899" s="49" t="s">
        <x:v>3646</x:v>
      </x:c>
      <x:c r="F899" s="49" t="s">
        <x:v>22</x:v>
      </x:c>
      <x:c r="G899" s="47" t="s">
        <x:v>3647</x:v>
      </x:c>
      <x:c r="H899" s="49" t="s">
        <x:v>3648</x:v>
      </x:c>
    </x:row>
    <x:row r="900">
      <x:c r="A900" s="48" t="s">
        <x:v>3649</x:v>
      </x:c>
      <x:c r="B900" s="49" t="s">
        <x:v>3522</x:v>
      </x:c>
      <x:c r="C900" s="49" t="s">
        <x:v>634</x:v>
      </x:c>
      <x:c r="D900" s="49" t="s">
        <x:v>145</x:v>
      </x:c>
      <x:c r="E900" s="49" t="s">
        <x:v>3650</x:v>
      </x:c>
      <x:c r="F900" s="49" t="s">
        <x:v>22</x:v>
      </x:c>
      <x:c r="G900" s="47" t="s">
        <x:v>3651</x:v>
      </x:c>
      <x:c r="H900" s="49" t="s">
        <x:v>3652</x:v>
      </x:c>
    </x:row>
    <x:row r="901">
      <x:c r="A901" s="48" t="s">
        <x:v>3653</x:v>
      </x:c>
      <x:c r="B901" s="49" t="s">
        <x:v>3522</x:v>
      </x:c>
      <x:c r="C901" s="49" t="s">
        <x:v>634</x:v>
      </x:c>
      <x:c r="D901" s="49" t="s">
        <x:v>562</x:v>
      </x:c>
      <x:c r="E901" s="49" t="s">
        <x:v>3654</x:v>
      </x:c>
      <x:c r="F901" s="49" t="s">
        <x:v>22</x:v>
      </x:c>
      <x:c r="G901" s="47" t="s">
        <x:v>3655</x:v>
      </x:c>
      <x:c r="H901" s="49" t="s">
        <x:v>3656</x:v>
      </x:c>
    </x:row>
    <x:row r="902">
      <x:c r="A902" s="46" t="s">
        <x:v>3657</x:v>
      </x:c>
      <x:c r="B902" s="47" t="s">
        <x:v>3522</x:v>
      </x:c>
      <x:c r="C902" s="47" t="s">
        <x:v>634</x:v>
      </x:c>
      <x:c r="D902" s="47" t="s">
        <x:v>11</x:v>
      </x:c>
      <x:c r="E902" s="47" t="s">
        <x:v>3577</x:v>
      </x:c>
      <x:c r="F902" s="47" t="s">
        <x:v>13</x:v>
      </x:c>
      <x:c r="G902" s="47" t="s">
        <x:v>14</x:v>
      </x:c>
      <x:c r="H902" s="47" t="s">
        <x:v>3658</x:v>
      </x:c>
    </x:row>
    <x:row r="903">
      <x:c r="A903" s="46" t="s">
        <x:v>3659</x:v>
      </x:c>
      <x:c r="B903" s="47" t="s">
        <x:v>3522</x:v>
      </x:c>
      <x:c r="C903" s="47" t="s">
        <x:v>634</x:v>
      </x:c>
      <x:c r="D903" s="47" t="s">
        <x:v>11</x:v>
      </x:c>
      <x:c r="E903" s="47" t="s">
        <x:v>3577</x:v>
      </x:c>
      <x:c r="F903" s="47" t="s">
        <x:v>17</x:v>
      </x:c>
      <x:c r="G903" s="47" t="s">
        <x:v>3660</x:v>
      </x:c>
      <x:c r="H903" s="47" t="s">
        <x:v>3661</x:v>
      </x:c>
    </x:row>
    <x:row r="904">
      <x:c r="A904" s="48" t="s">
        <x:v>3662</x:v>
      </x:c>
      <x:c r="B904" s="49" t="s">
        <x:v>3522</x:v>
      </x:c>
      <x:c r="C904" s="49" t="s">
        <x:v>634</x:v>
      </x:c>
      <x:c r="D904" s="49" t="s">
        <x:v>165</x:v>
      </x:c>
      <x:c r="E904" s="49" t="s">
        <x:v>3547</x:v>
      </x:c>
      <x:c r="F904" s="49" t="s">
        <x:v>29</x:v>
      </x:c>
      <x:c r="G904" s="49" t="s">
        <x:v>3663</x:v>
      </x:c>
      <x:c r="H904" s="49" t="s">
        <x:v>3664</x:v>
      </x:c>
    </x:row>
    <x:row r="905">
      <x:c r="A905" s="48" t="s">
        <x:v>3665</x:v>
      </x:c>
      <x:c r="B905" s="49" t="s">
        <x:v>3522</x:v>
      </x:c>
      <x:c r="C905" s="49" t="s">
        <x:v>634</x:v>
      </x:c>
      <x:c r="D905" s="49" t="s">
        <x:v>170</x:v>
      </x:c>
      <x:c r="E905" s="49" t="s">
        <x:v>3666</x:v>
      </x:c>
      <x:c r="F905" s="49" t="s">
        <x:v>22</x:v>
      </x:c>
      <x:c r="G905" s="47" t="s">
        <x:v>3667</x:v>
      </x:c>
      <x:c r="H905" s="49" t="s">
        <x:v>3668</x:v>
      </x:c>
    </x:row>
    <x:row r="906">
      <x:c r="A906" s="46" t="s">
        <x:v>3669</x:v>
      </x:c>
      <x:c r="B906" s="47" t="s">
        <x:v>3522</x:v>
      </x:c>
      <x:c r="C906" s="47" t="s">
        <x:v>634</x:v>
      </x:c>
      <x:c r="D906" s="47" t="s">
        <x:v>220</x:v>
      </x:c>
      <x:c r="E906" s="47" t="s">
        <x:v>3670</x:v>
      </x:c>
      <x:c r="F906" s="47" t="s">
        <x:v>22</x:v>
      </x:c>
      <x:c r="G906" s="47" t="s">
        <x:v>3671</x:v>
      </x:c>
      <x:c r="H906" s="47" t="s">
        <x:v>3672</x:v>
      </x:c>
    </x:row>
    <x:row r="907">
      <x:c r="A907" s="48" t="s">
        <x:v>3673</x:v>
      </x:c>
      <x:c r="B907" s="49" t="s">
        <x:v>3522</x:v>
      </x:c>
      <x:c r="C907" s="49" t="s">
        <x:v>634</x:v>
      </x:c>
      <x:c r="D907" s="49" t="s">
        <x:v>185</x:v>
      </x:c>
      <x:c r="E907" s="49" t="s">
        <x:v>316</x:v>
      </x:c>
      <x:c r="F907" s="49" t="s">
        <x:v>22</x:v>
      </x:c>
      <x:c r="G907" s="47" t="s">
        <x:v>317</x:v>
      </x:c>
      <x:c r="H907" s="49" t="s">
        <x:v>3674</x:v>
      </x:c>
    </x:row>
    <x:row r="908">
      <x:c r="A908" s="48" t="s">
        <x:v>3675</x:v>
      </x:c>
      <x:c r="B908" s="49" t="s">
        <x:v>3522</x:v>
      </x:c>
      <x:c r="C908" s="49" t="s">
        <x:v>634</x:v>
      </x:c>
      <x:c r="D908" s="49" t="s">
        <x:v>572</x:v>
      </x:c>
      <x:c r="E908" s="49" t="s">
        <x:v>3676</x:v>
      </x:c>
      <x:c r="F908" s="49" t="s">
        <x:v>22</x:v>
      </x:c>
      <x:c r="G908" s="47" t="s">
        <x:v>3677</x:v>
      </x:c>
      <x:c r="H908" s="49" t="s">
        <x:v>3678</x:v>
      </x:c>
    </x:row>
    <x:row r="909">
      <x:c r="A909" s="48" t="s">
        <x:v>3679</x:v>
      </x:c>
      <x:c r="B909" s="49" t="s">
        <x:v>3522</x:v>
      </x:c>
      <x:c r="C909" s="49" t="s">
        <x:v>634</x:v>
      </x:c>
      <x:c r="D909" s="49" t="s">
        <x:v>577</x:v>
      </x:c>
      <x:c r="E909" s="49" t="s">
        <x:v>3680</x:v>
      </x:c>
      <x:c r="F909" s="49" t="s">
        <x:v>22</x:v>
      </x:c>
      <x:c r="G909" s="47" t="s">
        <x:v>3681</x:v>
      </x:c>
      <x:c r="H909" s="49" t="s">
        <x:v>3682</x:v>
      </x:c>
    </x:row>
    <x:row r="910">
      <x:c r="A910" s="48" t="s">
        <x:v>3683</x:v>
      </x:c>
      <x:c r="B910" s="49" t="s">
        <x:v>3522</x:v>
      </x:c>
      <x:c r="C910" s="49" t="s">
        <x:v>634</x:v>
      </x:c>
      <x:c r="D910" s="49" t="s">
        <x:v>190</x:v>
      </x:c>
      <x:c r="E910" s="49" t="s">
        <x:v>3684</x:v>
      </x:c>
      <x:c r="F910" s="49" t="s">
        <x:v>22</x:v>
      </x:c>
      <x:c r="G910" s="47" t="s">
        <x:v>3685</x:v>
      </x:c>
      <x:c r="H910" s="49" t="s">
        <x:v>3686</x:v>
      </x:c>
    </x:row>
    <x:row r="911">
      <x:c r="A911" s="48" t="s">
        <x:v>3687</x:v>
      </x:c>
      <x:c r="B911" s="49" t="s">
        <x:v>3522</x:v>
      </x:c>
      <x:c r="C911" s="49" t="s">
        <x:v>634</x:v>
      </x:c>
      <x:c r="D911" s="49" t="s">
        <x:v>195</x:v>
      </x:c>
      <x:c r="E911" s="49" t="s">
        <x:v>3688</x:v>
      </x:c>
      <x:c r="F911" s="49" t="s">
        <x:v>22</x:v>
      </x:c>
      <x:c r="G911" s="47" t="s">
        <x:v>3689</x:v>
      </x:c>
      <x:c r="H911" s="49" t="s">
        <x:v>3690</x:v>
      </x:c>
    </x:row>
    <x:row r="912">
      <x:c r="A912" s="46" t="s">
        <x:v>3691</x:v>
      </x:c>
      <x:c r="B912" s="47" t="s">
        <x:v>3522</x:v>
      </x:c>
      <x:c r="C912" s="47" t="s">
        <x:v>634</x:v>
      </x:c>
      <x:c r="D912" s="47" t="s">
        <x:v>225</x:v>
      </x:c>
      <x:c r="E912" s="47" t="s">
        <x:v>3692</x:v>
      </x:c>
      <x:c r="F912" s="47" t="s">
        <x:v>22</x:v>
      </x:c>
      <x:c r="G912" s="47" t="s">
        <x:v>3693</x:v>
      </x:c>
      <x:c r="H912" s="47" t="s">
        <x:v>3694</x:v>
      </x:c>
    </x:row>
    <x:row r="913">
      <x:c r="A913" s="48" t="s">
        <x:v>3695</x:v>
      </x:c>
      <x:c r="B913" s="49" t="s">
        <x:v>3522</x:v>
      </x:c>
      <x:c r="C913" s="49" t="s">
        <x:v>634</x:v>
      </x:c>
      <x:c r="D913" s="49" t="s">
        <x:v>2018</x:v>
      </x:c>
      <x:c r="E913" s="49" t="s">
        <x:v>3696</x:v>
      </x:c>
      <x:c r="F913" s="49" t="s">
        <x:v>22</x:v>
      </x:c>
      <x:c r="G913" s="47" t="s">
        <x:v>3697</x:v>
      </x:c>
      <x:c r="H913" s="49" t="s">
        <x:v>3698</x:v>
      </x:c>
    </x:row>
    <x:row r="914">
      <x:c r="A914" s="48" t="s">
        <x:v>3699</x:v>
      </x:c>
      <x:c r="B914" s="49" t="s">
        <x:v>3522</x:v>
      </x:c>
      <x:c r="C914" s="49" t="s">
        <x:v>634</x:v>
      </x:c>
      <x:c r="D914" s="49" t="s">
        <x:v>210</x:v>
      </x:c>
      <x:c r="E914" s="49" t="s">
        <x:v>3700</x:v>
      </x:c>
      <x:c r="F914" s="49" t="s">
        <x:v>22</x:v>
      </x:c>
      <x:c r="G914" s="47" t="s">
        <x:v>3701</x:v>
      </x:c>
      <x:c r="H914" s="49" t="s">
        <x:v>3702</x:v>
      </x:c>
    </x:row>
    <x:row r="915">
      <x:c r="A915" s="48" t="s">
        <x:v>3703</x:v>
      </x:c>
      <x:c r="B915" s="49" t="s">
        <x:v>3522</x:v>
      </x:c>
      <x:c r="C915" s="49" t="s">
        <x:v>634</x:v>
      </x:c>
      <x:c r="D915" s="49" t="s">
        <x:v>3704</x:v>
      </x:c>
      <x:c r="E915" s="49" t="s">
        <x:v>3705</x:v>
      </x:c>
      <x:c r="F915" s="49" t="s">
        <x:v>22</x:v>
      </x:c>
      <x:c r="G915" s="47" t="s">
        <x:v>3706</x:v>
      </x:c>
      <x:c r="H915" s="49" t="s">
        <x:v>3707</x:v>
      </x:c>
    </x:row>
    <x:row r="916">
      <x:c r="A916" s="48" t="s">
        <x:v>3708</x:v>
      </x:c>
      <x:c r="B916" s="49" t="s">
        <x:v>3522</x:v>
      </x:c>
      <x:c r="C916" s="49" t="s">
        <x:v>634</x:v>
      </x:c>
      <x:c r="D916" s="49" t="s">
        <x:v>592</x:v>
      </x:c>
      <x:c r="E916" s="49" t="s">
        <x:v>3709</x:v>
      </x:c>
      <x:c r="F916" s="49" t="s">
        <x:v>22</x:v>
      </x:c>
      <x:c r="G916" s="47" t="s">
        <x:v>3710</x:v>
      </x:c>
      <x:c r="H916" s="49" t="s">
        <x:v>3711</x:v>
      </x:c>
    </x:row>
    <x:row r="917">
      <x:c r="A917" s="48" t="s">
        <x:v>3712</x:v>
      </x:c>
      <x:c r="B917" s="49" t="s">
        <x:v>3522</x:v>
      </x:c>
      <x:c r="C917" s="49" t="s">
        <x:v>634</x:v>
      </x:c>
      <x:c r="D917" s="49" t="s">
        <x:v>587</x:v>
      </x:c>
      <x:c r="E917" s="49" t="s">
        <x:v>3713</x:v>
      </x:c>
      <x:c r="F917" s="49" t="s">
        <x:v>22</x:v>
      </x:c>
      <x:c r="G917" s="47" t="s">
        <x:v>3714</x:v>
      </x:c>
      <x:c r="H917" s="49" t="s">
        <x:v>3715</x:v>
      </x:c>
    </x:row>
    <x:row r="918">
      <x:c r="A918" s="48" t="s">
        <x:v>3716</x:v>
      </x:c>
      <x:c r="B918" s="49" t="s">
        <x:v>3522</x:v>
      </x:c>
      <x:c r="C918" s="49" t="s">
        <x:v>634</x:v>
      </x:c>
      <x:c r="D918" s="49" t="s">
        <x:v>215</x:v>
      </x:c>
      <x:c r="E918" s="49" t="s">
        <x:v>2734</x:v>
      </x:c>
      <x:c r="F918" s="49" t="s">
        <x:v>22</x:v>
      </x:c>
      <x:c r="G918" s="47" t="s">
        <x:v>2735</x:v>
      </x:c>
      <x:c r="H918" s="49" t="s">
        <x:v>3717</x:v>
      </x:c>
    </x:row>
    <x:row r="919">
      <x:c r="A919" s="48" t="s">
        <x:v>3718</x:v>
      </x:c>
      <x:c r="B919" s="49" t="s">
        <x:v>3522</x:v>
      </x:c>
      <x:c r="C919" s="49" t="s">
        <x:v>634</x:v>
      </x:c>
      <x:c r="D919" s="49" t="s">
        <x:v>230</x:v>
      </x:c>
      <x:c r="E919" s="49" t="s">
        <x:v>3719</x:v>
      </x:c>
      <x:c r="F919" s="49" t="s">
        <x:v>22</x:v>
      </x:c>
      <x:c r="G919" s="47" t="s">
        <x:v>3720</x:v>
      </x:c>
      <x:c r="H919" s="49" t="s">
        <x:v>3721</x:v>
      </x:c>
    </x:row>
    <x:row r="920">
      <x:c r="A920" s="48" t="s">
        <x:v>3722</x:v>
      </x:c>
      <x:c r="B920" s="49" t="s">
        <x:v>3522</x:v>
      </x:c>
      <x:c r="C920" s="49" t="s">
        <x:v>634</x:v>
      </x:c>
      <x:c r="D920" s="49" t="s">
        <x:v>1668</x:v>
      </x:c>
      <x:c r="E920" s="49" t="s">
        <x:v>2742</x:v>
      </x:c>
      <x:c r="F920" s="49" t="s">
        <x:v>22</x:v>
      </x:c>
      <x:c r="G920" s="47" t="s">
        <x:v>2743</x:v>
      </x:c>
      <x:c r="H920" s="49" t="s">
        <x:v>3723</x:v>
      </x:c>
    </x:row>
    <x:row r="921">
      <x:c r="A921" s="48" t="s">
        <x:v>3724</x:v>
      </x:c>
      <x:c r="B921" s="49" t="s">
        <x:v>3522</x:v>
      </x:c>
      <x:c r="C921" s="49" t="s">
        <x:v>634</x:v>
      </x:c>
      <x:c r="D921" s="49" t="s">
        <x:v>235</x:v>
      </x:c>
      <x:c r="E921" s="49" t="s">
        <x:v>3725</x:v>
      </x:c>
      <x:c r="F921" s="49" t="s">
        <x:v>22</x:v>
      </x:c>
      <x:c r="G921" s="47" t="s">
        <x:v>3726</x:v>
      </x:c>
      <x:c r="H921" s="49" t="s">
        <x:v>3727</x:v>
      </x:c>
    </x:row>
    <x:row r="922">
      <x:c r="A922" s="48" t="s">
        <x:v>3728</x:v>
      </x:c>
      <x:c r="B922" s="49" t="s">
        <x:v>3522</x:v>
      </x:c>
      <x:c r="C922" s="49" t="s">
        <x:v>634</x:v>
      </x:c>
      <x:c r="D922" s="49" t="s">
        <x:v>3729</x:v>
      </x:c>
      <x:c r="E922" s="49" t="s">
        <x:v>3730</x:v>
      </x:c>
      <x:c r="F922" s="49" t="s">
        <x:v>22</x:v>
      </x:c>
      <x:c r="G922" s="47" t="s">
        <x:v>3731</x:v>
      </x:c>
      <x:c r="H922" s="49" t="s">
        <x:v>3732</x:v>
      </x:c>
    </x:row>
    <x:row r="923">
      <x:c r="A923" s="48" t="s">
        <x:v>3733</x:v>
      </x:c>
      <x:c r="B923" s="49" t="s">
        <x:v>3522</x:v>
      </x:c>
      <x:c r="C923" s="49" t="s">
        <x:v>634</x:v>
      </x:c>
      <x:c r="D923" s="49" t="s">
        <x:v>240</x:v>
      </x:c>
      <x:c r="E923" s="49" t="s">
        <x:v>990</x:v>
      </x:c>
      <x:c r="F923" s="49" t="s">
        <x:v>22</x:v>
      </x:c>
      <x:c r="G923" s="47" t="s">
        <x:v>991</x:v>
      </x:c>
      <x:c r="H923" s="49" t="s">
        <x:v>3734</x:v>
      </x:c>
    </x:row>
    <x:row r="924">
      <x:c r="A924" s="48" t="s">
        <x:v>3735</x:v>
      </x:c>
      <x:c r="B924" s="49" t="s">
        <x:v>3522</x:v>
      </x:c>
      <x:c r="C924" s="49" t="s">
        <x:v>634</x:v>
      </x:c>
      <x:c r="D924" s="49" t="s">
        <x:v>245</x:v>
      </x:c>
      <x:c r="E924" s="49" t="s">
        <x:v>3736</x:v>
      </x:c>
      <x:c r="F924" s="49" t="s">
        <x:v>22</x:v>
      </x:c>
      <x:c r="G924" s="47" t="s">
        <x:v>3737</x:v>
      </x:c>
      <x:c r="H924" s="49" t="s">
        <x:v>3738</x:v>
      </x:c>
    </x:row>
    <x:row r="925">
      <x:c r="A925" s="48" t="s">
        <x:v>3739</x:v>
      </x:c>
      <x:c r="B925" s="49" t="s">
        <x:v>3522</x:v>
      </x:c>
      <x:c r="C925" s="49" t="s">
        <x:v>634</x:v>
      </x:c>
      <x:c r="D925" s="49" t="s">
        <x:v>250</x:v>
      </x:c>
      <x:c r="E925" s="49" t="s">
        <x:v>3740</x:v>
      </x:c>
      <x:c r="F925" s="49" t="s">
        <x:v>22</x:v>
      </x:c>
      <x:c r="G925" s="47" t="s">
        <x:v>3741</x:v>
      </x:c>
      <x:c r="H925" s="49" t="s">
        <x:v>3742</x:v>
      </x:c>
    </x:row>
    <x:row r="926">
      <x:c r="A926" s="48" t="s">
        <x:v>3743</x:v>
      </x:c>
      <x:c r="B926" s="49" t="s">
        <x:v>3522</x:v>
      </x:c>
      <x:c r="C926" s="49" t="s">
        <x:v>634</x:v>
      </x:c>
      <x:c r="D926" s="49" t="s">
        <x:v>605</x:v>
      </x:c>
      <x:c r="E926" s="49" t="s">
        <x:v>3744</x:v>
      </x:c>
      <x:c r="F926" s="49" t="s">
        <x:v>22</x:v>
      </x:c>
      <x:c r="G926" s="47" t="s">
        <x:v>3745</x:v>
      </x:c>
      <x:c r="H926" s="49" t="s">
        <x:v>3746</x:v>
      </x:c>
    </x:row>
    <x:row r="927">
      <x:c r="A927" s="48" t="s">
        <x:v>3747</x:v>
      </x:c>
      <x:c r="B927" s="49" t="s">
        <x:v>3522</x:v>
      </x:c>
      <x:c r="C927" s="49" t="s">
        <x:v>634</x:v>
      </x:c>
      <x:c r="D927" s="49" t="s">
        <x:v>255</x:v>
      </x:c>
      <x:c r="E927" s="49" t="s">
        <x:v>3748</x:v>
      </x:c>
      <x:c r="F927" s="49" t="s">
        <x:v>22</x:v>
      </x:c>
      <x:c r="G927" s="47" t="s">
        <x:v>3749</x:v>
      </x:c>
      <x:c r="H927" s="49" t="s">
        <x:v>3750</x:v>
      </x:c>
    </x:row>
    <x:row r="928">
      <x:c r="A928" s="48" t="s">
        <x:v>3751</x:v>
      </x:c>
      <x:c r="B928" s="49" t="s">
        <x:v>3522</x:v>
      </x:c>
      <x:c r="C928" s="49" t="s">
        <x:v>634</x:v>
      </x:c>
      <x:c r="D928" s="49" t="s">
        <x:v>260</x:v>
      </x:c>
      <x:c r="E928" s="49" t="s">
        <x:v>3752</x:v>
      </x:c>
      <x:c r="F928" s="49" t="s">
        <x:v>29</x:v>
      </x:c>
      <x:c r="G928" s="49" t="s">
        <x:v>3753</x:v>
      </x:c>
      <x:c r="H928" s="49" t="s">
        <x:v>3754</x:v>
      </x:c>
    </x:row>
    <x:row r="929">
      <x:c r="A929" s="48" t="s">
        <x:v>3755</x:v>
      </x:c>
      <x:c r="B929" s="49" t="s">
        <x:v>3522</x:v>
      </x:c>
      <x:c r="C929" s="49" t="s">
        <x:v>634</x:v>
      </x:c>
      <x:c r="D929" s="49" t="s">
        <x:v>260</x:v>
      </x:c>
      <x:c r="E929" s="49" t="s">
        <x:v>3752</x:v>
      </x:c>
      <x:c r="F929" s="49" t="s">
        <x:v>29</x:v>
      </x:c>
      <x:c r="G929" s="49" t="s">
        <x:v>3756</x:v>
      </x:c>
      <x:c r="H929" s="49" t="s">
        <x:v>3757</x:v>
      </x:c>
    </x:row>
    <x:row r="930">
      <x:c r="A930" s="48" t="s">
        <x:v>3758</x:v>
      </x:c>
      <x:c r="B930" s="49" t="s">
        <x:v>3522</x:v>
      </x:c>
      <x:c r="C930" s="49" t="s">
        <x:v>634</x:v>
      </x:c>
      <x:c r="D930" s="49" t="s">
        <x:v>270</x:v>
      </x:c>
      <x:c r="E930" s="49" t="s">
        <x:v>3759</x:v>
      </x:c>
      <x:c r="F930" s="49" t="s">
        <x:v>22</x:v>
      </x:c>
      <x:c r="G930" s="47" t="s">
        <x:v>3760</x:v>
      </x:c>
      <x:c r="H930" s="49" t="s">
        <x:v>293</x:v>
      </x:c>
    </x:row>
    <x:row r="931">
      <x:c r="A931" s="48" t="s">
        <x:v>3761</x:v>
      </x:c>
      <x:c r="B931" s="49" t="s">
        <x:v>3522</x:v>
      </x:c>
      <x:c r="C931" s="49" t="s">
        <x:v>634</x:v>
      </x:c>
      <x:c r="D931" s="49" t="s">
        <x:v>633</x:v>
      </x:c>
      <x:c r="E931" s="49" t="s">
        <x:v>3762</x:v>
      </x:c>
      <x:c r="F931" s="49" t="s">
        <x:v>22</x:v>
      </x:c>
      <x:c r="G931" s="47" t="s">
        <x:v>3763</x:v>
      </x:c>
      <x:c r="H931" s="49" t="s">
        <x:v>3764</x:v>
      </x:c>
    </x:row>
    <x:row r="932">
      <x:c r="A932" s="46" t="s">
        <x:v>3765</x:v>
      </x:c>
      <x:c r="B932" s="47" t="s">
        <x:v>3522</x:v>
      </x:c>
      <x:c r="C932" s="47" t="s">
        <x:v>634</x:v>
      </x:c>
      <x:c r="D932" s="47" t="s">
        <x:v>3766</x:v>
      </x:c>
      <x:c r="E932" s="47" t="s">
        <x:v>3767</x:v>
      </x:c>
      <x:c r="F932" s="47" t="s">
        <x:v>22</x:v>
      </x:c>
      <x:c r="G932" s="47" t="s">
        <x:v>3768</x:v>
      </x:c>
      <x:c r="H932" s="47" t="s">
        <x:v>3769</x:v>
      </x:c>
    </x:row>
    <x:row r="933">
      <x:c r="A933" s="46" t="s">
        <x:v>3770</x:v>
      </x:c>
      <x:c r="B933" s="47" t="s">
        <x:v>3522</x:v>
      </x:c>
      <x:c r="C933" s="47" t="s">
        <x:v>634</x:v>
      </x:c>
      <x:c r="D933" s="47" t="s">
        <x:v>260</x:v>
      </x:c>
      <x:c r="E933" s="47" t="s">
        <x:v>3752</x:v>
      </x:c>
      <x:c r="F933" s="47" t="s">
        <x:v>17</x:v>
      </x:c>
      <x:c r="G933" s="47" t="s">
        <x:v>3771</x:v>
      </x:c>
      <x:c r="H933" s="47" t="s">
        <x:v>3772</x:v>
      </x:c>
    </x:row>
    <x:row r="934">
      <x:c r="A934" s="46" t="s">
        <x:v>3773</x:v>
      </x:c>
      <x:c r="B934" s="47" t="s">
        <x:v>3522</x:v>
      </x:c>
      <x:c r="C934" s="47" t="s">
        <x:v>634</x:v>
      </x:c>
      <x:c r="D934" s="47" t="s">
        <x:v>610</x:v>
      </x:c>
      <x:c r="E934" s="47" t="s">
        <x:v>3774</x:v>
      </x:c>
      <x:c r="F934" s="47" t="s">
        <x:v>22</x:v>
      </x:c>
      <x:c r="G934" s="47" t="s">
        <x:v>3775</x:v>
      </x:c>
      <x:c r="H934" s="47" t="s">
        <x:v>3776</x:v>
      </x:c>
    </x:row>
    <x:row r="935">
      <x:c r="A935" s="46" t="s">
        <x:v>3777</x:v>
      </x:c>
      <x:c r="B935" s="47" t="s">
        <x:v>3778</x:v>
      </x:c>
      <x:c r="C935" s="47" t="s">
        <x:v>3779</x:v>
      </x:c>
      <x:c r="D935" s="47" t="s">
        <x:v>66</x:v>
      </x:c>
      <x:c r="E935" s="47" t="s">
        <x:v>3780</x:v>
      </x:c>
      <x:c r="F935" s="47" t="s">
        <x:v>22</x:v>
      </x:c>
      <x:c r="G935" s="47" t="s">
        <x:v>3781</x:v>
      </x:c>
      <x:c r="H935" s="47" t="s">
        <x:v>3782</x:v>
      </x:c>
    </x:row>
    <x:row r="936">
      <x:c r="A936" s="46" t="s">
        <x:v>3783</x:v>
      </x:c>
      <x:c r="B936" s="47" t="s">
        <x:v>3778</x:v>
      </x:c>
      <x:c r="C936" s="47" t="s">
        <x:v>3779</x:v>
      </x:c>
      <x:c r="D936" s="47" t="s">
        <x:v>11</x:v>
      </x:c>
      <x:c r="E936" s="47" t="s">
        <x:v>3784</x:v>
      </x:c>
      <x:c r="F936" s="47" t="s">
        <x:v>13</x:v>
      </x:c>
      <x:c r="G936" s="47" t="s">
        <x:v>14</x:v>
      </x:c>
      <x:c r="H936" s="47" t="s">
        <x:v>3785</x:v>
      </x:c>
    </x:row>
    <x:row r="937">
      <x:c r="A937" s="46" t="s">
        <x:v>3786</x:v>
      </x:c>
      <x:c r="B937" s="47" t="s">
        <x:v>3778</x:v>
      </x:c>
      <x:c r="C937" s="47" t="s">
        <x:v>3779</x:v>
      </x:c>
      <x:c r="D937" s="47" t="s">
        <x:v>11</x:v>
      </x:c>
      <x:c r="E937" s="47" t="s">
        <x:v>3784</x:v>
      </x:c>
      <x:c r="F937" s="47" t="s">
        <x:v>17</x:v>
      </x:c>
      <x:c r="G937" s="47" t="s">
        <x:v>3787</x:v>
      </x:c>
      <x:c r="H937" s="47" t="s">
        <x:v>3788</x:v>
      </x:c>
    </x:row>
    <x:row r="938">
      <x:c r="A938" s="46" t="s">
        <x:v>3789</x:v>
      </x:c>
      <x:c r="B938" s="47" t="s">
        <x:v>3778</x:v>
      </x:c>
      <x:c r="C938" s="47" t="s">
        <x:v>3779</x:v>
      </x:c>
      <x:c r="D938" s="47" t="s">
        <x:v>2227</x:v>
      </x:c>
      <x:c r="E938" s="47" t="s">
        <x:v>3790</x:v>
      </x:c>
      <x:c r="F938" s="47" t="s">
        <x:v>22</x:v>
      </x:c>
      <x:c r="G938" s="47" t="s">
        <x:v>3791</x:v>
      </x:c>
      <x:c r="H938" s="47" t="s">
        <x:v>3792</x:v>
      </x:c>
    </x:row>
    <x:row r="939">
      <x:c r="A939" s="46" t="s">
        <x:v>3793</x:v>
      </x:c>
      <x:c r="B939" s="47" t="s">
        <x:v>3778</x:v>
      </x:c>
      <x:c r="C939" s="47" t="s">
        <x:v>3779</x:v>
      </x:c>
      <x:c r="D939" s="47" t="s">
        <x:v>120</x:v>
      </x:c>
      <x:c r="E939" s="47" t="s">
        <x:v>3794</x:v>
      </x:c>
      <x:c r="F939" s="47" t="s">
        <x:v>22</x:v>
      </x:c>
      <x:c r="G939" s="47" t="s">
        <x:v>3795</x:v>
      </x:c>
      <x:c r="H939" s="47" t="s">
        <x:v>3796</x:v>
      </x:c>
    </x:row>
    <x:row r="940">
      <x:c r="A940" s="46" t="s">
        <x:v>3797</x:v>
      </x:c>
      <x:c r="B940" s="47" t="s">
        <x:v>3778</x:v>
      </x:c>
      <x:c r="C940" s="47" t="s">
        <x:v>3779</x:v>
      </x:c>
      <x:c r="D940" s="47" t="s">
        <x:v>3798</x:v>
      </x:c>
      <x:c r="E940" s="47" t="s">
        <x:v>3799</x:v>
      </x:c>
      <x:c r="F940" s="47" t="s">
        <x:v>22</x:v>
      </x:c>
      <x:c r="G940" s="47" t="s">
        <x:v>3800</x:v>
      </x:c>
      <x:c r="H940" s="47" t="s">
        <x:v>3801</x:v>
      </x:c>
    </x:row>
    <x:row r="941">
      <x:c r="A941" s="46" t="s">
        <x:v>3802</x:v>
      </x:c>
      <x:c r="B941" s="47" t="s">
        <x:v>3778</x:v>
      </x:c>
      <x:c r="C941" s="47" t="s">
        <x:v>3779</x:v>
      </x:c>
      <x:c r="D941" s="47" t="s">
        <x:v>150</x:v>
      </x:c>
      <x:c r="E941" s="47" t="s">
        <x:v>3803</x:v>
      </x:c>
      <x:c r="F941" s="47" t="s">
        <x:v>22</x:v>
      </x:c>
      <x:c r="G941" s="47" t="s">
        <x:v>3804</x:v>
      </x:c>
      <x:c r="H941" s="47" t="s">
        <x:v>3805</x:v>
      </x:c>
    </x:row>
    <x:row r="942">
      <x:c r="A942" s="48" t="s">
        <x:v>3806</x:v>
      </x:c>
      <x:c r="B942" s="49" t="s">
        <x:v>3778</x:v>
      </x:c>
      <x:c r="C942" s="49" t="s">
        <x:v>3779</x:v>
      </x:c>
      <x:c r="D942" s="49" t="s">
        <x:v>11</x:v>
      </x:c>
      <x:c r="E942" s="49" t="s">
        <x:v>3784</x:v>
      </x:c>
      <x:c r="F942" s="49" t="s">
        <x:v>29</x:v>
      </x:c>
      <x:c r="G942" s="49" t="s">
        <x:v>3807</x:v>
      </x:c>
      <x:c r="H942" s="49" t="s">
        <x:v>3808</x:v>
      </x:c>
    </x:row>
    <x:row r="943">
      <x:c r="A943" s="48" t="s">
        <x:v>3809</x:v>
      </x:c>
      <x:c r="B943" s="49" t="s">
        <x:v>3778</x:v>
      </x:c>
      <x:c r="C943" s="49" t="s">
        <x:v>3779</x:v>
      </x:c>
      <x:c r="D943" s="49" t="s">
        <x:v>11</x:v>
      </x:c>
      <x:c r="E943" s="49" t="s">
        <x:v>3784</x:v>
      </x:c>
      <x:c r="F943" s="49" t="s">
        <x:v>29</x:v>
      </x:c>
      <x:c r="G943" s="49" t="s">
        <x:v>3810</x:v>
      </x:c>
      <x:c r="H943" s="49" t="s">
        <x:v>3811</x:v>
      </x:c>
    </x:row>
    <x:row r="944">
      <x:c r="A944" s="48" t="s">
        <x:v>3812</x:v>
      </x:c>
      <x:c r="B944" s="49" t="s">
        <x:v>3778</x:v>
      </x:c>
      <x:c r="C944" s="49" t="s">
        <x:v>3779</x:v>
      </x:c>
      <x:c r="D944" s="49" t="s">
        <x:v>20</x:v>
      </x:c>
      <x:c r="E944" s="49" t="s">
        <x:v>3813</x:v>
      </x:c>
      <x:c r="F944" s="49" t="s">
        <x:v>22</x:v>
      </x:c>
      <x:c r="G944" s="47" t="s">
        <x:v>3814</x:v>
      </x:c>
      <x:c r="H944" s="49" t="s">
        <x:v>3815</x:v>
      </x:c>
    </x:row>
    <x:row r="945">
      <x:c r="A945" s="48" t="s">
        <x:v>3816</x:v>
      </x:c>
      <x:c r="B945" s="49" t="s">
        <x:v>3778</x:v>
      </x:c>
      <x:c r="C945" s="49" t="s">
        <x:v>3779</x:v>
      </x:c>
      <x:c r="D945" s="49" t="s">
        <x:v>75</x:v>
      </x:c>
      <x:c r="E945" s="49" t="s">
        <x:v>3817</x:v>
      </x:c>
      <x:c r="F945" s="49" t="s">
        <x:v>22</x:v>
      </x:c>
      <x:c r="G945" s="47" t="s">
        <x:v>3818</x:v>
      </x:c>
      <x:c r="H945" s="49" t="s">
        <x:v>3819</x:v>
      </x:c>
    </x:row>
    <x:row r="946">
      <x:c r="A946" s="48" t="s">
        <x:v>3820</x:v>
      </x:c>
      <x:c r="B946" s="49" t="s">
        <x:v>3778</x:v>
      </x:c>
      <x:c r="C946" s="49" t="s">
        <x:v>3779</x:v>
      </x:c>
      <x:c r="D946" s="49" t="s">
        <x:v>335</x:v>
      </x:c>
      <x:c r="E946" s="49" t="s">
        <x:v>3821</x:v>
      </x:c>
      <x:c r="F946" s="49" t="s">
        <x:v>22</x:v>
      </x:c>
      <x:c r="G946" s="47" t="s">
        <x:v>3822</x:v>
      </x:c>
      <x:c r="H946" s="49" t="s">
        <x:v>3823</x:v>
      </x:c>
    </x:row>
    <x:row r="947">
      <x:c r="A947" s="48" t="s">
        <x:v>3824</x:v>
      </x:c>
      <x:c r="B947" s="49" t="s">
        <x:v>3778</x:v>
      </x:c>
      <x:c r="C947" s="49" t="s">
        <x:v>3779</x:v>
      </x:c>
      <x:c r="D947" s="49" t="s">
        <x:v>80</x:v>
      </x:c>
      <x:c r="E947" s="49" t="s">
        <x:v>3825</x:v>
      </x:c>
      <x:c r="F947" s="49" t="s">
        <x:v>22</x:v>
      </x:c>
      <x:c r="G947" s="47" t="s">
        <x:v>3826</x:v>
      </x:c>
      <x:c r="H947" s="49" t="s">
        <x:v>3827</x:v>
      </x:c>
    </x:row>
    <x:row r="948">
      <x:c r="A948" s="48" t="s">
        <x:v>3828</x:v>
      </x:c>
      <x:c r="B948" s="49" t="s">
        <x:v>3778</x:v>
      </x:c>
      <x:c r="C948" s="49" t="s">
        <x:v>3779</x:v>
      </x:c>
      <x:c r="D948" s="49" t="s">
        <x:v>85</x:v>
      </x:c>
      <x:c r="E948" s="49" t="s">
        <x:v>3829</x:v>
      </x:c>
      <x:c r="F948" s="49" t="s">
        <x:v>22</x:v>
      </x:c>
      <x:c r="G948" s="47" t="s">
        <x:v>3830</x:v>
      </x:c>
      <x:c r="H948" s="49" t="s">
        <x:v>3831</x:v>
      </x:c>
    </x:row>
    <x:row r="949">
      <x:c r="A949" s="48" t="s">
        <x:v>3832</x:v>
      </x:c>
      <x:c r="B949" s="49" t="s">
        <x:v>3778</x:v>
      </x:c>
      <x:c r="C949" s="49" t="s">
        <x:v>3779</x:v>
      </x:c>
      <x:c r="D949" s="49" t="s">
        <x:v>90</x:v>
      </x:c>
      <x:c r="E949" s="49" t="s">
        <x:v>3833</x:v>
      </x:c>
      <x:c r="F949" s="49" t="s">
        <x:v>22</x:v>
      </x:c>
      <x:c r="G949" s="47" t="s">
        <x:v>3834</x:v>
      </x:c>
      <x:c r="H949" s="49" t="s">
        <x:v>3835</x:v>
      </x:c>
    </x:row>
    <x:row r="950">
      <x:c r="A950" s="48" t="s">
        <x:v>3836</x:v>
      </x:c>
      <x:c r="B950" s="49" t="s">
        <x:v>3778</x:v>
      </x:c>
      <x:c r="C950" s="49" t="s">
        <x:v>3779</x:v>
      </x:c>
      <x:c r="D950" s="49" t="s">
        <x:v>95</x:v>
      </x:c>
      <x:c r="E950" s="49" t="s">
        <x:v>3837</x:v>
      </x:c>
      <x:c r="F950" s="49" t="s">
        <x:v>22</x:v>
      </x:c>
      <x:c r="G950" s="47" t="s">
        <x:v>3838</x:v>
      </x:c>
      <x:c r="H950" s="49" t="s">
        <x:v>3839</x:v>
      </x:c>
    </x:row>
    <x:row r="951">
      <x:c r="A951" s="48" t="s">
        <x:v>3840</x:v>
      </x:c>
      <x:c r="B951" s="49" t="s">
        <x:v>3778</x:v>
      </x:c>
      <x:c r="C951" s="49" t="s">
        <x:v>3779</x:v>
      </x:c>
      <x:c r="D951" s="49" t="s">
        <x:v>100</x:v>
      </x:c>
      <x:c r="E951" s="49" t="s">
        <x:v>3841</x:v>
      </x:c>
      <x:c r="F951" s="49" t="s">
        <x:v>22</x:v>
      </x:c>
      <x:c r="G951" s="47" t="s">
        <x:v>3842</x:v>
      </x:c>
      <x:c r="H951" s="49" t="s">
        <x:v>3843</x:v>
      </x:c>
    </x:row>
    <x:row r="952">
      <x:c r="A952" s="48" t="s">
        <x:v>3844</x:v>
      </x:c>
      <x:c r="B952" s="49" t="s">
        <x:v>3778</x:v>
      </x:c>
      <x:c r="C952" s="49" t="s">
        <x:v>3779</x:v>
      </x:c>
      <x:c r="D952" s="49" t="s">
        <x:v>658</x:v>
      </x:c>
      <x:c r="E952" s="49" t="s">
        <x:v>3845</x:v>
      </x:c>
      <x:c r="F952" s="49" t="s">
        <x:v>22</x:v>
      </x:c>
      <x:c r="G952" s="47" t="s">
        <x:v>3846</x:v>
      </x:c>
      <x:c r="H952" s="49" t="s">
        <x:v>3847</x:v>
      </x:c>
    </x:row>
    <x:row r="953">
      <x:c r="A953" s="48" t="s">
        <x:v>3848</x:v>
      </x:c>
      <x:c r="B953" s="49" t="s">
        <x:v>3778</x:v>
      </x:c>
      <x:c r="C953" s="49" t="s">
        <x:v>3779</x:v>
      </x:c>
      <x:c r="D953" s="49" t="s">
        <x:v>105</x:v>
      </x:c>
      <x:c r="E953" s="49" t="s">
        <x:v>3849</x:v>
      </x:c>
      <x:c r="F953" s="49" t="s">
        <x:v>22</x:v>
      </x:c>
      <x:c r="G953" s="47" t="s">
        <x:v>3850</x:v>
      </x:c>
      <x:c r="H953" s="49" t="s">
        <x:v>3851</x:v>
      </x:c>
    </x:row>
    <x:row r="954">
      <x:c r="A954" s="48" t="s">
        <x:v>3852</x:v>
      </x:c>
      <x:c r="B954" s="49" t="s">
        <x:v>3778</x:v>
      </x:c>
      <x:c r="C954" s="49" t="s">
        <x:v>3779</x:v>
      </x:c>
      <x:c r="D954" s="49" t="s">
        <x:v>3853</x:v>
      </x:c>
      <x:c r="E954" s="49" t="s">
        <x:v>3854</x:v>
      </x:c>
      <x:c r="F954" s="49" t="s">
        <x:v>22</x:v>
      </x:c>
      <x:c r="G954" s="47" t="s">
        <x:v>3855</x:v>
      </x:c>
      <x:c r="H954" s="49" t="s">
        <x:v>3856</x:v>
      </x:c>
    </x:row>
    <x:row r="955">
      <x:c r="A955" s="48" t="s">
        <x:v>3857</x:v>
      </x:c>
      <x:c r="B955" s="49" t="s">
        <x:v>3778</x:v>
      </x:c>
      <x:c r="C955" s="49" t="s">
        <x:v>3779</x:v>
      </x:c>
      <x:c r="D955" s="49" t="s">
        <x:v>110</x:v>
      </x:c>
      <x:c r="E955" s="49" t="s">
        <x:v>2268</x:v>
      </x:c>
      <x:c r="F955" s="49" t="s">
        <x:v>22</x:v>
      </x:c>
      <x:c r="G955" s="47" t="s">
        <x:v>2269</x:v>
      </x:c>
      <x:c r="H955" s="49" t="s">
        <x:v>3858</x:v>
      </x:c>
    </x:row>
    <x:row r="956">
      <x:c r="A956" s="48" t="s">
        <x:v>3859</x:v>
      </x:c>
      <x:c r="B956" s="49" t="s">
        <x:v>3778</x:v>
      </x:c>
      <x:c r="C956" s="49" t="s">
        <x:v>3779</x:v>
      </x:c>
      <x:c r="D956" s="49" t="s">
        <x:v>125</x:v>
      </x:c>
      <x:c r="E956" s="49" t="s">
        <x:v>3860</x:v>
      </x:c>
      <x:c r="F956" s="49" t="s">
        <x:v>22</x:v>
      </x:c>
      <x:c r="G956" s="47" t="s">
        <x:v>3861</x:v>
      </x:c>
      <x:c r="H956" s="49" t="s">
        <x:v>3862</x:v>
      </x:c>
    </x:row>
    <x:row r="957">
      <x:c r="A957" s="48" t="s">
        <x:v>3863</x:v>
      </x:c>
      <x:c r="B957" s="49" t="s">
        <x:v>3778</x:v>
      </x:c>
      <x:c r="C957" s="49" t="s">
        <x:v>3779</x:v>
      </x:c>
      <x:c r="D957" s="49" t="s">
        <x:v>130</x:v>
      </x:c>
      <x:c r="E957" s="49" t="s">
        <x:v>3864</x:v>
      </x:c>
      <x:c r="F957" s="49" t="s">
        <x:v>22</x:v>
      </x:c>
      <x:c r="G957" s="47" t="s">
        <x:v>3865</x:v>
      </x:c>
      <x:c r="H957" s="49" t="s">
        <x:v>3866</x:v>
      </x:c>
    </x:row>
    <x:row r="958">
      <x:c r="A958" s="48" t="s">
        <x:v>3867</x:v>
      </x:c>
      <x:c r="B958" s="49" t="s">
        <x:v>3778</x:v>
      </x:c>
      <x:c r="C958" s="49" t="s">
        <x:v>3779</x:v>
      </x:c>
      <x:c r="D958" s="49" t="s">
        <x:v>135</x:v>
      </x:c>
      <x:c r="E958" s="49" t="s">
        <x:v>3868</x:v>
      </x:c>
      <x:c r="F958" s="49" t="s">
        <x:v>22</x:v>
      </x:c>
      <x:c r="G958" s="47" t="s">
        <x:v>3869</x:v>
      </x:c>
      <x:c r="H958" s="49" t="s">
        <x:v>3870</x:v>
      </x:c>
    </x:row>
    <x:row r="959">
      <x:c r="A959" s="48" t="s">
        <x:v>3871</x:v>
      </x:c>
      <x:c r="B959" s="49" t="s">
        <x:v>3778</x:v>
      </x:c>
      <x:c r="C959" s="49" t="s">
        <x:v>3779</x:v>
      </x:c>
      <x:c r="D959" s="49" t="s">
        <x:v>3137</x:v>
      </x:c>
      <x:c r="E959" s="49" t="s">
        <x:v>3872</x:v>
      </x:c>
      <x:c r="F959" s="49" t="s">
        <x:v>22</x:v>
      </x:c>
      <x:c r="G959" s="47" t="s">
        <x:v>3873</x:v>
      </x:c>
      <x:c r="H959" s="49" t="s">
        <x:v>3874</x:v>
      </x:c>
    </x:row>
    <x:row r="960">
      <x:c r="A960" s="48" t="s">
        <x:v>3875</x:v>
      </x:c>
      <x:c r="B960" s="49" t="s">
        <x:v>3778</x:v>
      </x:c>
      <x:c r="C960" s="49" t="s">
        <x:v>3779</x:v>
      </x:c>
      <x:c r="D960" s="49" t="s">
        <x:v>140</x:v>
      </x:c>
      <x:c r="E960" s="49" t="s">
        <x:v>3876</x:v>
      </x:c>
      <x:c r="F960" s="49" t="s">
        <x:v>22</x:v>
      </x:c>
      <x:c r="G960" s="47" t="s">
        <x:v>3877</x:v>
      </x:c>
      <x:c r="H960" s="49" t="s">
        <x:v>3878</x:v>
      </x:c>
    </x:row>
    <x:row r="961">
      <x:c r="A961" s="48" t="s">
        <x:v>3879</x:v>
      </x:c>
      <x:c r="B961" s="49" t="s">
        <x:v>3778</x:v>
      </x:c>
      <x:c r="C961" s="49" t="s">
        <x:v>3779</x:v>
      </x:c>
      <x:c r="D961" s="49" t="s">
        <x:v>145</x:v>
      </x:c>
      <x:c r="E961" s="49" t="s">
        <x:v>3880</x:v>
      </x:c>
      <x:c r="F961" s="49" t="s">
        <x:v>22</x:v>
      </x:c>
      <x:c r="G961" s="47" t="s">
        <x:v>3881</x:v>
      </x:c>
      <x:c r="H961" s="49" t="s">
        <x:v>3882</x:v>
      </x:c>
    </x:row>
    <x:row r="962">
      <x:c r="A962" s="48" t="s">
        <x:v>3883</x:v>
      </x:c>
      <x:c r="B962" s="49" t="s">
        <x:v>3778</x:v>
      </x:c>
      <x:c r="C962" s="49" t="s">
        <x:v>3779</x:v>
      </x:c>
      <x:c r="D962" s="49" t="s">
        <x:v>562</x:v>
      </x:c>
      <x:c r="E962" s="49" t="s">
        <x:v>3884</x:v>
      </x:c>
      <x:c r="F962" s="49" t="s">
        <x:v>22</x:v>
      </x:c>
      <x:c r="G962" s="47" t="s">
        <x:v>3885</x:v>
      </x:c>
      <x:c r="H962" s="49" t="s">
        <x:v>3886</x:v>
      </x:c>
    </x:row>
    <x:row r="963">
      <x:c r="A963" s="48" t="s">
        <x:v>3887</x:v>
      </x:c>
      <x:c r="B963" s="49" t="s">
        <x:v>3778</x:v>
      </x:c>
      <x:c r="C963" s="49" t="s">
        <x:v>3779</x:v>
      </x:c>
      <x:c r="D963" s="49" t="s">
        <x:v>150</x:v>
      </x:c>
      <x:c r="E963" s="49" t="s">
        <x:v>3803</x:v>
      </x:c>
      <x:c r="F963" s="49" t="s">
        <x:v>29</x:v>
      </x:c>
      <x:c r="G963" s="49" t="s">
        <x:v>3888</x:v>
      </x:c>
      <x:c r="H963" s="49" t="s">
        <x:v>3889</x:v>
      </x:c>
    </x:row>
    <x:row r="964">
      <x:c r="A964" s="48" t="s">
        <x:v>3890</x:v>
      </x:c>
      <x:c r="B964" s="49" t="s">
        <x:v>3778</x:v>
      </x:c>
      <x:c r="C964" s="49" t="s">
        <x:v>3779</x:v>
      </x:c>
      <x:c r="D964" s="49" t="s">
        <x:v>165</x:v>
      </x:c>
      <x:c r="E964" s="49" t="s">
        <x:v>3891</x:v>
      </x:c>
      <x:c r="F964" s="49" t="s">
        <x:v>22</x:v>
      </x:c>
      <x:c r="G964" s="47" t="s">
        <x:v>3892</x:v>
      </x:c>
      <x:c r="H964" s="49" t="s">
        <x:v>293</x:v>
      </x:c>
    </x:row>
    <x:row r="965">
      <x:c r="A965" s="48" t="s">
        <x:v>3893</x:v>
      </x:c>
      <x:c r="B965" s="49" t="s">
        <x:v>3778</x:v>
      </x:c>
      <x:c r="C965" s="49" t="s">
        <x:v>3779</x:v>
      </x:c>
      <x:c r="D965" s="49" t="s">
        <x:v>567</x:v>
      </x:c>
      <x:c r="E965" s="49" t="s">
        <x:v>3894</x:v>
      </x:c>
      <x:c r="F965" s="49" t="s">
        <x:v>22</x:v>
      </x:c>
      <x:c r="G965" s="47" t="s">
        <x:v>3895</x:v>
      </x:c>
      <x:c r="H965" s="49" t="s">
        <x:v>3896</x:v>
      </x:c>
    </x:row>
    <x:row r="966">
      <x:c r="A966" s="48" t="s">
        <x:v>3897</x:v>
      </x:c>
      <x:c r="B966" s="49" t="s">
        <x:v>3778</x:v>
      </x:c>
      <x:c r="C966" s="49" t="s">
        <x:v>3779</x:v>
      </x:c>
      <x:c r="D966" s="49" t="s">
        <x:v>170</x:v>
      </x:c>
      <x:c r="E966" s="49" t="s">
        <x:v>3898</x:v>
      </x:c>
      <x:c r="F966" s="49" t="s">
        <x:v>22</x:v>
      </x:c>
      <x:c r="G966" s="47" t="s">
        <x:v>3899</x:v>
      </x:c>
      <x:c r="H966" s="49" t="s">
        <x:v>3900</x:v>
      </x:c>
    </x:row>
    <x:row r="967">
      <x:c r="A967" s="48" t="s">
        <x:v>3901</x:v>
      </x:c>
      <x:c r="B967" s="49" t="s">
        <x:v>3778</x:v>
      </x:c>
      <x:c r="C967" s="49" t="s">
        <x:v>3779</x:v>
      </x:c>
      <x:c r="D967" s="49" t="s">
        <x:v>175</x:v>
      </x:c>
      <x:c r="E967" s="49" t="s">
        <x:v>3902</x:v>
      </x:c>
      <x:c r="F967" s="49" t="s">
        <x:v>22</x:v>
      </x:c>
      <x:c r="G967" s="47" t="s">
        <x:v>3903</x:v>
      </x:c>
      <x:c r="H967" s="49" t="s">
        <x:v>3904</x:v>
      </x:c>
    </x:row>
    <x:row r="968">
      <x:c r="A968" s="48" t="s">
        <x:v>3905</x:v>
      </x:c>
      <x:c r="B968" s="49" t="s">
        <x:v>3778</x:v>
      </x:c>
      <x:c r="C968" s="49" t="s">
        <x:v>3779</x:v>
      </x:c>
      <x:c r="D968" s="49" t="s">
        <x:v>185</x:v>
      </x:c>
      <x:c r="E968" s="49" t="s">
        <x:v>2746</x:v>
      </x:c>
      <x:c r="F968" s="49" t="s">
        <x:v>22</x:v>
      </x:c>
      <x:c r="G968" s="47" t="s">
        <x:v>2747</x:v>
      </x:c>
      <x:c r="H968" s="49" t="s">
        <x:v>3906</x:v>
      </x:c>
    </x:row>
    <x:row r="969">
      <x:c r="A969" s="48" t="s">
        <x:v>3907</x:v>
      </x:c>
      <x:c r="B969" s="49" t="s">
        <x:v>3778</x:v>
      </x:c>
      <x:c r="C969" s="49" t="s">
        <x:v>3779</x:v>
      </x:c>
      <x:c r="D969" s="49" t="s">
        <x:v>577</x:v>
      </x:c>
      <x:c r="E969" s="49" t="s">
        <x:v>3908</x:v>
      </x:c>
      <x:c r="F969" s="49" t="s">
        <x:v>22</x:v>
      </x:c>
      <x:c r="G969" s="47" t="s">
        <x:v>3909</x:v>
      </x:c>
      <x:c r="H969" s="49" t="s">
        <x:v>3910</x:v>
      </x:c>
    </x:row>
    <x:row r="970">
      <x:c r="A970" s="48" t="s">
        <x:v>3911</x:v>
      </x:c>
      <x:c r="B970" s="49" t="s">
        <x:v>3778</x:v>
      </x:c>
      <x:c r="C970" s="49" t="s">
        <x:v>3779</x:v>
      </x:c>
      <x:c r="D970" s="49" t="s">
        <x:v>190</x:v>
      </x:c>
      <x:c r="E970" s="49" t="s">
        <x:v>3912</x:v>
      </x:c>
      <x:c r="F970" s="49" t="s">
        <x:v>22</x:v>
      </x:c>
      <x:c r="G970" s="47" t="s">
        <x:v>3913</x:v>
      </x:c>
      <x:c r="H970" s="49" t="s">
        <x:v>3914</x:v>
      </x:c>
    </x:row>
    <x:row r="971">
      <x:c r="A971" s="48" t="s">
        <x:v>3915</x:v>
      </x:c>
      <x:c r="B971" s="49" t="s">
        <x:v>3778</x:v>
      </x:c>
      <x:c r="C971" s="49" t="s">
        <x:v>3779</x:v>
      </x:c>
      <x:c r="D971" s="49" t="s">
        <x:v>582</x:v>
      </x:c>
      <x:c r="E971" s="49" t="s">
        <x:v>3916</x:v>
      </x:c>
      <x:c r="F971" s="49" t="s">
        <x:v>22</x:v>
      </x:c>
      <x:c r="G971" s="47" t="s">
        <x:v>3917</x:v>
      </x:c>
      <x:c r="H971" s="49" t="s">
        <x:v>3918</x:v>
      </x:c>
    </x:row>
    <x:row r="972">
      <x:c r="A972" s="48" t="s">
        <x:v>3919</x:v>
      </x:c>
      <x:c r="B972" s="49" t="s">
        <x:v>3778</x:v>
      </x:c>
      <x:c r="C972" s="49" t="s">
        <x:v>3779</x:v>
      </x:c>
      <x:c r="D972" s="49" t="s">
        <x:v>195</x:v>
      </x:c>
      <x:c r="E972" s="49" t="s">
        <x:v>3920</x:v>
      </x:c>
      <x:c r="F972" s="49" t="s">
        <x:v>22</x:v>
      </x:c>
      <x:c r="G972" s="47" t="s">
        <x:v>3921</x:v>
      </x:c>
      <x:c r="H972" s="49" t="s">
        <x:v>3922</x:v>
      </x:c>
    </x:row>
    <x:row r="973">
      <x:c r="A973" s="48" t="s">
        <x:v>3923</x:v>
      </x:c>
      <x:c r="B973" s="49" t="s">
        <x:v>3778</x:v>
      </x:c>
      <x:c r="C973" s="49" t="s">
        <x:v>3779</x:v>
      </x:c>
      <x:c r="D973" s="49" t="s">
        <x:v>200</x:v>
      </x:c>
      <x:c r="E973" s="49" t="s">
        <x:v>510</x:v>
      </x:c>
      <x:c r="F973" s="49" t="s">
        <x:v>22</x:v>
      </x:c>
      <x:c r="G973" s="47" t="s">
        <x:v>511</x:v>
      </x:c>
      <x:c r="H973" s="49" t="s">
        <x:v>3924</x:v>
      </x:c>
    </x:row>
    <x:row r="974">
      <x:c r="A974" s="48" t="s">
        <x:v>3925</x:v>
      </x:c>
      <x:c r="B974" s="49" t="s">
        <x:v>3778</x:v>
      </x:c>
      <x:c r="C974" s="49" t="s">
        <x:v>3779</x:v>
      </x:c>
      <x:c r="D974" s="49" t="s">
        <x:v>205</x:v>
      </x:c>
      <x:c r="E974" s="49" t="s">
        <x:v>3926</x:v>
      </x:c>
      <x:c r="F974" s="49" t="s">
        <x:v>22</x:v>
      </x:c>
      <x:c r="G974" s="47" t="s">
        <x:v>3927</x:v>
      </x:c>
      <x:c r="H974" s="49" t="s">
        <x:v>3928</x:v>
      </x:c>
    </x:row>
    <x:row r="975">
      <x:c r="A975" s="48" t="s">
        <x:v>3929</x:v>
      </x:c>
      <x:c r="B975" s="49" t="s">
        <x:v>3778</x:v>
      </x:c>
      <x:c r="C975" s="49" t="s">
        <x:v>3779</x:v>
      </x:c>
      <x:c r="D975" s="49" t="s">
        <x:v>210</x:v>
      </x:c>
      <x:c r="E975" s="49" t="s">
        <x:v>3930</x:v>
      </x:c>
      <x:c r="F975" s="49" t="s">
        <x:v>29</x:v>
      </x:c>
      <x:c r="G975" s="49" t="s">
        <x:v>3931</x:v>
      </x:c>
      <x:c r="H975" s="49" t="s">
        <x:v>3932</x:v>
      </x:c>
    </x:row>
    <x:row r="976">
      <x:c r="A976" s="46" t="s">
        <x:v>3933</x:v>
      </x:c>
      <x:c r="B976" s="47" t="s">
        <x:v>3778</x:v>
      </x:c>
      <x:c r="C976" s="47" t="s">
        <x:v>3779</x:v>
      </x:c>
      <x:c r="D976" s="47" t="s">
        <x:v>160</x:v>
      </x:c>
      <x:c r="E976" s="47" t="s">
        <x:v>3934</x:v>
      </x:c>
      <x:c r="F976" s="47" t="s">
        <x:v>22</x:v>
      </x:c>
      <x:c r="G976" s="47" t="s">
        <x:v>3935</x:v>
      </x:c>
      <x:c r="H976" s="47" t="s">
        <x:v>3936</x:v>
      </x:c>
    </x:row>
    <x:row r="977">
      <x:c r="A977" s="46" t="s">
        <x:v>3937</x:v>
      </x:c>
      <x:c r="B977" s="47" t="s">
        <x:v>3778</x:v>
      </x:c>
      <x:c r="C977" s="47" t="s">
        <x:v>3779</x:v>
      </x:c>
      <x:c r="D977" s="47" t="s">
        <x:v>3938</x:v>
      </x:c>
      <x:c r="E977" s="47" t="s">
        <x:v>3939</x:v>
      </x:c>
      <x:c r="F977" s="47" t="s">
        <x:v>22</x:v>
      </x:c>
      <x:c r="G977" s="47" t="s">
        <x:v>3940</x:v>
      </x:c>
      <x:c r="H977" s="47" t="s">
        <x:v>3941</x:v>
      </x:c>
    </x:row>
    <x:row r="978">
      <x:c r="A978" s="46" t="s">
        <x:v>3942</x:v>
      </x:c>
      <x:c r="B978" s="47" t="s">
        <x:v>3778</x:v>
      </x:c>
      <x:c r="C978" s="47" t="s">
        <x:v>3779</x:v>
      </x:c>
      <x:c r="D978" s="47" t="s">
        <x:v>3943</x:v>
      </x:c>
      <x:c r="E978" s="47" t="s">
        <x:v>3944</x:v>
      </x:c>
      <x:c r="F978" s="47" t="s">
        <x:v>22</x:v>
      </x:c>
      <x:c r="G978" s="47" t="s">
        <x:v>3945</x:v>
      </x:c>
      <x:c r="H978" s="47" t="s">
        <x:v>3946</x:v>
      </x:c>
    </x:row>
    <x:row r="979">
      <x:c r="A979" s="46" t="s">
        <x:v>3947</x:v>
      </x:c>
      <x:c r="B979" s="47" t="s">
        <x:v>3778</x:v>
      </x:c>
      <x:c r="C979" s="47" t="s">
        <x:v>3779</x:v>
      </x:c>
      <x:c r="D979" s="47" t="s">
        <x:v>210</x:v>
      </x:c>
      <x:c r="E979" s="47" t="s">
        <x:v>3930</x:v>
      </x:c>
      <x:c r="F979" s="47" t="s">
        <x:v>17</x:v>
      </x:c>
      <x:c r="G979" s="47" t="s">
        <x:v>3948</x:v>
      </x:c>
      <x:c r="H979" s="47" t="s">
        <x:v>3949</x:v>
      </x:c>
    </x:row>
    <x:row r="980">
      <x:c r="A980" s="46" t="s">
        <x:v>3950</x:v>
      </x:c>
      <x:c r="B980" s="47" t="s">
        <x:v>3951</x:v>
      </x:c>
      <x:c r="C980" s="47" t="s">
        <x:v>3952</x:v>
      </x:c>
      <x:c r="D980" s="47" t="s">
        <x:v>11</x:v>
      </x:c>
      <x:c r="E980" s="47" t="s">
        <x:v>3953</x:v>
      </x:c>
      <x:c r="F980" s="47" t="s">
        <x:v>13</x:v>
      </x:c>
      <x:c r="G980" s="47" t="s">
        <x:v>14</x:v>
      </x:c>
      <x:c r="H980" s="47" t="s">
        <x:v>3954</x:v>
      </x:c>
    </x:row>
    <x:row r="981">
      <x:c r="A981" s="46" t="s">
        <x:v>3955</x:v>
      </x:c>
      <x:c r="B981" s="47" t="s">
        <x:v>3951</x:v>
      </x:c>
      <x:c r="C981" s="47" t="s">
        <x:v>3952</x:v>
      </x:c>
      <x:c r="D981" s="47" t="s">
        <x:v>11</x:v>
      </x:c>
      <x:c r="E981" s="47" t="s">
        <x:v>3953</x:v>
      </x:c>
      <x:c r="F981" s="47" t="s">
        <x:v>17</x:v>
      </x:c>
      <x:c r="G981" s="47" t="s">
        <x:v>3956</x:v>
      </x:c>
      <x:c r="H981" s="47" t="s">
        <x:v>3957</x:v>
      </x:c>
    </x:row>
    <x:row r="982">
      <x:c r="A982" s="46" t="s">
        <x:v>3958</x:v>
      </x:c>
      <x:c r="B982" s="47" t="s">
        <x:v>3951</x:v>
      </x:c>
      <x:c r="C982" s="47" t="s">
        <x:v>3952</x:v>
      </x:c>
      <x:c r="D982" s="47" t="s">
        <x:v>2367</x:v>
      </x:c>
      <x:c r="E982" s="47" t="s">
        <x:v>3959</x:v>
      </x:c>
      <x:c r="F982" s="47" t="s">
        <x:v>22</x:v>
      </x:c>
      <x:c r="G982" s="47" t="s">
        <x:v>3960</x:v>
      </x:c>
      <x:c r="H982" s="47" t="s">
        <x:v>3961</x:v>
      </x:c>
    </x:row>
    <x:row r="983">
      <x:c r="A983" s="46" t="s">
        <x:v>3962</x:v>
      </x:c>
      <x:c r="B983" s="47" t="s">
        <x:v>3951</x:v>
      </x:c>
      <x:c r="C983" s="47" t="s">
        <x:v>3952</x:v>
      </x:c>
      <x:c r="D983" s="47" t="s">
        <x:v>1733</x:v>
      </x:c>
      <x:c r="E983" s="47" t="s">
        <x:v>3963</x:v>
      </x:c>
      <x:c r="F983" s="47" t="s">
        <x:v>22</x:v>
      </x:c>
      <x:c r="G983" s="47" t="s">
        <x:v>3964</x:v>
      </x:c>
      <x:c r="H983" s="47" t="s">
        <x:v>3965</x:v>
      </x:c>
    </x:row>
    <x:row r="984">
      <x:c r="A984" s="48" t="s">
        <x:v>3966</x:v>
      </x:c>
      <x:c r="B984" s="49" t="s">
        <x:v>3951</x:v>
      </x:c>
      <x:c r="C984" s="49" t="s">
        <x:v>3952</x:v>
      </x:c>
      <x:c r="D984" s="49" t="s">
        <x:v>20</x:v>
      </x:c>
      <x:c r="E984" s="49" t="s">
        <x:v>3602</x:v>
      </x:c>
      <x:c r="F984" s="49" t="s">
        <x:v>22</x:v>
      </x:c>
      <x:c r="G984" s="47" t="s">
        <x:v>3603</x:v>
      </x:c>
      <x:c r="H984" s="49" t="s">
        <x:v>3967</x:v>
      </x:c>
    </x:row>
    <x:row r="985">
      <x:c r="A985" s="48" t="s">
        <x:v>3968</x:v>
      </x:c>
      <x:c r="B985" s="49" t="s">
        <x:v>3951</x:v>
      </x:c>
      <x:c r="C985" s="49" t="s">
        <x:v>3952</x:v>
      </x:c>
      <x:c r="D985" s="49" t="s">
        <x:v>335</x:v>
      </x:c>
      <x:c r="E985" s="49" t="s">
        <x:v>425</x:v>
      </x:c>
      <x:c r="F985" s="49" t="s">
        <x:v>22</x:v>
      </x:c>
      <x:c r="G985" s="47" t="s">
        <x:v>426</x:v>
      </x:c>
      <x:c r="H985" s="49" t="s">
        <x:v>3969</x:v>
      </x:c>
    </x:row>
    <x:row r="986">
      <x:c r="A986" s="48" t="s">
        <x:v>3970</x:v>
      </x:c>
      <x:c r="B986" s="49" t="s">
        <x:v>3951</x:v>
      </x:c>
      <x:c r="C986" s="49" t="s">
        <x:v>3952</x:v>
      </x:c>
      <x:c r="D986" s="49" t="s">
        <x:v>80</x:v>
      </x:c>
      <x:c r="E986" s="49" t="s">
        <x:v>3908</x:v>
      </x:c>
      <x:c r="F986" s="49" t="s">
        <x:v>22</x:v>
      </x:c>
      <x:c r="G986" s="47" t="s">
        <x:v>3909</x:v>
      </x:c>
      <x:c r="H986" s="49" t="s">
        <x:v>3971</x:v>
      </x:c>
    </x:row>
    <x:row r="987">
      <x:c r="A987" s="48" t="s">
        <x:v>3972</x:v>
      </x:c>
      <x:c r="B987" s="49" t="s">
        <x:v>3951</x:v>
      </x:c>
      <x:c r="C987" s="49" t="s">
        <x:v>3952</x:v>
      </x:c>
      <x:c r="D987" s="49" t="s">
        <x:v>917</x:v>
      </x:c>
      <x:c r="E987" s="49" t="s">
        <x:v>3973</x:v>
      </x:c>
      <x:c r="F987" s="49" t="s">
        <x:v>22</x:v>
      </x:c>
      <x:c r="G987" s="47" t="s">
        <x:v>3974</x:v>
      </x:c>
      <x:c r="H987" s="49" t="s">
        <x:v>3975</x:v>
      </x:c>
    </x:row>
    <x:row r="988">
      <x:c r="A988" s="48" t="s">
        <x:v>3976</x:v>
      </x:c>
      <x:c r="B988" s="49" t="s">
        <x:v>3951</x:v>
      </x:c>
      <x:c r="C988" s="49" t="s">
        <x:v>3952</x:v>
      </x:c>
      <x:c r="D988" s="49" t="s">
        <x:v>85</x:v>
      </x:c>
      <x:c r="E988" s="49" t="s">
        <x:v>3977</x:v>
      </x:c>
      <x:c r="F988" s="49" t="s">
        <x:v>22</x:v>
      </x:c>
      <x:c r="G988" s="47" t="s">
        <x:v>3978</x:v>
      </x:c>
      <x:c r="H988" s="49" t="s">
        <x:v>3979</x:v>
      </x:c>
    </x:row>
    <x:row r="989">
      <x:c r="A989" s="48" t="s">
        <x:v>3980</x:v>
      </x:c>
      <x:c r="B989" s="49" t="s">
        <x:v>3951</x:v>
      </x:c>
      <x:c r="C989" s="49" t="s">
        <x:v>3952</x:v>
      </x:c>
      <x:c r="D989" s="49" t="s">
        <x:v>95</x:v>
      </x:c>
      <x:c r="E989" s="49" t="s">
        <x:v>3981</x:v>
      </x:c>
      <x:c r="F989" s="49" t="s">
        <x:v>22</x:v>
      </x:c>
      <x:c r="G989" s="47" t="s">
        <x:v>3982</x:v>
      </x:c>
      <x:c r="H989" s="49" t="s">
        <x:v>3983</x:v>
      </x:c>
    </x:row>
    <x:row r="990">
      <x:c r="A990" s="48" t="s">
        <x:v>3984</x:v>
      </x:c>
      <x:c r="B990" s="49" t="s">
        <x:v>3951</x:v>
      </x:c>
      <x:c r="C990" s="49" t="s">
        <x:v>3952</x:v>
      </x:c>
      <x:c r="D990" s="49" t="s">
        <x:v>926</x:v>
      </x:c>
      <x:c r="E990" s="49" t="s">
        <x:v>3985</x:v>
      </x:c>
      <x:c r="F990" s="49" t="s">
        <x:v>22</x:v>
      </x:c>
      <x:c r="G990" s="47" t="s">
        <x:v>3986</x:v>
      </x:c>
      <x:c r="H990" s="49" t="s">
        <x:v>3987</x:v>
      </x:c>
    </x:row>
    <x:row r="991">
      <x:c r="A991" s="46" t="s">
        <x:v>3988</x:v>
      </x:c>
      <x:c r="B991" s="47" t="s">
        <x:v>3951</x:v>
      </x:c>
      <x:c r="C991" s="47" t="s">
        <x:v>3952</x:v>
      </x:c>
      <x:c r="D991" s="47" t="s">
        <x:v>66</x:v>
      </x:c>
      <x:c r="E991" s="47" t="s">
        <x:v>3989</x:v>
      </x:c>
      <x:c r="F991" s="47" t="s">
        <x:v>22</x:v>
      </x:c>
      <x:c r="G991" s="47" t="s">
        <x:v>3990</x:v>
      </x:c>
      <x:c r="H991" s="47" t="s">
        <x:v>3991</x:v>
      </x:c>
    </x:row>
    <x:row r="992">
      <x:c r="A992" s="46" t="s">
        <x:v>3992</x:v>
      </x:c>
      <x:c r="B992" s="47" t="s">
        <x:v>3951</x:v>
      </x:c>
      <x:c r="C992" s="47" t="s">
        <x:v>3952</x:v>
      </x:c>
      <x:c r="D992" s="47" t="s">
        <x:v>100</x:v>
      </x:c>
      <x:c r="E992" s="47" t="s">
        <x:v>3993</x:v>
      </x:c>
      <x:c r="F992" s="47" t="s">
        <x:v>22</x:v>
      </x:c>
      <x:c r="G992" s="47" t="s">
        <x:v>3994</x:v>
      </x:c>
      <x:c r="H992" s="47" t="s">
        <x:v>3995</x:v>
      </x:c>
    </x:row>
    <x:row r="993">
      <x:c r="A993" s="46" t="s">
        <x:v>3996</x:v>
      </x:c>
      <x:c r="B993" s="47" t="s">
        <x:v>3951</x:v>
      </x:c>
      <x:c r="C993" s="47" t="s">
        <x:v>3952</x:v>
      </x:c>
      <x:c r="D993" s="47" t="s">
        <x:v>2516</x:v>
      </x:c>
      <x:c r="E993" s="47" t="s">
        <x:v>3997</x:v>
      </x:c>
      <x:c r="F993" s="47" t="s">
        <x:v>22</x:v>
      </x:c>
      <x:c r="G993" s="47" t="s">
        <x:v>3998</x:v>
      </x:c>
      <x:c r="H993" s="47" t="s">
        <x:v>3999</x:v>
      </x:c>
    </x:row>
    <x:row r="994">
      <x:c r="A994" s="46" t="s">
        <x:v>4000</x:v>
      </x:c>
      <x:c r="B994" s="47" t="s">
        <x:v>4001</x:v>
      </x:c>
      <x:c r="C994" s="47" t="s">
        <x:v>4002</x:v>
      </x:c>
      <x:c r="D994" s="47" t="s">
        <x:v>11</x:v>
      </x:c>
      <x:c r="E994" s="47" t="s">
        <x:v>121</x:v>
      </x:c>
      <x:c r="F994" s="47" t="s">
        <x:v>13</x:v>
      </x:c>
      <x:c r="G994" s="47" t="s">
        <x:v>14</x:v>
      </x:c>
      <x:c r="H994" s="47" t="s">
        <x:v>4003</x:v>
      </x:c>
    </x:row>
    <x:row r="995">
      <x:c r="A995" s="46" t="s">
        <x:v>4004</x:v>
      </x:c>
      <x:c r="B995" s="47" t="s">
        <x:v>4001</x:v>
      </x:c>
      <x:c r="C995" s="47" t="s">
        <x:v>4002</x:v>
      </x:c>
      <x:c r="D995" s="47" t="s">
        <x:v>11</x:v>
      </x:c>
      <x:c r="E995" s="47" t="s">
        <x:v>121</x:v>
      </x:c>
      <x:c r="F995" s="47" t="s">
        <x:v>17</x:v>
      </x:c>
      <x:c r="G995" s="47" t="s">
        <x:v>4005</x:v>
      </x:c>
      <x:c r="H995" s="47" t="s">
        <x:v>4006</x:v>
      </x:c>
    </x:row>
    <x:row r="996">
      <x:c r="A996" s="46" t="s">
        <x:v>4007</x:v>
      </x:c>
      <x:c r="B996" s="47" t="s">
        <x:v>4001</x:v>
      </x:c>
      <x:c r="C996" s="47" t="s">
        <x:v>4002</x:v>
      </x:c>
      <x:c r="D996" s="47" t="s">
        <x:v>75</x:v>
      </x:c>
      <x:c r="E996" s="47" t="s">
        <x:v>4008</x:v>
      </x:c>
      <x:c r="F996" s="47" t="s">
        <x:v>22</x:v>
      </x:c>
      <x:c r="G996" s="47" t="s">
        <x:v>4009</x:v>
      </x:c>
      <x:c r="H996" s="47" t="s">
        <x:v>4010</x:v>
      </x:c>
    </x:row>
    <x:row r="997">
      <x:c r="A997" s="46" t="s">
        <x:v>4011</x:v>
      </x:c>
      <x:c r="B997" s="47" t="s">
        <x:v>4001</x:v>
      </x:c>
      <x:c r="C997" s="47" t="s">
        <x:v>4002</x:v>
      </x:c>
      <x:c r="D997" s="47" t="s">
        <x:v>721</x:v>
      </x:c>
      <x:c r="E997" s="47" t="s">
        <x:v>4012</x:v>
      </x:c>
      <x:c r="F997" s="47" t="s">
        <x:v>22</x:v>
      </x:c>
      <x:c r="G997" s="47" t="s">
        <x:v>4013</x:v>
      </x:c>
      <x:c r="H997" s="47" t="s">
        <x:v>4014</x:v>
      </x:c>
    </x:row>
    <x:row r="998">
      <x:c r="A998" s="46" t="s">
        <x:v>4015</x:v>
      </x:c>
      <x:c r="B998" s="47" t="s">
        <x:v>4001</x:v>
      </x:c>
      <x:c r="C998" s="47" t="s">
        <x:v>4002</x:v>
      </x:c>
      <x:c r="D998" s="47" t="s">
        <x:v>1042</x:v>
      </x:c>
      <x:c r="E998" s="47" t="s">
        <x:v>4016</x:v>
      </x:c>
      <x:c r="F998" s="47" t="s">
        <x:v>22</x:v>
      </x:c>
      <x:c r="G998" s="47" t="s">
        <x:v>4017</x:v>
      </x:c>
      <x:c r="H998" s="47" t="s">
        <x:v>4018</x:v>
      </x:c>
    </x:row>
    <x:row r="999">
      <x:c r="A999" s="48" t="s">
        <x:v>4019</x:v>
      </x:c>
      <x:c r="B999" s="49" t="s">
        <x:v>4001</x:v>
      </x:c>
      <x:c r="C999" s="49" t="s">
        <x:v>4002</x:v>
      </x:c>
      <x:c r="D999" s="49" t="s">
        <x:v>11</x:v>
      </x:c>
      <x:c r="E999" s="49" t="s">
        <x:v>121</x:v>
      </x:c>
      <x:c r="F999" s="49" t="s">
        <x:v>29</x:v>
      </x:c>
      <x:c r="G999" s="49" t="s">
        <x:v>4020</x:v>
      </x:c>
      <x:c r="H999" s="49" t="s">
        <x:v>4021</x:v>
      </x:c>
    </x:row>
    <x:row r="1000">
      <x:c r="A1000" s="48" t="s">
        <x:v>4022</x:v>
      </x:c>
      <x:c r="B1000" s="49" t="s">
        <x:v>4001</x:v>
      </x:c>
      <x:c r="C1000" s="49" t="s">
        <x:v>4002</x:v>
      </x:c>
      <x:c r="D1000" s="49" t="s">
        <x:v>11</x:v>
      </x:c>
      <x:c r="E1000" s="49" t="s">
        <x:v>121</x:v>
      </x:c>
      <x:c r="F1000" s="49" t="s">
        <x:v>29</x:v>
      </x:c>
      <x:c r="G1000" s="49" t="s">
        <x:v>4023</x:v>
      </x:c>
      <x:c r="H1000" s="51" t="s">
        <x:v>4024</x:v>
      </x:c>
    </x:row>
    <x:row r="1001">
      <x:c r="A1001" s="48" t="s">
        <x:v>4025</x:v>
      </x:c>
      <x:c r="B1001" s="49" t="s">
        <x:v>4001</x:v>
      </x:c>
      <x:c r="C1001" s="49" t="s">
        <x:v>4002</x:v>
      </x:c>
      <x:c r="D1001" s="49" t="s">
        <x:v>730</x:v>
      </x:c>
      <x:c r="E1001" s="49" t="s">
        <x:v>1112</x:v>
      </x:c>
      <x:c r="F1001" s="49" t="s">
        <x:v>22</x:v>
      </x:c>
      <x:c r="G1001" s="47" t="s">
        <x:v>1113</x:v>
      </x:c>
      <x:c r="H1001" s="49" t="s">
        <x:v>4026</x:v>
      </x:c>
    </x:row>
    <x:row r="1002">
      <x:c r="A1002" s="48" t="s">
        <x:v>4027</x:v>
      </x:c>
      <x:c r="B1002" s="49" t="s">
        <x:v>4001</x:v>
      </x:c>
      <x:c r="C1002" s="49" t="s">
        <x:v>4002</x:v>
      </x:c>
      <x:c r="D1002" s="49" t="s">
        <x:v>95</x:v>
      </x:c>
      <x:c r="E1002" s="49" t="s">
        <x:v>913</x:v>
      </x:c>
      <x:c r="F1002" s="49" t="s">
        <x:v>22</x:v>
      </x:c>
      <x:c r="G1002" s="47" t="s">
        <x:v>914</x:v>
      </x:c>
      <x:c r="H1002" s="49" t="s">
        <x:v>4028</x:v>
      </x:c>
    </x:row>
    <x:row r="1003">
      <x:c r="A1003" s="48" t="s">
        <x:v>4029</x:v>
      </x:c>
      <x:c r="B1003" s="49" t="s">
        <x:v>4001</x:v>
      </x:c>
      <x:c r="C1003" s="49" t="s">
        <x:v>4002</x:v>
      </x:c>
      <x:c r="D1003" s="49" t="s">
        <x:v>2516</x:v>
      </x:c>
      <x:c r="E1003" s="49" t="s">
        <x:v>4030</x:v>
      </x:c>
      <x:c r="F1003" s="49" t="s">
        <x:v>22</x:v>
      </x:c>
      <x:c r="G1003" s="47" t="s">
        <x:v>4031</x:v>
      </x:c>
      <x:c r="H1003" s="49" t="s">
        <x:v>4032</x:v>
      </x:c>
    </x:row>
    <x:row r="1004">
      <x:c r="A1004" s="48" t="s">
        <x:v>4033</x:v>
      </x:c>
      <x:c r="B1004" s="49" t="s">
        <x:v>4001</x:v>
      </x:c>
      <x:c r="C1004" s="49" t="s">
        <x:v>4002</x:v>
      </x:c>
      <x:c r="D1004" s="49" t="s">
        <x:v>120</x:v>
      </x:c>
      <x:c r="E1004" s="49" t="s">
        <x:v>4034</x:v>
      </x:c>
      <x:c r="F1004" s="49" t="s">
        <x:v>22</x:v>
      </x:c>
      <x:c r="G1004" s="47" t="s">
        <x:v>4035</x:v>
      </x:c>
      <x:c r="H1004" s="49" t="s">
        <x:v>4036</x:v>
      </x:c>
    </x:row>
    <x:row r="1005">
      <x:c r="A1005" s="48" t="s">
        <x:v>4037</x:v>
      </x:c>
      <x:c r="B1005" s="49" t="s">
        <x:v>4001</x:v>
      </x:c>
      <x:c r="C1005" s="49" t="s">
        <x:v>4002</x:v>
      </x:c>
      <x:c r="D1005" s="49" t="s">
        <x:v>567</x:v>
      </x:c>
      <x:c r="E1005" s="49" t="s">
        <x:v>4038</x:v>
      </x:c>
      <x:c r="F1005" s="49" t="s">
        <x:v>22</x:v>
      </x:c>
      <x:c r="G1005" s="47" t="s">
        <x:v>4039</x:v>
      </x:c>
      <x:c r="H1005" s="49" t="s">
        <x:v>4040</x:v>
      </x:c>
    </x:row>
    <x:row r="1006">
      <x:c r="A1006" s="48" t="s">
        <x:v>4041</x:v>
      </x:c>
      <x:c r="B1006" s="49" t="s">
        <x:v>4001</x:v>
      </x:c>
      <x:c r="C1006" s="49" t="s">
        <x:v>4002</x:v>
      </x:c>
      <x:c r="D1006" s="49" t="s">
        <x:v>572</x:v>
      </x:c>
      <x:c r="E1006" s="49" t="s">
        <x:v>4042</x:v>
      </x:c>
      <x:c r="F1006" s="49" t="s">
        <x:v>22</x:v>
      </x:c>
      <x:c r="G1006" s="47" t="s">
        <x:v>4043</x:v>
      </x:c>
      <x:c r="H1006" s="49" t="s">
        <x:v>4044</x:v>
      </x:c>
    </x:row>
    <x:row r="1007">
      <x:c r="A1007" s="48" t="s">
        <x:v>4045</x:v>
      </x:c>
      <x:c r="B1007" s="49" t="s">
        <x:v>4001</x:v>
      </x:c>
      <x:c r="C1007" s="49" t="s">
        <x:v>4002</x:v>
      </x:c>
      <x:c r="D1007" s="49" t="s">
        <x:v>3385</x:v>
      </x:c>
      <x:c r="E1007" s="49" t="s">
        <x:v>4046</x:v>
      </x:c>
      <x:c r="F1007" s="49" t="s">
        <x:v>22</x:v>
      </x:c>
      <x:c r="G1007" s="47" t="s">
        <x:v>4047</x:v>
      </x:c>
      <x:c r="H1007" s="49" t="s">
        <x:v>4048</x:v>
      </x:c>
    </x:row>
    <x:row r="1008">
      <x:c r="A1008" s="46" t="s">
        <x:v>4049</x:v>
      </x:c>
      <x:c r="B1008" s="47" t="s">
        <x:v>4001</x:v>
      </x:c>
      <x:c r="C1008" s="47" t="s">
        <x:v>4002</x:v>
      </x:c>
      <x:c r="D1008" s="47" t="s">
        <x:v>1154</x:v>
      </x:c>
      <x:c r="E1008" s="47" t="s">
        <x:v>4050</x:v>
      </x:c>
      <x:c r="F1008" s="47" t="s">
        <x:v>22</x:v>
      </x:c>
      <x:c r="G1008" s="47" t="s">
        <x:v>4051</x:v>
      </x:c>
      <x:c r="H1008" s="47" t="s">
        <x:v>4052</x:v>
      </x:c>
    </x:row>
    <x:row r="1009">
      <x:c r="A1009" s="46" t="s">
        <x:v>4053</x:v>
      </x:c>
      <x:c r="B1009" s="47" t="s">
        <x:v>4054</x:v>
      </x:c>
      <x:c r="C1009" s="47" t="s">
        <x:v>1654</x:v>
      </x:c>
      <x:c r="D1009" s="47" t="s">
        <x:v>95</x:v>
      </x:c>
      <x:c r="E1009" s="47" t="s">
        <x:v>4055</x:v>
      </x:c>
      <x:c r="F1009" s="47" t="s">
        <x:v>17</x:v>
      </x:c>
      <x:c r="G1009" s="47" t="s">
        <x:v>4056</x:v>
      </x:c>
      <x:c r="H1009" s="47" t="s">
        <x:v>4057</x:v>
      </x:c>
    </x:row>
    <x:row r="1010">
      <x:c r="A1010" s="46" t="s">
        <x:v>4058</x:v>
      </x:c>
      <x:c r="B1010" s="47" t="s">
        <x:v>4054</x:v>
      </x:c>
      <x:c r="C1010" s="47" t="s">
        <x:v>1654</x:v>
      </x:c>
      <x:c r="D1010" s="47" t="s">
        <x:v>130</x:v>
      </x:c>
      <x:c r="E1010" s="47" t="s">
        <x:v>4059</x:v>
      </x:c>
      <x:c r="F1010" s="47" t="s">
        <x:v>22</x:v>
      </x:c>
      <x:c r="G1010" s="47" t="s">
        <x:v>4060</x:v>
      </x:c>
      <x:c r="H1010" s="47" t="s">
        <x:v>4061</x:v>
      </x:c>
    </x:row>
    <x:row r="1011">
      <x:c r="A1011" s="46" t="s">
        <x:v>4062</x:v>
      </x:c>
      <x:c r="B1011" s="47" t="s">
        <x:v>4054</x:v>
      </x:c>
      <x:c r="C1011" s="47" t="s">
        <x:v>1654</x:v>
      </x:c>
      <x:c r="D1011" s="47" t="s">
        <x:v>11</x:v>
      </x:c>
      <x:c r="E1011" s="47" t="s">
        <x:v>4063</x:v>
      </x:c>
      <x:c r="F1011" s="47" t="s">
        <x:v>13</x:v>
      </x:c>
      <x:c r="G1011" s="47" t="s">
        <x:v>14</x:v>
      </x:c>
      <x:c r="H1011" s="47" t="s">
        <x:v>4064</x:v>
      </x:c>
    </x:row>
    <x:row r="1012">
      <x:c r="A1012" s="48" t="s">
        <x:v>4065</x:v>
      </x:c>
      <x:c r="B1012" s="49" t="s">
        <x:v>4054</x:v>
      </x:c>
      <x:c r="C1012" s="49" t="s">
        <x:v>1654</x:v>
      </x:c>
      <x:c r="D1012" s="49" t="s">
        <x:v>11</x:v>
      </x:c>
      <x:c r="E1012" s="49" t="s">
        <x:v>4063</x:v>
      </x:c>
      <x:c r="F1012" s="49" t="s">
        <x:v>29</x:v>
      </x:c>
      <x:c r="G1012" s="49" t="s">
        <x:v>4066</x:v>
      </x:c>
      <x:c r="H1012" s="49" t="s">
        <x:v>4067</x:v>
      </x:c>
    </x:row>
    <x:row r="1013">
      <x:c r="A1013" s="48" t="s">
        <x:v>4068</x:v>
      </x:c>
      <x:c r="B1013" s="49" t="s">
        <x:v>4054</x:v>
      </x:c>
      <x:c r="C1013" s="49" t="s">
        <x:v>1654</x:v>
      </x:c>
      <x:c r="D1013" s="49" t="s">
        <x:v>11</x:v>
      </x:c>
      <x:c r="E1013" s="49" t="s">
        <x:v>4063</x:v>
      </x:c>
      <x:c r="F1013" s="49" t="s">
        <x:v>29</x:v>
      </x:c>
      <x:c r="G1013" s="49" t="s">
        <x:v>4069</x:v>
      </x:c>
      <x:c r="H1013" s="49" t="s">
        <x:v>4064</x:v>
      </x:c>
    </x:row>
    <x:row r="1014">
      <x:c r="A1014" s="48" t="s">
        <x:v>4070</x:v>
      </x:c>
      <x:c r="B1014" s="49" t="s">
        <x:v>4054</x:v>
      </x:c>
      <x:c r="C1014" s="49" t="s">
        <x:v>1654</x:v>
      </x:c>
      <x:c r="D1014" s="49" t="s">
        <x:v>1081</x:v>
      </x:c>
      <x:c r="E1014" s="49" t="s">
        <x:v>4071</x:v>
      </x:c>
      <x:c r="F1014" s="49" t="s">
        <x:v>22</x:v>
      </x:c>
      <x:c r="G1014" s="47" t="s">
        <x:v>4072</x:v>
      </x:c>
      <x:c r="H1014" s="49" t="s">
        <x:v>4073</x:v>
      </x:c>
    </x:row>
    <x:row r="1015">
      <x:c r="A1015" s="48" t="s">
        <x:v>4074</x:v>
      </x:c>
      <x:c r="B1015" s="49" t="s">
        <x:v>4054</x:v>
      </x:c>
      <x:c r="C1015" s="49" t="s">
        <x:v>1654</x:v>
      </x:c>
      <x:c r="D1015" s="49" t="s">
        <x:v>335</x:v>
      </x:c>
      <x:c r="E1015" s="49" t="s">
        <x:v>1915</x:v>
      </x:c>
      <x:c r="F1015" s="49" t="s">
        <x:v>22</x:v>
      </x:c>
      <x:c r="G1015" s="47" t="s">
        <x:v>1916</x:v>
      </x:c>
      <x:c r="H1015" s="49" t="s">
        <x:v>4075</x:v>
      </x:c>
    </x:row>
    <x:row r="1016">
      <x:c r="A1016" s="48" t="s">
        <x:v>4076</x:v>
      </x:c>
      <x:c r="B1016" s="49" t="s">
        <x:v>4054</x:v>
      </x:c>
      <x:c r="C1016" s="49" t="s">
        <x:v>1654</x:v>
      </x:c>
      <x:c r="D1016" s="49" t="s">
        <x:v>4077</x:v>
      </x:c>
      <x:c r="E1016" s="49" t="s">
        <x:v>4078</x:v>
      </x:c>
      <x:c r="F1016" s="49" t="s">
        <x:v>22</x:v>
      </x:c>
      <x:c r="G1016" s="47" t="s">
        <x:v>4079</x:v>
      </x:c>
      <x:c r="H1016" s="49" t="s">
        <x:v>4080</x:v>
      </x:c>
    </x:row>
    <x:row r="1017">
      <x:c r="A1017" s="48" t="s">
        <x:v>4081</x:v>
      </x:c>
      <x:c r="B1017" s="49" t="s">
        <x:v>4054</x:v>
      </x:c>
      <x:c r="C1017" s="49" t="s">
        <x:v>1654</x:v>
      </x:c>
      <x:c r="D1017" s="49" t="s">
        <x:v>1934</x:v>
      </x:c>
      <x:c r="E1017" s="49" t="s">
        <x:v>4082</x:v>
      </x:c>
      <x:c r="F1017" s="49" t="s">
        <x:v>22</x:v>
      </x:c>
      <x:c r="G1017" s="47" t="s">
        <x:v>4083</x:v>
      </x:c>
      <x:c r="H1017" s="49" t="s">
        <x:v>4084</x:v>
      </x:c>
    </x:row>
    <x:row r="1018">
      <x:c r="A1018" s="48" t="s">
        <x:v>4085</x:v>
      </x:c>
      <x:c r="B1018" s="49" t="s">
        <x:v>4054</x:v>
      </x:c>
      <x:c r="C1018" s="49" t="s">
        <x:v>1654</x:v>
      </x:c>
      <x:c r="D1018" s="49" t="s">
        <x:v>2227</x:v>
      </x:c>
      <x:c r="E1018" s="49" t="s">
        <x:v>4086</x:v>
      </x:c>
      <x:c r="F1018" s="49" t="s">
        <x:v>22</x:v>
      </x:c>
      <x:c r="G1018" s="47" t="s">
        <x:v>4087</x:v>
      </x:c>
      <x:c r="H1018" s="49" t="s">
        <x:v>4088</x:v>
      </x:c>
    </x:row>
    <x:row r="1019">
      <x:c r="A1019" s="48" t="s">
        <x:v>4089</x:v>
      </x:c>
      <x:c r="B1019" s="49" t="s">
        <x:v>4054</x:v>
      </x:c>
      <x:c r="C1019" s="49" t="s">
        <x:v>1654</x:v>
      </x:c>
      <x:c r="D1019" s="49" t="s">
        <x:v>3798</x:v>
      </x:c>
      <x:c r="E1019" s="49" t="s">
        <x:v>4090</x:v>
      </x:c>
      <x:c r="F1019" s="49" t="s">
        <x:v>22</x:v>
      </x:c>
      <x:c r="G1019" s="47" t="s">
        <x:v>4091</x:v>
      </x:c>
      <x:c r="H1019" s="49" t="s">
        <x:v>4092</x:v>
      </x:c>
    </x:row>
    <x:row r="1020">
      <x:c r="A1020" s="48" t="s">
        <x:v>4093</x:v>
      </x:c>
      <x:c r="B1020" s="49" t="s">
        <x:v>4054</x:v>
      </x:c>
      <x:c r="C1020" s="49" t="s">
        <x:v>1654</x:v>
      </x:c>
      <x:c r="D1020" s="49" t="s">
        <x:v>155</x:v>
      </x:c>
      <x:c r="E1020" s="49" t="s">
        <x:v>4094</x:v>
      </x:c>
      <x:c r="F1020" s="49" t="s">
        <x:v>22</x:v>
      </x:c>
      <x:c r="G1020" s="47" t="s">
        <x:v>4095</x:v>
      </x:c>
      <x:c r="H1020" s="49" t="s">
        <x:v>4096</x:v>
      </x:c>
    </x:row>
    <x:row r="1021">
      <x:c r="A1021" s="48" t="s">
        <x:v>4097</x:v>
      </x:c>
      <x:c r="B1021" s="49" t="s">
        <x:v>4054</x:v>
      </x:c>
      <x:c r="C1021" s="49" t="s">
        <x:v>1654</x:v>
      </x:c>
      <x:c r="D1021" s="49" t="s">
        <x:v>180</x:v>
      </x:c>
      <x:c r="E1021" s="49" t="s">
        <x:v>4098</x:v>
      </x:c>
      <x:c r="F1021" s="49" t="s">
        <x:v>22</x:v>
      </x:c>
      <x:c r="G1021" s="47" t="s">
        <x:v>4099</x:v>
      </x:c>
      <x:c r="H1021" s="49" t="s">
        <x:v>4100</x:v>
      </x:c>
    </x:row>
    <x:row r="1022">
      <x:c r="A1022" s="48" t="s">
        <x:v>4101</x:v>
      </x:c>
      <x:c r="B1022" s="49" t="s">
        <x:v>4054</x:v>
      </x:c>
      <x:c r="C1022" s="49" t="s">
        <x:v>1654</x:v>
      </x:c>
      <x:c r="D1022" s="49" t="s">
        <x:v>200</x:v>
      </x:c>
      <x:c r="E1022" s="49" t="s">
        <x:v>485</x:v>
      </x:c>
      <x:c r="F1022" s="49" t="s">
        <x:v>22</x:v>
      </x:c>
      <x:c r="G1022" s="47" t="s">
        <x:v>486</x:v>
      </x:c>
      <x:c r="H1022" s="49" t="s">
        <x:v>4102</x:v>
      </x:c>
    </x:row>
    <x:row r="1023">
      <x:c r="A1023" s="46" t="s">
        <x:v>4103</x:v>
      </x:c>
      <x:c r="B1023" s="47" t="s">
        <x:v>4054</x:v>
      </x:c>
      <x:c r="C1023" s="47" t="s">
        <x:v>1654</x:v>
      </x:c>
      <x:c r="D1023" s="47" t="s">
        <x:v>11</x:v>
      </x:c>
      <x:c r="E1023" s="47" t="s">
        <x:v>4063</x:v>
      </x:c>
      <x:c r="F1023" s="47" t="s">
        <x:v>17</x:v>
      </x:c>
      <x:c r="G1023" s="47" t="s">
        <x:v>4104</x:v>
      </x:c>
      <x:c r="H1023" s="47" t="s">
        <x:v>4105</x:v>
      </x:c>
    </x:row>
    <x:row r="1024">
      <x:c r="A1024" s="46" t="s">
        <x:v>4106</x:v>
      </x:c>
      <x:c r="B1024" s="47" t="s">
        <x:v>4054</x:v>
      </x:c>
      <x:c r="C1024" s="47" t="s">
        <x:v>1654</x:v>
      </x:c>
      <x:c r="D1024" s="47" t="s">
        <x:v>567</x:v>
      </x:c>
      <x:c r="E1024" s="47" t="s">
        <x:v>4107</x:v>
      </x:c>
      <x:c r="F1024" s="47" t="s">
        <x:v>22</x:v>
      </x:c>
      <x:c r="G1024" s="47" t="s">
        <x:v>4108</x:v>
      </x:c>
      <x:c r="H1024" s="47" t="s">
        <x:v>4109</x:v>
      </x:c>
    </x:row>
    <x:row r="1025">
      <x:c r="A1025" s="46" t="s">
        <x:v>4110</x:v>
      </x:c>
      <x:c r="B1025" s="47" t="s">
        <x:v>4054</x:v>
      </x:c>
      <x:c r="C1025" s="47" t="s">
        <x:v>1654</x:v>
      </x:c>
      <x:c r="D1025" s="47" t="s">
        <x:v>2005</x:v>
      </x:c>
      <x:c r="E1025" s="47" t="s">
        <x:v>4111</x:v>
      </x:c>
      <x:c r="F1025" s="47" t="s">
        <x:v>22</x:v>
      </x:c>
      <x:c r="G1025" s="47" t="s">
        <x:v>4112</x:v>
      </x:c>
      <x:c r="H1025" s="47" t="s">
        <x:v>4113</x:v>
      </x:c>
    </x:row>
    <x:row r="1026">
      <x:c r="A1026" s="46" t="s">
        <x:v>4114</x:v>
      </x:c>
      <x:c r="B1026" s="47" t="s">
        <x:v>4115</x:v>
      </x:c>
      <x:c r="C1026" s="47" t="s">
        <x:v>415</x:v>
      </x:c>
      <x:c r="D1026" s="47" t="s">
        <x:v>66</x:v>
      </x:c>
      <x:c r="E1026" s="47" t="s">
        <x:v>3705</x:v>
      </x:c>
      <x:c r="F1026" s="47" t="s">
        <x:v>22</x:v>
      </x:c>
      <x:c r="G1026" s="47" t="s">
        <x:v>3706</x:v>
      </x:c>
      <x:c r="H1026" s="47" t="s">
        <x:v>4116</x:v>
      </x:c>
    </x:row>
    <x:row r="1027">
      <x:c r="A1027" s="46" t="s">
        <x:v>4117</x:v>
      </x:c>
      <x:c r="B1027" s="47" t="s">
        <x:v>4115</x:v>
      </x:c>
      <x:c r="C1027" s="47" t="s">
        <x:v>415</x:v>
      </x:c>
      <x:c r="D1027" s="47" t="s">
        <x:v>11</x:v>
      </x:c>
      <x:c r="E1027" s="47" t="s">
        <x:v>4118</x:v>
      </x:c>
      <x:c r="F1027" s="47" t="s">
        <x:v>13</x:v>
      </x:c>
      <x:c r="G1027" s="47" t="s">
        <x:v>14</x:v>
      </x:c>
      <x:c r="H1027" s="47" t="s">
        <x:v>4119</x:v>
      </x:c>
    </x:row>
    <x:row r="1028">
      <x:c r="A1028" s="46" t="s">
        <x:v>4120</x:v>
      </x:c>
      <x:c r="B1028" s="47" t="s">
        <x:v>4115</x:v>
      </x:c>
      <x:c r="C1028" s="47" t="s">
        <x:v>415</x:v>
      </x:c>
      <x:c r="D1028" s="47" t="s">
        <x:v>11</x:v>
      </x:c>
      <x:c r="E1028" s="47" t="s">
        <x:v>4118</x:v>
      </x:c>
      <x:c r="F1028" s="47" t="s">
        <x:v>17</x:v>
      </x:c>
      <x:c r="G1028" s="47" t="s">
        <x:v>4121</x:v>
      </x:c>
      <x:c r="H1028" s="47" t="s">
        <x:v>4122</x:v>
      </x:c>
    </x:row>
    <x:row r="1029">
      <x:c r="A1029" s="46" t="s">
        <x:v>4123</x:v>
      </x:c>
      <x:c r="B1029" s="47" t="s">
        <x:v>4124</x:v>
      </x:c>
      <x:c r="C1029" s="47" t="s">
        <x:v>4125</x:v>
      </x:c>
      <x:c r="D1029" s="47" t="s">
        <x:v>335</x:v>
      </x:c>
      <x:c r="E1029" s="47" t="s">
        <x:v>126</x:v>
      </x:c>
      <x:c r="F1029" s="47" t="s">
        <x:v>22</x:v>
      </x:c>
      <x:c r="G1029" s="47" t="s">
        <x:v>127</x:v>
      </x:c>
      <x:c r="H1029" s="47" t="s">
        <x:v>4126</x:v>
      </x:c>
    </x:row>
    <x:row r="1030">
      <x:c r="A1030" s="46" t="s">
        <x:v>4127</x:v>
      </x:c>
      <x:c r="B1030" s="47" t="s">
        <x:v>4124</x:v>
      </x:c>
      <x:c r="C1030" s="47" t="s">
        <x:v>4125</x:v>
      </x:c>
      <x:c r="D1030" s="47" t="s">
        <x:v>85</x:v>
      </x:c>
      <x:c r="E1030" s="47" t="s">
        <x:v>4128</x:v>
      </x:c>
      <x:c r="F1030" s="47" t="s">
        <x:v>17</x:v>
      </x:c>
      <x:c r="G1030" s="47" t="s">
        <x:v>4129</x:v>
      </x:c>
      <x:c r="H1030" s="47" t="s">
        <x:v>4130</x:v>
      </x:c>
    </x:row>
    <x:row r="1031">
      <x:c r="A1031" s="46" t="s">
        <x:v>4131</x:v>
      </x:c>
      <x:c r="B1031" s="47" t="s">
        <x:v>4124</x:v>
      </x:c>
      <x:c r="C1031" s="47" t="s">
        <x:v>4125</x:v>
      </x:c>
      <x:c r="D1031" s="47" t="s">
        <x:v>11</x:v>
      </x:c>
      <x:c r="E1031" s="47" t="s">
        <x:v>4132</x:v>
      </x:c>
      <x:c r="F1031" s="47" t="s">
        <x:v>13</x:v>
      </x:c>
      <x:c r="G1031" s="47" t="s">
        <x:v>14</x:v>
      </x:c>
      <x:c r="H1031" s="47" t="s">
        <x:v>4133</x:v>
      </x:c>
    </x:row>
    <x:row r="1032">
      <x:c r="A1032" s="46" t="s">
        <x:v>4134</x:v>
      </x:c>
      <x:c r="B1032" s="47" t="s">
        <x:v>4124</x:v>
      </x:c>
      <x:c r="C1032" s="47" t="s">
        <x:v>4125</x:v>
      </x:c>
      <x:c r="D1032" s="47" t="s">
        <x:v>11</x:v>
      </x:c>
      <x:c r="E1032" s="47" t="s">
        <x:v>4132</x:v>
      </x:c>
      <x:c r="F1032" s="47" t="s">
        <x:v>17</x:v>
      </x:c>
      <x:c r="G1032" s="47" t="s">
        <x:v>4135</x:v>
      </x:c>
      <x:c r="H1032" s="47" t="s">
        <x:v>4136</x:v>
      </x:c>
    </x:row>
    <x:row r="1033">
      <x:c r="A1033" s="46" t="s">
        <x:v>4137</x:v>
      </x:c>
      <x:c r="B1033" s="47" t="s">
        <x:v>4124</x:v>
      </x:c>
      <x:c r="C1033" s="47" t="s">
        <x:v>4125</x:v>
      </x:c>
      <x:c r="D1033" s="47" t="s">
        <x:v>3464</x:v>
      </x:c>
      <x:c r="E1033" s="47" t="s">
        <x:v>4138</x:v>
      </x:c>
      <x:c r="F1033" s="47" t="s">
        <x:v>22</x:v>
      </x:c>
      <x:c r="G1033" s="47" t="s">
        <x:v>4139</x:v>
      </x:c>
      <x:c r="H1033" s="47" t="s">
        <x:v>4140</x:v>
      </x:c>
    </x:row>
    <x:row r="1034">
      <x:c r="A1034" s="46" t="s">
        <x:v>4141</x:v>
      </x:c>
      <x:c r="B1034" s="47" t="s">
        <x:v>4124</x:v>
      </x:c>
      <x:c r="C1034" s="47" t="s">
        <x:v>4125</x:v>
      </x:c>
      <x:c r="D1034" s="47" t="s">
        <x:v>577</x:v>
      </x:c>
      <x:c r="E1034" s="47" t="s">
        <x:v>4142</x:v>
      </x:c>
      <x:c r="F1034" s="47" t="s">
        <x:v>17</x:v>
      </x:c>
      <x:c r="G1034" s="47" t="s">
        <x:v>4143</x:v>
      </x:c>
      <x:c r="H1034" s="47" t="s">
        <x:v>4144</x:v>
      </x:c>
    </x:row>
    <x:row r="1035">
      <x:c r="A1035" s="48" t="s">
        <x:v>4145</x:v>
      </x:c>
      <x:c r="B1035" s="49" t="s">
        <x:v>4124</x:v>
      </x:c>
      <x:c r="C1035" s="49" t="s">
        <x:v>4125</x:v>
      </x:c>
      <x:c r="D1035" s="49" t="s">
        <x:v>11</x:v>
      </x:c>
      <x:c r="E1035" s="49" t="s">
        <x:v>4132</x:v>
      </x:c>
      <x:c r="F1035" s="49" t="s">
        <x:v>29</x:v>
      </x:c>
      <x:c r="G1035" s="49" t="s">
        <x:v>4146</x:v>
      </x:c>
      <x:c r="H1035" s="49" t="s">
        <x:v>4147</x:v>
      </x:c>
    </x:row>
    <x:row r="1036">
      <x:c r="A1036" s="48" t="s">
        <x:v>4148</x:v>
      </x:c>
      <x:c r="B1036" s="49" t="s">
        <x:v>4124</x:v>
      </x:c>
      <x:c r="C1036" s="49" t="s">
        <x:v>4125</x:v>
      </x:c>
      <x:c r="D1036" s="49" t="s">
        <x:v>11</x:v>
      </x:c>
      <x:c r="E1036" s="49" t="s">
        <x:v>4132</x:v>
      </x:c>
      <x:c r="F1036" s="49" t="s">
        <x:v>29</x:v>
      </x:c>
      <x:c r="G1036" s="49" t="s">
        <x:v>4149</x:v>
      </x:c>
      <x:c r="H1036" s="49" t="s">
        <x:v>4150</x:v>
      </x:c>
    </x:row>
    <x:row r="1037">
      <x:c r="A1037" s="48" t="s">
        <x:v>4151</x:v>
      </x:c>
      <x:c r="B1037" s="49" t="s">
        <x:v>4124</x:v>
      </x:c>
      <x:c r="C1037" s="49" t="s">
        <x:v>4125</x:v>
      </x:c>
      <x:c r="D1037" s="49" t="s">
        <x:v>66</x:v>
      </x:c>
      <x:c r="E1037" s="49" t="s">
        <x:v>4152</x:v>
      </x:c>
      <x:c r="F1037" s="49" t="s">
        <x:v>22</x:v>
      </x:c>
      <x:c r="G1037" s="47" t="s">
        <x:v>4153</x:v>
      </x:c>
      <x:c r="H1037" s="49" t="s">
        <x:v>4154</x:v>
      </x:c>
    </x:row>
    <x:row r="1038">
      <x:c r="A1038" s="48" t="s">
        <x:v>4155</x:v>
      </x:c>
      <x:c r="B1038" s="49" t="s">
        <x:v>4124</x:v>
      </x:c>
      <x:c r="C1038" s="49" t="s">
        <x:v>4125</x:v>
      </x:c>
      <x:c r="D1038" s="49" t="s">
        <x:v>20</x:v>
      </x:c>
      <x:c r="E1038" s="49" t="s">
        <x:v>1734</x:v>
      </x:c>
      <x:c r="F1038" s="49" t="s">
        <x:v>22</x:v>
      </x:c>
      <x:c r="G1038" s="47" t="s">
        <x:v>1735</x:v>
      </x:c>
      <x:c r="H1038" s="49" t="s">
        <x:v>4156</x:v>
      </x:c>
    </x:row>
    <x:row r="1039">
      <x:c r="A1039" s="48" t="s">
        <x:v>4157</x:v>
      </x:c>
      <x:c r="B1039" s="49" t="s">
        <x:v>4124</x:v>
      </x:c>
      <x:c r="C1039" s="49" t="s">
        <x:v>4125</x:v>
      </x:c>
      <x:c r="D1039" s="49" t="s">
        <x:v>75</x:v>
      </x:c>
      <x:c r="E1039" s="49" t="s">
        <x:v>4158</x:v>
      </x:c>
      <x:c r="F1039" s="49" t="s">
        <x:v>22</x:v>
      </x:c>
      <x:c r="G1039" s="47" t="s">
        <x:v>4159</x:v>
      </x:c>
      <x:c r="H1039" s="49" t="s">
        <x:v>4160</x:v>
      </x:c>
    </x:row>
    <x:row r="1040">
      <x:c r="A1040" s="48" t="s">
        <x:v>4161</x:v>
      </x:c>
      <x:c r="B1040" s="49" t="s">
        <x:v>4124</x:v>
      </x:c>
      <x:c r="C1040" s="49" t="s">
        <x:v>4125</x:v>
      </x:c>
      <x:c r="D1040" s="49" t="s">
        <x:v>80</x:v>
      </x:c>
      <x:c r="E1040" s="49" t="s">
        <x:v>4162</x:v>
      </x:c>
      <x:c r="F1040" s="49" t="s">
        <x:v>22</x:v>
      </x:c>
      <x:c r="G1040" s="47" t="s">
        <x:v>4163</x:v>
      </x:c>
      <x:c r="H1040" s="49" t="s">
        <x:v>4164</x:v>
      </x:c>
    </x:row>
    <x:row r="1041">
      <x:c r="A1041" s="48" t="s">
        <x:v>4165</x:v>
      </x:c>
      <x:c r="B1041" s="49" t="s">
        <x:v>4124</x:v>
      </x:c>
      <x:c r="C1041" s="49" t="s">
        <x:v>4125</x:v>
      </x:c>
      <x:c r="D1041" s="49" t="s">
        <x:v>85</x:v>
      </x:c>
      <x:c r="E1041" s="49" t="s">
        <x:v>4128</x:v>
      </x:c>
      <x:c r="F1041" s="49" t="s">
        <x:v>29</x:v>
      </x:c>
      <x:c r="G1041" s="49" t="s">
        <x:v>4166</x:v>
      </x:c>
      <x:c r="H1041" s="49" t="s">
        <x:v>4167</x:v>
      </x:c>
    </x:row>
    <x:row r="1042">
      <x:c r="A1042" s="48" t="s">
        <x:v>4168</x:v>
      </x:c>
      <x:c r="B1042" s="49" t="s">
        <x:v>4124</x:v>
      </x:c>
      <x:c r="C1042" s="49" t="s">
        <x:v>4125</x:v>
      </x:c>
      <x:c r="D1042" s="49" t="s">
        <x:v>90</x:v>
      </x:c>
      <x:c r="E1042" s="49" t="s">
        <x:v>146</x:v>
      </x:c>
      <x:c r="F1042" s="49" t="s">
        <x:v>22</x:v>
      </x:c>
      <x:c r="G1042" s="47" t="s">
        <x:v>147</x:v>
      </x:c>
      <x:c r="H1042" s="49" t="s">
        <x:v>4169</x:v>
      </x:c>
    </x:row>
    <x:row r="1043">
      <x:c r="A1043" s="48" t="s">
        <x:v>4170</x:v>
      </x:c>
      <x:c r="B1043" s="49" t="s">
        <x:v>4124</x:v>
      </x:c>
      <x:c r="C1043" s="49" t="s">
        <x:v>4125</x:v>
      </x:c>
      <x:c r="D1043" s="49" t="s">
        <x:v>95</x:v>
      </x:c>
      <x:c r="E1043" s="49" t="s">
        <x:v>563</x:v>
      </x:c>
      <x:c r="F1043" s="49" t="s">
        <x:v>22</x:v>
      </x:c>
      <x:c r="G1043" s="47" t="s">
        <x:v>564</x:v>
      </x:c>
      <x:c r="H1043" s="49" t="s">
        <x:v>4171</x:v>
      </x:c>
    </x:row>
    <x:row r="1044">
      <x:c r="A1044" s="48" t="s">
        <x:v>4172</x:v>
      </x:c>
      <x:c r="B1044" s="49" t="s">
        <x:v>4124</x:v>
      </x:c>
      <x:c r="C1044" s="49" t="s">
        <x:v>4125</x:v>
      </x:c>
      <x:c r="D1044" s="49" t="s">
        <x:v>100</x:v>
      </x:c>
      <x:c r="E1044" s="49" t="s">
        <x:v>2512</x:v>
      </x:c>
      <x:c r="F1044" s="49" t="s">
        <x:v>22</x:v>
      </x:c>
      <x:c r="G1044" s="47" t="s">
        <x:v>2513</x:v>
      </x:c>
      <x:c r="H1044" s="49" t="s">
        <x:v>4173</x:v>
      </x:c>
    </x:row>
    <x:row r="1045">
      <x:c r="A1045" s="48" t="s">
        <x:v>4174</x:v>
      </x:c>
      <x:c r="B1045" s="49" t="s">
        <x:v>4124</x:v>
      </x:c>
      <x:c r="C1045" s="49" t="s">
        <x:v>4125</x:v>
      </x:c>
      <x:c r="D1045" s="49" t="s">
        <x:v>658</x:v>
      </x:c>
      <x:c r="E1045" s="49" t="s">
        <x:v>4175</x:v>
      </x:c>
      <x:c r="F1045" s="49" t="s">
        <x:v>22</x:v>
      </x:c>
      <x:c r="G1045" s="47" t="s">
        <x:v>4176</x:v>
      </x:c>
      <x:c r="H1045" s="49" t="s">
        <x:v>4177</x:v>
      </x:c>
    </x:row>
    <x:row r="1046">
      <x:c r="A1046" s="48" t="s">
        <x:v>4178</x:v>
      </x:c>
      <x:c r="B1046" s="49" t="s">
        <x:v>4124</x:v>
      </x:c>
      <x:c r="C1046" s="49" t="s">
        <x:v>4125</x:v>
      </x:c>
      <x:c r="D1046" s="49" t="s">
        <x:v>105</x:v>
      </x:c>
      <x:c r="E1046" s="49" t="s">
        <x:v>4179</x:v>
      </x:c>
      <x:c r="F1046" s="49" t="s">
        <x:v>22</x:v>
      </x:c>
      <x:c r="G1046" s="47" t="s">
        <x:v>4180</x:v>
      </x:c>
      <x:c r="H1046" s="49" t="s">
        <x:v>4181</x:v>
      </x:c>
    </x:row>
    <x:row r="1047">
      <x:c r="A1047" s="48" t="s">
        <x:v>4182</x:v>
      </x:c>
      <x:c r="B1047" s="49" t="s">
        <x:v>4124</x:v>
      </x:c>
      <x:c r="C1047" s="49" t="s">
        <x:v>4125</x:v>
      </x:c>
      <x:c r="D1047" s="49" t="s">
        <x:v>110</x:v>
      </x:c>
      <x:c r="E1047" s="49" t="s">
        <x:v>4183</x:v>
      </x:c>
      <x:c r="F1047" s="49" t="s">
        <x:v>22</x:v>
      </x:c>
      <x:c r="G1047" s="47" t="s">
        <x:v>4184</x:v>
      </x:c>
      <x:c r="H1047" s="49" t="s">
        <x:v>4185</x:v>
      </x:c>
    </x:row>
    <x:row r="1048">
      <x:c r="A1048" s="48" t="s">
        <x:v>4186</x:v>
      </x:c>
      <x:c r="B1048" s="49" t="s">
        <x:v>4124</x:v>
      </x:c>
      <x:c r="C1048" s="49" t="s">
        <x:v>4125</x:v>
      </x:c>
      <x:c r="D1048" s="49" t="s">
        <x:v>120</x:v>
      </x:c>
      <x:c r="E1048" s="49" t="s">
        <x:v>4187</x:v>
      </x:c>
      <x:c r="F1048" s="49" t="s">
        <x:v>22</x:v>
      </x:c>
      <x:c r="G1048" s="47" t="s">
        <x:v>4188</x:v>
      </x:c>
      <x:c r="H1048" s="49" t="s">
        <x:v>4189</x:v>
      </x:c>
    </x:row>
    <x:row r="1049">
      <x:c r="A1049" s="48" t="s">
        <x:v>4190</x:v>
      </x:c>
      <x:c r="B1049" s="49" t="s">
        <x:v>4124</x:v>
      </x:c>
      <x:c r="C1049" s="49" t="s">
        <x:v>4125</x:v>
      </x:c>
      <x:c r="D1049" s="49" t="s">
        <x:v>125</x:v>
      </x:c>
      <x:c r="E1049" s="49" t="s">
        <x:v>4191</x:v>
      </x:c>
      <x:c r="F1049" s="49" t="s">
        <x:v>22</x:v>
      </x:c>
      <x:c r="G1049" s="47" t="s">
        <x:v>4192</x:v>
      </x:c>
      <x:c r="H1049" s="49" t="s">
        <x:v>4193</x:v>
      </x:c>
    </x:row>
    <x:row r="1050">
      <x:c r="A1050" s="48" t="s">
        <x:v>4194</x:v>
      </x:c>
      <x:c r="B1050" s="49" t="s">
        <x:v>4124</x:v>
      </x:c>
      <x:c r="C1050" s="49" t="s">
        <x:v>4125</x:v>
      </x:c>
      <x:c r="D1050" s="49" t="s">
        <x:v>130</x:v>
      </x:c>
      <x:c r="E1050" s="49" t="s">
        <x:v>206</x:v>
      </x:c>
      <x:c r="F1050" s="49" t="s">
        <x:v>22</x:v>
      </x:c>
      <x:c r="G1050" s="47" t="s">
        <x:v>207</x:v>
      </x:c>
      <x:c r="H1050" s="49" t="s">
        <x:v>4195</x:v>
      </x:c>
    </x:row>
    <x:row r="1051">
      <x:c r="A1051" s="48" t="s">
        <x:v>4196</x:v>
      </x:c>
      <x:c r="B1051" s="49" t="s">
        <x:v>4124</x:v>
      </x:c>
      <x:c r="C1051" s="49" t="s">
        <x:v>4125</x:v>
      </x:c>
      <x:c r="D1051" s="49" t="s">
        <x:v>135</x:v>
      </x:c>
      <x:c r="E1051" s="49" t="s">
        <x:v>4197</x:v>
      </x:c>
      <x:c r="F1051" s="49" t="s">
        <x:v>22</x:v>
      </x:c>
      <x:c r="G1051" s="47" t="s">
        <x:v>4198</x:v>
      </x:c>
      <x:c r="H1051" s="49" t="s">
        <x:v>4199</x:v>
      </x:c>
    </x:row>
    <x:row r="1052">
      <x:c r="A1052" s="48" t="s">
        <x:v>4200</x:v>
      </x:c>
      <x:c r="B1052" s="49" t="s">
        <x:v>4124</x:v>
      </x:c>
      <x:c r="C1052" s="49" t="s">
        <x:v>4125</x:v>
      </x:c>
      <x:c r="D1052" s="49" t="s">
        <x:v>140</x:v>
      </x:c>
      <x:c r="E1052" s="49" t="s">
        <x:v>4201</x:v>
      </x:c>
      <x:c r="F1052" s="49" t="s">
        <x:v>22</x:v>
      </x:c>
      <x:c r="G1052" s="47" t="s">
        <x:v>4202</x:v>
      </x:c>
      <x:c r="H1052" s="49" t="s">
        <x:v>4203</x:v>
      </x:c>
    </x:row>
    <x:row r="1053">
      <x:c r="A1053" s="48" t="s">
        <x:v>4204</x:v>
      </x:c>
      <x:c r="B1053" s="49" t="s">
        <x:v>4124</x:v>
      </x:c>
      <x:c r="C1053" s="49" t="s">
        <x:v>4125</x:v>
      </x:c>
      <x:c r="D1053" s="49" t="s">
        <x:v>145</x:v>
      </x:c>
      <x:c r="E1053" s="49" t="s">
        <x:v>4205</x:v>
      </x:c>
      <x:c r="F1053" s="49" t="s">
        <x:v>22</x:v>
      </x:c>
      <x:c r="G1053" s="47" t="s">
        <x:v>4206</x:v>
      </x:c>
      <x:c r="H1053" s="49" t="s">
        <x:v>4207</x:v>
      </x:c>
    </x:row>
    <x:row r="1054">
      <x:c r="A1054" s="48" t="s">
        <x:v>4208</x:v>
      </x:c>
      <x:c r="B1054" s="49" t="s">
        <x:v>4124</x:v>
      </x:c>
      <x:c r="C1054" s="49" t="s">
        <x:v>4125</x:v>
      </x:c>
      <x:c r="D1054" s="49" t="s">
        <x:v>562</x:v>
      </x:c>
      <x:c r="E1054" s="49" t="s">
        <x:v>4209</x:v>
      </x:c>
      <x:c r="F1054" s="49" t="s">
        <x:v>22</x:v>
      </x:c>
      <x:c r="G1054" s="47" t="s">
        <x:v>4210</x:v>
      </x:c>
      <x:c r="H1054" s="49" t="s">
        <x:v>4211</x:v>
      </x:c>
    </x:row>
    <x:row r="1055">
      <x:c r="A1055" s="48" t="s">
        <x:v>4212</x:v>
      </x:c>
      <x:c r="B1055" s="49" t="s">
        <x:v>4124</x:v>
      </x:c>
      <x:c r="C1055" s="49" t="s">
        <x:v>4125</x:v>
      </x:c>
      <x:c r="D1055" s="49" t="s">
        <x:v>150</x:v>
      </x:c>
      <x:c r="E1055" s="49" t="s">
        <x:v>4213</x:v>
      </x:c>
      <x:c r="F1055" s="49" t="s">
        <x:v>22</x:v>
      </x:c>
      <x:c r="G1055" s="47" t="s">
        <x:v>4214</x:v>
      </x:c>
      <x:c r="H1055" s="49" t="s">
        <x:v>4215</x:v>
      </x:c>
    </x:row>
    <x:row r="1056">
      <x:c r="A1056" s="48" t="s">
        <x:v>4216</x:v>
      </x:c>
      <x:c r="B1056" s="49" t="s">
        <x:v>4124</x:v>
      </x:c>
      <x:c r="C1056" s="49" t="s">
        <x:v>4125</x:v>
      </x:c>
      <x:c r="D1056" s="49" t="s">
        <x:v>160</x:v>
      </x:c>
      <x:c r="E1056" s="49" t="s">
        <x:v>4217</x:v>
      </x:c>
      <x:c r="F1056" s="49" t="s">
        <x:v>22</x:v>
      </x:c>
      <x:c r="G1056" s="47" t="s">
        <x:v>4218</x:v>
      </x:c>
      <x:c r="H1056" s="49" t="s">
        <x:v>4219</x:v>
      </x:c>
    </x:row>
    <x:row r="1057">
      <x:c r="A1057" s="48" t="s">
        <x:v>4220</x:v>
      </x:c>
      <x:c r="B1057" s="49" t="s">
        <x:v>4124</x:v>
      </x:c>
      <x:c r="C1057" s="49" t="s">
        <x:v>4125</x:v>
      </x:c>
      <x:c r="D1057" s="49" t="s">
        <x:v>165</x:v>
      </x:c>
      <x:c r="E1057" s="49" t="s">
        <x:v>2359</x:v>
      </x:c>
      <x:c r="F1057" s="49" t="s">
        <x:v>22</x:v>
      </x:c>
      <x:c r="G1057" s="47" t="s">
        <x:v>2360</x:v>
      </x:c>
      <x:c r="H1057" s="49" t="s">
        <x:v>4221</x:v>
      </x:c>
    </x:row>
    <x:row r="1058">
      <x:c r="A1058" s="48" t="s">
        <x:v>4222</x:v>
      </x:c>
      <x:c r="B1058" s="49" t="s">
        <x:v>4124</x:v>
      </x:c>
      <x:c r="C1058" s="49" t="s">
        <x:v>4125</x:v>
      </x:c>
      <x:c r="D1058" s="49" t="s">
        <x:v>567</x:v>
      </x:c>
      <x:c r="E1058" s="49" t="s">
        <x:v>4223</x:v>
      </x:c>
      <x:c r="F1058" s="49" t="s">
        <x:v>22</x:v>
      </x:c>
      <x:c r="G1058" s="47" t="s">
        <x:v>4224</x:v>
      </x:c>
      <x:c r="H1058" s="49" t="s">
        <x:v>4225</x:v>
      </x:c>
    </x:row>
    <x:row r="1059">
      <x:c r="A1059" s="48" t="s">
        <x:v>4226</x:v>
      </x:c>
      <x:c r="B1059" s="49" t="s">
        <x:v>4124</x:v>
      </x:c>
      <x:c r="C1059" s="49" t="s">
        <x:v>4125</x:v>
      </x:c>
      <x:c r="D1059" s="49" t="s">
        <x:v>4227</x:v>
      </x:c>
      <x:c r="E1059" s="49" t="s">
        <x:v>4228</x:v>
      </x:c>
      <x:c r="F1059" s="49" t="s">
        <x:v>22</x:v>
      </x:c>
      <x:c r="G1059" s="47" t="s">
        <x:v>4229</x:v>
      </x:c>
      <x:c r="H1059" s="49" t="s">
        <x:v>4230</x:v>
      </x:c>
    </x:row>
    <x:row r="1060">
      <x:c r="A1060" s="48" t="s">
        <x:v>4231</x:v>
      </x:c>
      <x:c r="B1060" s="49" t="s">
        <x:v>4124</x:v>
      </x:c>
      <x:c r="C1060" s="49" t="s">
        <x:v>4125</x:v>
      </x:c>
      <x:c r="D1060" s="49" t="s">
        <x:v>170</x:v>
      </x:c>
      <x:c r="E1060" s="49" t="s">
        <x:v>4232</x:v>
      </x:c>
      <x:c r="F1060" s="49" t="s">
        <x:v>22</x:v>
      </x:c>
      <x:c r="G1060" s="47" t="s">
        <x:v>4233</x:v>
      </x:c>
      <x:c r="H1060" s="49" t="s">
        <x:v>4234</x:v>
      </x:c>
    </x:row>
    <x:row r="1061">
      <x:c r="A1061" s="48" t="s">
        <x:v>4235</x:v>
      </x:c>
      <x:c r="B1061" s="49" t="s">
        <x:v>4124</x:v>
      </x:c>
      <x:c r="C1061" s="49" t="s">
        <x:v>4125</x:v>
      </x:c>
      <x:c r="D1061" s="49" t="s">
        <x:v>3165</x:v>
      </x:c>
      <x:c r="E1061" s="49" t="s">
        <x:v>4236</x:v>
      </x:c>
      <x:c r="F1061" s="49" t="s">
        <x:v>22</x:v>
      </x:c>
      <x:c r="G1061" s="47" t="s">
        <x:v>4237</x:v>
      </x:c>
      <x:c r="H1061" s="49" t="s">
        <x:v>4238</x:v>
      </x:c>
    </x:row>
    <x:row r="1062">
      <x:c r="A1062" s="48" t="s">
        <x:v>4239</x:v>
      </x:c>
      <x:c r="B1062" s="49" t="s">
        <x:v>4124</x:v>
      </x:c>
      <x:c r="C1062" s="49" t="s">
        <x:v>4125</x:v>
      </x:c>
      <x:c r="D1062" s="49" t="s">
        <x:v>2058</x:v>
      </x:c>
      <x:c r="E1062" s="49" t="s">
        <x:v>932</x:v>
      </x:c>
      <x:c r="F1062" s="49" t="s">
        <x:v>22</x:v>
      </x:c>
      <x:c r="G1062" s="47" t="s">
        <x:v>933</x:v>
      </x:c>
      <x:c r="H1062" s="49" t="s">
        <x:v>4240</x:v>
      </x:c>
    </x:row>
    <x:row r="1063">
      <x:c r="A1063" s="48" t="s">
        <x:v>4241</x:v>
      </x:c>
      <x:c r="B1063" s="49" t="s">
        <x:v>4124</x:v>
      </x:c>
      <x:c r="C1063" s="49" t="s">
        <x:v>4125</x:v>
      </x:c>
      <x:c r="D1063" s="49" t="s">
        <x:v>175</x:v>
      </x:c>
      <x:c r="E1063" s="49" t="s">
        <x:v>4242</x:v>
      </x:c>
      <x:c r="F1063" s="49" t="s">
        <x:v>22</x:v>
      </x:c>
      <x:c r="G1063" s="47" t="s">
        <x:v>4243</x:v>
      </x:c>
      <x:c r="H1063" s="49" t="s">
        <x:v>4244</x:v>
      </x:c>
    </x:row>
    <x:row r="1064">
      <x:c r="A1064" s="48" t="s">
        <x:v>4245</x:v>
      </x:c>
      <x:c r="B1064" s="49" t="s">
        <x:v>4124</x:v>
      </x:c>
      <x:c r="C1064" s="49" t="s">
        <x:v>4125</x:v>
      </x:c>
      <x:c r="D1064" s="49" t="s">
        <x:v>185</x:v>
      </x:c>
      <x:c r="E1064" s="49" t="s">
        <x:v>4246</x:v>
      </x:c>
      <x:c r="F1064" s="49" t="s">
        <x:v>22</x:v>
      </x:c>
      <x:c r="G1064" s="47" t="s">
        <x:v>4247</x:v>
      </x:c>
      <x:c r="H1064" s="49" t="s">
        <x:v>4248</x:v>
      </x:c>
    </x:row>
    <x:row r="1065">
      <x:c r="A1065" s="48" t="s">
        <x:v>4249</x:v>
      </x:c>
      <x:c r="B1065" s="49" t="s">
        <x:v>4124</x:v>
      </x:c>
      <x:c r="C1065" s="49" t="s">
        <x:v>4125</x:v>
      </x:c>
      <x:c r="D1065" s="49" t="s">
        <x:v>572</x:v>
      </x:c>
      <x:c r="E1065" s="49" t="s">
        <x:v>4250</x:v>
      </x:c>
      <x:c r="F1065" s="49" t="s">
        <x:v>22</x:v>
      </x:c>
      <x:c r="G1065" s="47" t="s">
        <x:v>4251</x:v>
      </x:c>
      <x:c r="H1065" s="49" t="s">
        <x:v>4252</x:v>
      </x:c>
    </x:row>
    <x:row r="1066">
      <x:c r="A1066" s="48" t="s">
        <x:v>4253</x:v>
      </x:c>
      <x:c r="B1066" s="49" t="s">
        <x:v>4124</x:v>
      </x:c>
      <x:c r="C1066" s="49" t="s">
        <x:v>4125</x:v>
      </x:c>
      <x:c r="D1066" s="49" t="s">
        <x:v>577</x:v>
      </x:c>
      <x:c r="E1066" s="49" t="s">
        <x:v>4142</x:v>
      </x:c>
      <x:c r="F1066" s="49" t="s">
        <x:v>29</x:v>
      </x:c>
      <x:c r="G1066" s="49" t="s">
        <x:v>4254</x:v>
      </x:c>
      <x:c r="H1066" s="49" t="s">
        <x:v>4255</x:v>
      </x:c>
    </x:row>
    <x:row r="1067">
      <x:c r="A1067" s="48" t="s">
        <x:v>4256</x:v>
      </x:c>
      <x:c r="B1067" s="49" t="s">
        <x:v>4124</x:v>
      </x:c>
      <x:c r="C1067" s="49" t="s">
        <x:v>4125</x:v>
      </x:c>
      <x:c r="D1067" s="49" t="s">
        <x:v>190</x:v>
      </x:c>
      <x:c r="E1067" s="49" t="s">
        <x:v>4257</x:v>
      </x:c>
      <x:c r="F1067" s="49" t="s">
        <x:v>22</x:v>
      </x:c>
      <x:c r="G1067" s="47" t="s">
        <x:v>4258</x:v>
      </x:c>
      <x:c r="H1067" s="49" t="s">
        <x:v>4259</x:v>
      </x:c>
    </x:row>
    <x:row r="1068">
      <x:c r="A1068" s="48" t="s">
        <x:v>4260</x:v>
      </x:c>
      <x:c r="B1068" s="49" t="s">
        <x:v>4124</x:v>
      </x:c>
      <x:c r="C1068" s="49" t="s">
        <x:v>4125</x:v>
      </x:c>
      <x:c r="D1068" s="49" t="s">
        <x:v>582</x:v>
      </x:c>
      <x:c r="E1068" s="49" t="s">
        <x:v>4261</x:v>
      </x:c>
      <x:c r="F1068" s="49" t="s">
        <x:v>22</x:v>
      </x:c>
      <x:c r="G1068" s="47" t="s">
        <x:v>4262</x:v>
      </x:c>
      <x:c r="H1068" s="49" t="s">
        <x:v>4263</x:v>
      </x:c>
    </x:row>
    <x:row r="1069">
      <x:c r="A1069" s="48" t="s">
        <x:v>4264</x:v>
      </x:c>
      <x:c r="B1069" s="49" t="s">
        <x:v>4124</x:v>
      </x:c>
      <x:c r="C1069" s="49" t="s">
        <x:v>4125</x:v>
      </x:c>
      <x:c r="D1069" s="49" t="s">
        <x:v>200</x:v>
      </x:c>
      <x:c r="E1069" s="49" t="s">
        <x:v>4265</x:v>
      </x:c>
      <x:c r="F1069" s="49" t="s">
        <x:v>22</x:v>
      </x:c>
      <x:c r="G1069" s="47" t="s">
        <x:v>4266</x:v>
      </x:c>
      <x:c r="H1069" s="49" t="s">
        <x:v>4267</x:v>
      </x:c>
    </x:row>
    <x:row r="1070">
      <x:c r="A1070" s="48" t="s">
        <x:v>4268</x:v>
      </x:c>
      <x:c r="B1070" s="49" t="s">
        <x:v>4124</x:v>
      </x:c>
      <x:c r="C1070" s="49" t="s">
        <x:v>4125</x:v>
      </x:c>
      <x:c r="D1070" s="49" t="s">
        <x:v>205</x:v>
      </x:c>
      <x:c r="E1070" s="49" t="s">
        <x:v>266</x:v>
      </x:c>
      <x:c r="F1070" s="49" t="s">
        <x:v>22</x:v>
      </x:c>
      <x:c r="G1070" s="47" t="s">
        <x:v>267</x:v>
      </x:c>
      <x:c r="H1070" s="49" t="s">
        <x:v>4269</x:v>
      </x:c>
    </x:row>
    <x:row r="1071">
      <x:c r="A1071" s="48" t="s">
        <x:v>4270</x:v>
      </x:c>
      <x:c r="B1071" s="49" t="s">
        <x:v>4124</x:v>
      </x:c>
      <x:c r="C1071" s="49" t="s">
        <x:v>4125</x:v>
      </x:c>
      <x:c r="D1071" s="49" t="s">
        <x:v>210</x:v>
      </x:c>
      <x:c r="E1071" s="49" t="s">
        <x:v>4271</x:v>
      </x:c>
      <x:c r="F1071" s="49" t="s">
        <x:v>22</x:v>
      </x:c>
      <x:c r="G1071" s="47" t="s">
        <x:v>4272</x:v>
      </x:c>
      <x:c r="H1071" s="49" t="s">
        <x:v>4273</x:v>
      </x:c>
    </x:row>
    <x:row r="1072">
      <x:c r="A1072" s="48" t="s">
        <x:v>4274</x:v>
      </x:c>
      <x:c r="B1072" s="49" t="s">
        <x:v>4124</x:v>
      </x:c>
      <x:c r="C1072" s="49" t="s">
        <x:v>4125</x:v>
      </x:c>
      <x:c r="D1072" s="49" t="s">
        <x:v>592</x:v>
      </x:c>
      <x:c r="E1072" s="49" t="s">
        <x:v>4275</x:v>
      </x:c>
      <x:c r="F1072" s="49" t="s">
        <x:v>22</x:v>
      </x:c>
      <x:c r="G1072" s="47" t="s">
        <x:v>4276</x:v>
      </x:c>
      <x:c r="H1072" s="49" t="s">
        <x:v>4277</x:v>
      </x:c>
    </x:row>
    <x:row r="1073">
      <x:c r="A1073" s="48" t="s">
        <x:v>4278</x:v>
      </x:c>
      <x:c r="B1073" s="49" t="s">
        <x:v>4124</x:v>
      </x:c>
      <x:c r="C1073" s="49" t="s">
        <x:v>4125</x:v>
      </x:c>
      <x:c r="D1073" s="49" t="s">
        <x:v>587</x:v>
      </x:c>
      <x:c r="E1073" s="49" t="s">
        <x:v>4279</x:v>
      </x:c>
      <x:c r="F1073" s="49" t="s">
        <x:v>22</x:v>
      </x:c>
      <x:c r="G1073" s="47" t="s">
        <x:v>4280</x:v>
      </x:c>
      <x:c r="H1073" s="49" t="s">
        <x:v>4281</x:v>
      </x:c>
    </x:row>
    <x:row r="1074">
      <x:c r="A1074" s="48" t="s">
        <x:v>4282</x:v>
      </x:c>
      <x:c r="B1074" s="49" t="s">
        <x:v>4124</x:v>
      </x:c>
      <x:c r="C1074" s="49" t="s">
        <x:v>4125</x:v>
      </x:c>
      <x:c r="D1074" s="49" t="s">
        <x:v>215</x:v>
      </x:c>
      <x:c r="E1074" s="49" t="s">
        <x:v>4283</x:v>
      </x:c>
      <x:c r="F1074" s="49" t="s">
        <x:v>22</x:v>
      </x:c>
      <x:c r="G1074" s="47" t="s">
        <x:v>4284</x:v>
      </x:c>
      <x:c r="H1074" s="49" t="s">
        <x:v>4285</x:v>
      </x:c>
    </x:row>
    <x:row r="1075">
      <x:c r="A1075" s="48" t="s">
        <x:v>4286</x:v>
      </x:c>
      <x:c r="B1075" s="49" t="s">
        <x:v>4124</x:v>
      </x:c>
      <x:c r="C1075" s="49" t="s">
        <x:v>4125</x:v>
      </x:c>
      <x:c r="D1075" s="49" t="s">
        <x:v>220</x:v>
      </x:c>
      <x:c r="E1075" s="49" t="s">
        <x:v>4287</x:v>
      </x:c>
      <x:c r="F1075" s="49" t="s">
        <x:v>22</x:v>
      </x:c>
      <x:c r="G1075" s="47" t="s">
        <x:v>4288</x:v>
      </x:c>
      <x:c r="H1075" s="49" t="s">
        <x:v>4289</x:v>
      </x:c>
    </x:row>
    <x:row r="1076">
      <x:c r="A1076" s="48" t="s">
        <x:v>4290</x:v>
      </x:c>
      <x:c r="B1076" s="49" t="s">
        <x:v>4124</x:v>
      </x:c>
      <x:c r="C1076" s="49" t="s">
        <x:v>4125</x:v>
      </x:c>
      <x:c r="D1076" s="49" t="s">
        <x:v>225</x:v>
      </x:c>
      <x:c r="E1076" s="49" t="s">
        <x:v>4291</x:v>
      </x:c>
      <x:c r="F1076" s="49" t="s">
        <x:v>22</x:v>
      </x:c>
      <x:c r="G1076" s="47" t="s">
        <x:v>4292</x:v>
      </x:c>
      <x:c r="H1076" s="49" t="s">
        <x:v>4293</x:v>
      </x:c>
    </x:row>
    <x:row r="1077">
      <x:c r="A1077" s="48" t="s">
        <x:v>4294</x:v>
      </x:c>
      <x:c r="B1077" s="49" t="s">
        <x:v>4124</x:v>
      </x:c>
      <x:c r="C1077" s="49" t="s">
        <x:v>4125</x:v>
      </x:c>
      <x:c r="D1077" s="49" t="s">
        <x:v>230</x:v>
      </x:c>
      <x:c r="E1077" s="49" t="s">
        <x:v>753</x:v>
      </x:c>
      <x:c r="F1077" s="49" t="s">
        <x:v>22</x:v>
      </x:c>
      <x:c r="G1077" s="47" t="s">
        <x:v>2152</x:v>
      </x:c>
      <x:c r="H1077" s="49" t="s">
        <x:v>4295</x:v>
      </x:c>
    </x:row>
    <x:row r="1078">
      <x:c r="A1078" s="48" t="s">
        <x:v>4296</x:v>
      </x:c>
      <x:c r="B1078" s="49" t="s">
        <x:v>4124</x:v>
      </x:c>
      <x:c r="C1078" s="49" t="s">
        <x:v>4125</x:v>
      </x:c>
      <x:c r="D1078" s="49" t="s">
        <x:v>4297</x:v>
      </x:c>
      <x:c r="E1078" s="49" t="s">
        <x:v>4298</x:v>
      </x:c>
      <x:c r="F1078" s="49" t="s">
        <x:v>22</x:v>
      </x:c>
      <x:c r="G1078" s="47" t="s">
        <x:v>4299</x:v>
      </x:c>
      <x:c r="H1078" s="49" t="s">
        <x:v>4300</x:v>
      </x:c>
    </x:row>
    <x:row r="1079">
      <x:c r="A1079" s="48" t="s">
        <x:v>4301</x:v>
      </x:c>
      <x:c r="B1079" s="49" t="s">
        <x:v>4124</x:v>
      </x:c>
      <x:c r="C1079" s="49" t="s">
        <x:v>4125</x:v>
      </x:c>
      <x:c r="D1079" s="49" t="s">
        <x:v>1668</x:v>
      </x:c>
      <x:c r="E1079" s="49" t="s">
        <x:v>4302</x:v>
      </x:c>
      <x:c r="F1079" s="49" t="s">
        <x:v>22</x:v>
      </x:c>
      <x:c r="G1079" s="47" t="s">
        <x:v>4303</x:v>
      </x:c>
      <x:c r="H1079" s="49" t="s">
        <x:v>4304</x:v>
      </x:c>
    </x:row>
    <x:row r="1080">
      <x:c r="A1080" s="48" t="s">
        <x:v>4305</x:v>
      </x:c>
      <x:c r="B1080" s="49" t="s">
        <x:v>4124</x:v>
      </x:c>
      <x:c r="C1080" s="49" t="s">
        <x:v>4125</x:v>
      </x:c>
      <x:c r="D1080" s="49" t="s">
        <x:v>240</x:v>
      </x:c>
      <x:c r="E1080" s="49" t="s">
        <x:v>4306</x:v>
      </x:c>
      <x:c r="F1080" s="49" t="s">
        <x:v>22</x:v>
      </x:c>
      <x:c r="G1080" s="47" t="s">
        <x:v>4307</x:v>
      </x:c>
      <x:c r="H1080" s="49" t="s">
        <x:v>4308</x:v>
      </x:c>
    </x:row>
    <x:row r="1081">
      <x:c r="A1081" s="48" t="s">
        <x:v>4309</x:v>
      </x:c>
      <x:c r="B1081" s="49" t="s">
        <x:v>4124</x:v>
      </x:c>
      <x:c r="C1081" s="49" t="s">
        <x:v>4125</x:v>
      </x:c>
      <x:c r="D1081" s="49" t="s">
        <x:v>245</x:v>
      </x:c>
      <x:c r="E1081" s="49" t="s">
        <x:v>4310</x:v>
      </x:c>
      <x:c r="F1081" s="49" t="s">
        <x:v>22</x:v>
      </x:c>
      <x:c r="G1081" s="47" t="s">
        <x:v>4311</x:v>
      </x:c>
      <x:c r="H1081" s="49" t="s">
        <x:v>4312</x:v>
      </x:c>
    </x:row>
    <x:row r="1082">
      <x:c r="A1082" s="48" t="s">
        <x:v>4313</x:v>
      </x:c>
      <x:c r="B1082" s="49" t="s">
        <x:v>4124</x:v>
      </x:c>
      <x:c r="C1082" s="49" t="s">
        <x:v>4125</x:v>
      </x:c>
      <x:c r="D1082" s="49" t="s">
        <x:v>250</x:v>
      </x:c>
      <x:c r="E1082" s="49" t="s">
        <x:v>4314</x:v>
      </x:c>
      <x:c r="F1082" s="49" t="s">
        <x:v>22</x:v>
      </x:c>
      <x:c r="G1082" s="47" t="s">
        <x:v>4315</x:v>
      </x:c>
      <x:c r="H1082" s="49" t="s">
        <x:v>4316</x:v>
      </x:c>
    </x:row>
    <x:row r="1083">
      <x:c r="A1083" s="48" t="s">
        <x:v>4317</x:v>
      </x:c>
      <x:c r="B1083" s="49" t="s">
        <x:v>4124</x:v>
      </x:c>
      <x:c r="C1083" s="49" t="s">
        <x:v>4125</x:v>
      </x:c>
      <x:c r="D1083" s="49" t="s">
        <x:v>605</x:v>
      </x:c>
      <x:c r="E1083" s="49" t="s">
        <x:v>4318</x:v>
      </x:c>
      <x:c r="F1083" s="49" t="s">
        <x:v>22</x:v>
      </x:c>
      <x:c r="G1083" s="47" t="s">
        <x:v>4319</x:v>
      </x:c>
      <x:c r="H1083" s="49" t="s">
        <x:v>4320</x:v>
      </x:c>
    </x:row>
    <x:row r="1084">
      <x:c r="A1084" s="48" t="s">
        <x:v>4321</x:v>
      </x:c>
      <x:c r="B1084" s="49" t="s">
        <x:v>4124</x:v>
      </x:c>
      <x:c r="C1084" s="49" t="s">
        <x:v>4125</x:v>
      </x:c>
      <x:c r="D1084" s="49" t="s">
        <x:v>255</x:v>
      </x:c>
      <x:c r="E1084" s="49" t="s">
        <x:v>4322</x:v>
      </x:c>
      <x:c r="F1084" s="49" t="s">
        <x:v>22</x:v>
      </x:c>
      <x:c r="G1084" s="47" t="s">
        <x:v>4323</x:v>
      </x:c>
      <x:c r="H1084" s="49" t="s">
        <x:v>4324</x:v>
      </x:c>
    </x:row>
    <x:row r="1085">
      <x:c r="A1085" s="48" t="s">
        <x:v>4325</x:v>
      </x:c>
      <x:c r="B1085" s="49" t="s">
        <x:v>4124</x:v>
      </x:c>
      <x:c r="C1085" s="49" t="s">
        <x:v>4125</x:v>
      </x:c>
      <x:c r="D1085" s="49" t="s">
        <x:v>260</x:v>
      </x:c>
      <x:c r="E1085" s="49" t="s">
        <x:v>4326</x:v>
      </x:c>
      <x:c r="F1085" s="49" t="s">
        <x:v>22</x:v>
      </x:c>
      <x:c r="G1085" s="47" t="s">
        <x:v>4327</x:v>
      </x:c>
      <x:c r="H1085" s="49" t="s">
        <x:v>4328</x:v>
      </x:c>
    </x:row>
    <x:row r="1086">
      <x:c r="A1086" s="48" t="s">
        <x:v>4329</x:v>
      </x:c>
      <x:c r="B1086" s="49" t="s">
        <x:v>4124</x:v>
      </x:c>
      <x:c r="C1086" s="49" t="s">
        <x:v>4125</x:v>
      </x:c>
      <x:c r="D1086" s="49" t="s">
        <x:v>610</x:v>
      </x:c>
      <x:c r="E1086" s="49" t="s">
        <x:v>4330</x:v>
      </x:c>
      <x:c r="F1086" s="49" t="s">
        <x:v>22</x:v>
      </x:c>
      <x:c r="G1086" s="47" t="s">
        <x:v>4331</x:v>
      </x:c>
      <x:c r="H1086" s="49" t="s">
        <x:v>4332</x:v>
      </x:c>
    </x:row>
    <x:row r="1087">
      <x:c r="A1087" s="48" t="s">
        <x:v>4333</x:v>
      </x:c>
      <x:c r="B1087" s="49" t="s">
        <x:v>4124</x:v>
      </x:c>
      <x:c r="C1087" s="49" t="s">
        <x:v>4125</x:v>
      </x:c>
      <x:c r="D1087" s="49" t="s">
        <x:v>270</x:v>
      </x:c>
      <x:c r="E1087" s="49" t="s">
        <x:v>4334</x:v>
      </x:c>
      <x:c r="F1087" s="49" t="s">
        <x:v>22</x:v>
      </x:c>
      <x:c r="G1087" s="47" t="s">
        <x:v>4335</x:v>
      </x:c>
      <x:c r="H1087" s="49" t="s">
        <x:v>4336</x:v>
      </x:c>
    </x:row>
    <x:row r="1088">
      <x:c r="A1088" s="48" t="s">
        <x:v>4337</x:v>
      </x:c>
      <x:c r="B1088" s="49" t="s">
        <x:v>4124</x:v>
      </x:c>
      <x:c r="C1088" s="49" t="s">
        <x:v>4125</x:v>
      </x:c>
      <x:c r="D1088" s="49" t="s">
        <x:v>275</x:v>
      </x:c>
      <x:c r="E1088" s="49" t="s">
        <x:v>4338</x:v>
      </x:c>
      <x:c r="F1088" s="49" t="s">
        <x:v>22</x:v>
      </x:c>
      <x:c r="G1088" s="47" t="s">
        <x:v>4339</x:v>
      </x:c>
      <x:c r="H1088" s="49" t="s">
        <x:v>4340</x:v>
      </x:c>
    </x:row>
    <x:row r="1089">
      <x:c r="A1089" s="48" t="s">
        <x:v>4341</x:v>
      </x:c>
      <x:c r="B1089" s="49" t="s">
        <x:v>4124</x:v>
      </x:c>
      <x:c r="C1089" s="49" t="s">
        <x:v>4125</x:v>
      </x:c>
      <x:c r="D1089" s="49" t="s">
        <x:v>285</x:v>
      </x:c>
      <x:c r="E1089" s="49" t="s">
        <x:v>4342</x:v>
      </x:c>
      <x:c r="F1089" s="49" t="s">
        <x:v>22</x:v>
      </x:c>
      <x:c r="G1089" s="47" t="s">
        <x:v>4343</x:v>
      </x:c>
      <x:c r="H1089" s="49" t="s">
        <x:v>4344</x:v>
      </x:c>
    </x:row>
    <x:row r="1090">
      <x:c r="A1090" s="48" t="s">
        <x:v>4345</x:v>
      </x:c>
      <x:c r="B1090" s="49" t="s">
        <x:v>4124</x:v>
      </x:c>
      <x:c r="C1090" s="49" t="s">
        <x:v>4125</x:v>
      </x:c>
      <x:c r="D1090" s="49" t="s">
        <x:v>290</x:v>
      </x:c>
      <x:c r="E1090" s="49" t="s">
        <x:v>4346</x:v>
      </x:c>
      <x:c r="F1090" s="49" t="s">
        <x:v>22</x:v>
      </x:c>
      <x:c r="G1090" s="47" t="s">
        <x:v>4347</x:v>
      </x:c>
      <x:c r="H1090" s="49" t="s">
        <x:v>4348</x:v>
      </x:c>
    </x:row>
    <x:row r="1091">
      <x:c r="A1091" s="48" t="s">
        <x:v>4349</x:v>
      </x:c>
      <x:c r="B1091" s="49" t="s">
        <x:v>4124</x:v>
      </x:c>
      <x:c r="C1091" s="49" t="s">
        <x:v>4125</x:v>
      </x:c>
      <x:c r="D1091" s="49" t="s">
        <x:v>295</x:v>
      </x:c>
      <x:c r="E1091" s="49" t="s">
        <x:v>4350</x:v>
      </x:c>
      <x:c r="F1091" s="49" t="s">
        <x:v>22</x:v>
      </x:c>
      <x:c r="G1091" s="47" t="s">
        <x:v>4351</x:v>
      </x:c>
      <x:c r="H1091" s="49" t="s">
        <x:v>4352</x:v>
      </x:c>
    </x:row>
    <x:row r="1092">
      <x:c r="A1092" s="48" t="s">
        <x:v>4353</x:v>
      </x:c>
      <x:c r="B1092" s="49" t="s">
        <x:v>4124</x:v>
      </x:c>
      <x:c r="C1092" s="49" t="s">
        <x:v>4125</x:v>
      </x:c>
      <x:c r="D1092" s="49" t="s">
        <x:v>305</x:v>
      </x:c>
      <x:c r="E1092" s="49" t="s">
        <x:v>4354</x:v>
      </x:c>
      <x:c r="F1092" s="49" t="s">
        <x:v>22</x:v>
      </x:c>
      <x:c r="G1092" s="47" t="s">
        <x:v>4355</x:v>
      </x:c>
      <x:c r="H1092" s="49" t="s">
        <x:v>4356</x:v>
      </x:c>
    </x:row>
    <x:row r="1093">
      <x:c r="A1093" s="48" t="s">
        <x:v>4357</x:v>
      </x:c>
      <x:c r="B1093" s="49" t="s">
        <x:v>4124</x:v>
      </x:c>
      <x:c r="C1093" s="49" t="s">
        <x:v>4125</x:v>
      </x:c>
      <x:c r="D1093" s="49" t="s">
        <x:v>618</x:v>
      </x:c>
      <x:c r="E1093" s="49" t="s">
        <x:v>4358</x:v>
      </x:c>
      <x:c r="F1093" s="49" t="s">
        <x:v>22</x:v>
      </x:c>
      <x:c r="G1093" s="47" t="s">
        <x:v>4359</x:v>
      </x:c>
      <x:c r="H1093" s="49" t="s">
        <x:v>4360</x:v>
      </x:c>
    </x:row>
    <x:row r="1094">
      <x:c r="A1094" s="48" t="s">
        <x:v>4361</x:v>
      </x:c>
      <x:c r="B1094" s="49" t="s">
        <x:v>4124</x:v>
      </x:c>
      <x:c r="C1094" s="49" t="s">
        <x:v>4125</x:v>
      </x:c>
      <x:c r="D1094" s="49" t="s">
        <x:v>4362</x:v>
      </x:c>
      <x:c r="E1094" s="49" t="s">
        <x:v>4363</x:v>
      </x:c>
      <x:c r="F1094" s="49" t="s">
        <x:v>22</x:v>
      </x:c>
      <x:c r="G1094" s="47" t="s">
        <x:v>4364</x:v>
      </x:c>
      <x:c r="H1094" s="49" t="s">
        <x:v>4365</x:v>
      </x:c>
    </x:row>
    <x:row r="1095">
      <x:c r="A1095" s="48" t="s">
        <x:v>4366</x:v>
      </x:c>
      <x:c r="B1095" s="49" t="s">
        <x:v>4124</x:v>
      </x:c>
      <x:c r="C1095" s="49" t="s">
        <x:v>4125</x:v>
      </x:c>
      <x:c r="D1095" s="49" t="s">
        <x:v>315</x:v>
      </x:c>
      <x:c r="E1095" s="49" t="s">
        <x:v>4367</x:v>
      </x:c>
      <x:c r="F1095" s="49" t="s">
        <x:v>22</x:v>
      </x:c>
      <x:c r="G1095" s="47" t="s">
        <x:v>4368</x:v>
      </x:c>
      <x:c r="H1095" s="49" t="s">
        <x:v>4369</x:v>
      </x:c>
    </x:row>
    <x:row r="1096">
      <x:c r="A1096" s="48" t="s">
        <x:v>4370</x:v>
      </x:c>
      <x:c r="B1096" s="49" t="s">
        <x:v>4124</x:v>
      </x:c>
      <x:c r="C1096" s="49" t="s">
        <x:v>4125</x:v>
      </x:c>
      <x:c r="D1096" s="49" t="s">
        <x:v>325</x:v>
      </x:c>
      <x:c r="E1096" s="49" t="s">
        <x:v>644</x:v>
      </x:c>
      <x:c r="F1096" s="49" t="s">
        <x:v>22</x:v>
      </x:c>
      <x:c r="G1096" s="47" t="s">
        <x:v>4371</x:v>
      </x:c>
      <x:c r="H1096" s="49" t="s">
        <x:v>4372</x:v>
      </x:c>
    </x:row>
    <x:row r="1097">
      <x:c r="A1097" s="48" t="s">
        <x:v>4373</x:v>
      </x:c>
      <x:c r="B1097" s="49" t="s">
        <x:v>4124</x:v>
      </x:c>
      <x:c r="C1097" s="49" t="s">
        <x:v>4125</x:v>
      </x:c>
      <x:c r="D1097" s="49" t="s">
        <x:v>330</x:v>
      </x:c>
      <x:c r="E1097" s="49" t="s">
        <x:v>415</x:v>
      </x:c>
      <x:c r="F1097" s="49" t="s">
        <x:v>22</x:v>
      </x:c>
      <x:c r="G1097" s="47" t="s">
        <x:v>416</x:v>
      </x:c>
      <x:c r="H1097" s="49" t="s">
        <x:v>4374</x:v>
      </x:c>
    </x:row>
    <x:row r="1098">
      <x:c r="A1098" s="48" t="s">
        <x:v>4375</x:v>
      </x:c>
      <x:c r="B1098" s="49" t="s">
        <x:v>4124</x:v>
      </x:c>
      <x:c r="C1098" s="49" t="s">
        <x:v>4125</x:v>
      </x:c>
      <x:c r="D1098" s="49" t="s">
        <x:v>623</x:v>
      </x:c>
      <x:c r="E1098" s="49" t="s">
        <x:v>4376</x:v>
      </x:c>
      <x:c r="F1098" s="49" t="s">
        <x:v>22</x:v>
      </x:c>
      <x:c r="G1098" s="47" t="s">
        <x:v>4377</x:v>
      </x:c>
      <x:c r="H1098" s="49" t="s">
        <x:v>4378</x:v>
      </x:c>
    </x:row>
    <x:row r="1099">
      <x:c r="A1099" s="46" t="s">
        <x:v>4379</x:v>
      </x:c>
      <x:c r="B1099" s="47" t="s">
        <x:v>4124</x:v>
      </x:c>
      <x:c r="C1099" s="47" t="s">
        <x:v>4125</x:v>
      </x:c>
      <x:c r="D1099" s="47" t="s">
        <x:v>195</x:v>
      </x:c>
      <x:c r="E1099" s="47" t="s">
        <x:v>4380</x:v>
      </x:c>
      <x:c r="F1099" s="47" t="s">
        <x:v>17</x:v>
      </x:c>
      <x:c r="G1099" s="47" t="s">
        <x:v>4381</x:v>
      </x:c>
      <x:c r="H1099" s="47" t="s">
        <x:v>4382</x:v>
      </x:c>
    </x:row>
    <x:row r="1100">
      <x:c r="A1100" s="48" t="s">
        <x:v>4383</x:v>
      </x:c>
      <x:c r="B1100" s="49" t="s">
        <x:v>4124</x:v>
      </x:c>
      <x:c r="C1100" s="49" t="s">
        <x:v>4125</x:v>
      </x:c>
      <x:c r="D1100" s="49" t="s">
        <x:v>345</x:v>
      </x:c>
      <x:c r="E1100" s="49" t="s">
        <x:v>4384</x:v>
      </x:c>
      <x:c r="F1100" s="49" t="s">
        <x:v>22</x:v>
      </x:c>
      <x:c r="G1100" s="47" t="s">
        <x:v>4385</x:v>
      </x:c>
      <x:c r="H1100" s="49" t="s">
        <x:v>4386</x:v>
      </x:c>
    </x:row>
    <x:row r="1101">
      <x:c r="A1101" s="48" t="s">
        <x:v>4387</x:v>
      </x:c>
      <x:c r="B1101" s="49" t="s">
        <x:v>4124</x:v>
      </x:c>
      <x:c r="C1101" s="49" t="s">
        <x:v>4125</x:v>
      </x:c>
      <x:c r="D1101" s="49" t="s">
        <x:v>350</x:v>
      </x:c>
      <x:c r="E1101" s="49" t="s">
        <x:v>4388</x:v>
      </x:c>
      <x:c r="F1101" s="49" t="s">
        <x:v>22</x:v>
      </x:c>
      <x:c r="G1101" s="47" t="s">
        <x:v>4389</x:v>
      </x:c>
      <x:c r="H1101" s="49" t="s">
        <x:v>4390</x:v>
      </x:c>
    </x:row>
    <x:row r="1102">
      <x:c r="A1102" s="48" t="s">
        <x:v>4391</x:v>
      </x:c>
      <x:c r="B1102" s="49" t="s">
        <x:v>4124</x:v>
      </x:c>
      <x:c r="C1102" s="49" t="s">
        <x:v>4125</x:v>
      </x:c>
      <x:c r="D1102" s="49" t="s">
        <x:v>633</x:v>
      </x:c>
      <x:c r="E1102" s="49" t="s">
        <x:v>3973</x:v>
      </x:c>
      <x:c r="F1102" s="49" t="s">
        <x:v>22</x:v>
      </x:c>
      <x:c r="G1102" s="47" t="s">
        <x:v>3974</x:v>
      </x:c>
      <x:c r="H1102" s="49" t="s">
        <x:v>4392</x:v>
      </x:c>
    </x:row>
    <x:row r="1103">
      <x:c r="A1103" s="48" t="s">
        <x:v>4393</x:v>
      </x:c>
      <x:c r="B1103" s="49" t="s">
        <x:v>4124</x:v>
      </x:c>
      <x:c r="C1103" s="49" t="s">
        <x:v>4125</x:v>
      </x:c>
      <x:c r="D1103" s="49" t="s">
        <x:v>365</x:v>
      </x:c>
      <x:c r="E1103" s="49" t="s">
        <x:v>4394</x:v>
      </x:c>
      <x:c r="F1103" s="49" t="s">
        <x:v>22</x:v>
      </x:c>
      <x:c r="G1103" s="47" t="s">
        <x:v>4395</x:v>
      </x:c>
      <x:c r="H1103" s="49" t="s">
        <x:v>4396</x:v>
      </x:c>
    </x:row>
    <x:row r="1104">
      <x:c r="A1104" s="48" t="s">
        <x:v>4397</x:v>
      </x:c>
      <x:c r="B1104" s="49" t="s">
        <x:v>4124</x:v>
      </x:c>
      <x:c r="C1104" s="49" t="s">
        <x:v>4125</x:v>
      </x:c>
      <x:c r="D1104" s="49" t="s">
        <x:v>4398</x:v>
      </x:c>
      <x:c r="E1104" s="49" t="s">
        <x:v>4399</x:v>
      </x:c>
      <x:c r="F1104" s="49" t="s">
        <x:v>22</x:v>
      </x:c>
      <x:c r="G1104" s="47" t="s">
        <x:v>4400</x:v>
      </x:c>
      <x:c r="H1104" s="49" t="s">
        <x:v>4401</x:v>
      </x:c>
    </x:row>
    <x:row r="1105">
      <x:c r="A1105" s="48" t="s">
        <x:v>4402</x:v>
      </x:c>
      <x:c r="B1105" s="49" t="s">
        <x:v>4124</x:v>
      </x:c>
      <x:c r="C1105" s="49" t="s">
        <x:v>4125</x:v>
      </x:c>
      <x:c r="D1105" s="49" t="s">
        <x:v>4403</x:v>
      </x:c>
      <x:c r="E1105" s="49" t="s">
        <x:v>470</x:v>
      </x:c>
      <x:c r="F1105" s="49" t="s">
        <x:v>22</x:v>
      </x:c>
      <x:c r="G1105" s="47" t="s">
        <x:v>471</x:v>
      </x:c>
      <x:c r="H1105" s="49" t="s">
        <x:v>4404</x:v>
      </x:c>
    </x:row>
    <x:row r="1106">
      <x:c r="A1106" s="48" t="s">
        <x:v>4405</x:v>
      </x:c>
      <x:c r="B1106" s="49" t="s">
        <x:v>4124</x:v>
      </x:c>
      <x:c r="C1106" s="49" t="s">
        <x:v>4125</x:v>
      </x:c>
      <x:c r="D1106" s="49" t="s">
        <x:v>370</x:v>
      </x:c>
      <x:c r="E1106" s="49" t="s">
        <x:v>4406</x:v>
      </x:c>
      <x:c r="F1106" s="49" t="s">
        <x:v>22</x:v>
      </x:c>
      <x:c r="G1106" s="47" t="s">
        <x:v>4407</x:v>
      </x:c>
      <x:c r="H1106" s="49" t="s">
        <x:v>4408</x:v>
      </x:c>
    </x:row>
    <x:row r="1107">
      <x:c r="A1107" s="46" t="s">
        <x:v>4409</x:v>
      </x:c>
      <x:c r="B1107" s="47" t="s">
        <x:v>4124</x:v>
      </x:c>
      <x:c r="C1107" s="47" t="s">
        <x:v>4125</x:v>
      </x:c>
      <x:c r="D1107" s="47" t="s">
        <x:v>235</x:v>
      </x:c>
      <x:c r="E1107" s="47" t="s">
        <x:v>4410</x:v>
      </x:c>
      <x:c r="F1107" s="47" t="s">
        <x:v>22</x:v>
      </x:c>
      <x:c r="G1107" s="47" t="s">
        <x:v>4411</x:v>
      </x:c>
      <x:c r="H1107" s="47" t="s">
        <x:v>4412</x:v>
      </x:c>
    </x:row>
    <x:row r="1108">
      <x:c r="A1108" s="48" t="s">
        <x:v>4413</x:v>
      </x:c>
      <x:c r="B1108" s="49" t="s">
        <x:v>4124</x:v>
      </x:c>
      <x:c r="C1108" s="49" t="s">
        <x:v>4125</x:v>
      </x:c>
      <x:c r="D1108" s="49" t="s">
        <x:v>379</x:v>
      </x:c>
      <x:c r="E1108" s="49" t="s">
        <x:v>4414</x:v>
      </x:c>
      <x:c r="F1108" s="49" t="s">
        <x:v>22</x:v>
      </x:c>
      <x:c r="G1108" s="47" t="s">
        <x:v>4415</x:v>
      </x:c>
      <x:c r="H1108" s="49" t="s">
        <x:v>4416</x:v>
      </x:c>
    </x:row>
    <x:row r="1109">
      <x:c r="A1109" s="48" t="s">
        <x:v>4417</x:v>
      </x:c>
      <x:c r="B1109" s="49" t="s">
        <x:v>4124</x:v>
      </x:c>
      <x:c r="C1109" s="49" t="s">
        <x:v>4125</x:v>
      </x:c>
      <x:c r="D1109" s="49" t="s">
        <x:v>638</x:v>
      </x:c>
      <x:c r="E1109" s="49" t="s">
        <x:v>2006</x:v>
      </x:c>
      <x:c r="F1109" s="49" t="s">
        <x:v>22</x:v>
      </x:c>
      <x:c r="G1109" s="47" t="s">
        <x:v>2007</x:v>
      </x:c>
      <x:c r="H1109" s="49" t="s">
        <x:v>4418</x:v>
      </x:c>
    </x:row>
    <x:row r="1110">
      <x:c r="A1110" s="48" t="s">
        <x:v>4419</x:v>
      </x:c>
      <x:c r="B1110" s="49" t="s">
        <x:v>4124</x:v>
      </x:c>
      <x:c r="C1110" s="49" t="s">
        <x:v>4125</x:v>
      </x:c>
      <x:c r="D1110" s="49" t="s">
        <x:v>394</x:v>
      </x:c>
      <x:c r="E1110" s="49" t="s">
        <x:v>4420</x:v>
      </x:c>
      <x:c r="F1110" s="49" t="s">
        <x:v>22</x:v>
      </x:c>
      <x:c r="G1110" s="47" t="s">
        <x:v>4421</x:v>
      </x:c>
      <x:c r="H1110" s="49" t="s">
        <x:v>4422</x:v>
      </x:c>
    </x:row>
    <x:row r="1111">
      <x:c r="A1111" s="48" t="s">
        <x:v>4423</x:v>
      </x:c>
      <x:c r="B1111" s="49" t="s">
        <x:v>4124</x:v>
      </x:c>
      <x:c r="C1111" s="49" t="s">
        <x:v>4125</x:v>
      </x:c>
      <x:c r="D1111" s="49" t="s">
        <x:v>399</x:v>
      </x:c>
      <x:c r="E1111" s="49" t="s">
        <x:v>4424</x:v>
      </x:c>
      <x:c r="F1111" s="49" t="s">
        <x:v>22</x:v>
      </x:c>
      <x:c r="G1111" s="47" t="s">
        <x:v>4425</x:v>
      </x:c>
      <x:c r="H1111" s="49" t="s">
        <x:v>4426</x:v>
      </x:c>
    </x:row>
    <x:row r="1112">
      <x:c r="A1112" s="48" t="s">
        <x:v>4427</x:v>
      </x:c>
      <x:c r="B1112" s="49" t="s">
        <x:v>4124</x:v>
      </x:c>
      <x:c r="C1112" s="49" t="s">
        <x:v>4125</x:v>
      </x:c>
      <x:c r="D1112" s="49" t="s">
        <x:v>404</x:v>
      </x:c>
      <x:c r="E1112" s="49" t="s">
        <x:v>4428</x:v>
      </x:c>
      <x:c r="F1112" s="49" t="s">
        <x:v>22</x:v>
      </x:c>
      <x:c r="G1112" s="47" t="s">
        <x:v>4429</x:v>
      </x:c>
      <x:c r="H1112" s="49" t="s">
        <x:v>4430</x:v>
      </x:c>
    </x:row>
    <x:row r="1113">
      <x:c r="A1113" s="48" t="s">
        <x:v>4431</x:v>
      </x:c>
      <x:c r="B1113" s="49" t="s">
        <x:v>4124</x:v>
      </x:c>
      <x:c r="C1113" s="49" t="s">
        <x:v>4125</x:v>
      </x:c>
      <x:c r="D1113" s="49" t="s">
        <x:v>4432</x:v>
      </x:c>
      <x:c r="E1113" s="49" t="s">
        <x:v>4433</x:v>
      </x:c>
      <x:c r="F1113" s="49" t="s">
        <x:v>22</x:v>
      </x:c>
      <x:c r="G1113" s="47" t="s">
        <x:v>4434</x:v>
      </x:c>
      <x:c r="H1113" s="49" t="s">
        <x:v>4435</x:v>
      </x:c>
    </x:row>
    <x:row r="1114">
      <x:c r="A1114" s="48" t="s">
        <x:v>4436</x:v>
      </x:c>
      <x:c r="B1114" s="49" t="s">
        <x:v>4124</x:v>
      </x:c>
      <x:c r="C1114" s="49" t="s">
        <x:v>4125</x:v>
      </x:c>
      <x:c r="D1114" s="49" t="s">
        <x:v>409</x:v>
      </x:c>
      <x:c r="E1114" s="49" t="s">
        <x:v>4437</x:v>
      </x:c>
      <x:c r="F1114" s="49" t="s">
        <x:v>22</x:v>
      </x:c>
      <x:c r="G1114" s="47" t="s">
        <x:v>4438</x:v>
      </x:c>
      <x:c r="H1114" s="49" t="s">
        <x:v>4439</x:v>
      </x:c>
    </x:row>
    <x:row r="1115">
      <x:c r="A1115" s="48" t="s">
        <x:v>4440</x:v>
      </x:c>
      <x:c r="B1115" s="49" t="s">
        <x:v>4124</x:v>
      </x:c>
      <x:c r="C1115" s="49" t="s">
        <x:v>4125</x:v>
      </x:c>
      <x:c r="D1115" s="49" t="s">
        <x:v>4441</x:v>
      </x:c>
      <x:c r="E1115" s="49" t="s">
        <x:v>1024</x:v>
      </x:c>
      <x:c r="F1115" s="49" t="s">
        <x:v>22</x:v>
      </x:c>
      <x:c r="G1115" s="47" t="s">
        <x:v>1025</x:v>
      </x:c>
      <x:c r="H1115" s="49" t="s">
        <x:v>4442</x:v>
      </x:c>
    </x:row>
    <x:row r="1116">
      <x:c r="A1116" s="48" t="s">
        <x:v>4443</x:v>
      </x:c>
      <x:c r="B1116" s="49" t="s">
        <x:v>4124</x:v>
      </x:c>
      <x:c r="C1116" s="49" t="s">
        <x:v>4125</x:v>
      </x:c>
      <x:c r="D1116" s="49" t="s">
        <x:v>414</x:v>
      </x:c>
      <x:c r="E1116" s="49" t="s">
        <x:v>4444</x:v>
      </x:c>
      <x:c r="F1116" s="49" t="s">
        <x:v>22</x:v>
      </x:c>
      <x:c r="G1116" s="47" t="s">
        <x:v>4445</x:v>
      </x:c>
      <x:c r="H1116" s="49" t="s">
        <x:v>4446</x:v>
      </x:c>
    </x:row>
    <x:row r="1117">
      <x:c r="A1117" s="46" t="s">
        <x:v>4447</x:v>
      </x:c>
      <x:c r="B1117" s="47" t="s">
        <x:v>4124</x:v>
      </x:c>
      <x:c r="C1117" s="47" t="s">
        <x:v>4125</x:v>
      </x:c>
      <x:c r="D1117" s="47" t="s">
        <x:v>300</x:v>
      </x:c>
      <x:c r="E1117" s="47" t="s">
        <x:v>4448</x:v>
      </x:c>
      <x:c r="F1117" s="47" t="s">
        <x:v>17</x:v>
      </x:c>
      <x:c r="G1117" s="47" t="s">
        <x:v>4449</x:v>
      </x:c>
      <x:c r="H1117" s="47" t="s">
        <x:v>4450</x:v>
      </x:c>
    </x:row>
    <x:row r="1118">
      <x:c r="A1118" s="46" t="s">
        <x:v>4451</x:v>
      </x:c>
      <x:c r="B1118" s="47" t="s">
        <x:v>4124</x:v>
      </x:c>
      <x:c r="C1118" s="47" t="s">
        <x:v>4125</x:v>
      </x:c>
      <x:c r="D1118" s="47" t="s">
        <x:v>4452</x:v>
      </x:c>
      <x:c r="E1118" s="47" t="s">
        <x:v>4453</x:v>
      </x:c>
      <x:c r="F1118" s="47" t="s">
        <x:v>22</x:v>
      </x:c>
      <x:c r="G1118" s="47" t="s">
        <x:v>4454</x:v>
      </x:c>
      <x:c r="H1118" s="47" t="s">
        <x:v>4455</x:v>
      </x:c>
    </x:row>
    <x:row r="1119">
      <x:c r="A1119" s="46" t="s">
        <x:v>4456</x:v>
      </x:c>
      <x:c r="B1119" s="47" t="s">
        <x:v>4124</x:v>
      </x:c>
      <x:c r="C1119" s="47" t="s">
        <x:v>4125</x:v>
      </x:c>
      <x:c r="D1119" s="47" t="s">
        <x:v>340</x:v>
      </x:c>
      <x:c r="E1119" s="47" t="s">
        <x:v>4457</x:v>
      </x:c>
      <x:c r="F1119" s="47" t="s">
        <x:v>22</x:v>
      </x:c>
      <x:c r="G1119" s="47" t="s">
        <x:v>4458</x:v>
      </x:c>
      <x:c r="H1119" s="47" t="s">
        <x:v>4459</x:v>
      </x:c>
    </x:row>
    <x:row r="1120">
      <x:c r="A1120" s="46" t="s">
        <x:v>4460</x:v>
      </x:c>
      <x:c r="B1120" s="47" t="s">
        <x:v>4124</x:v>
      </x:c>
      <x:c r="C1120" s="47" t="s">
        <x:v>4125</x:v>
      </x:c>
      <x:c r="D1120" s="47" t="s">
        <x:v>375</x:v>
      </x:c>
      <x:c r="E1120" s="47" t="s">
        <x:v>4461</x:v>
      </x:c>
      <x:c r="F1120" s="47" t="s">
        <x:v>22</x:v>
      </x:c>
      <x:c r="G1120" s="47" t="s">
        <x:v>4462</x:v>
      </x:c>
      <x:c r="H1120" s="47" t="s">
        <x:v>4463</x:v>
      </x:c>
    </x:row>
    <x:row r="1121">
      <x:c r="A1121" s="46" t="s">
        <x:v>4464</x:v>
      </x:c>
      <x:c r="B1121" s="47" t="s">
        <x:v>4465</x:v>
      </x:c>
      <x:c r="C1121" s="47" t="s">
        <x:v>2006</x:v>
      </x:c>
      <x:c r="D1121" s="47" t="s">
        <x:v>120</x:v>
      </x:c>
      <x:c r="E1121" s="47" t="s">
        <x:v>4466</x:v>
      </x:c>
      <x:c r="F1121" s="47" t="s">
        <x:v>22</x:v>
      </x:c>
      <x:c r="G1121" s="47" t="s">
        <x:v>4467</x:v>
      </x:c>
      <x:c r="H1121" s="47" t="s">
        <x:v>4468</x:v>
      </x:c>
    </x:row>
    <x:row r="1122">
      <x:c r="A1122" s="46" t="s">
        <x:v>4469</x:v>
      </x:c>
      <x:c r="B1122" s="47" t="s">
        <x:v>4465</x:v>
      </x:c>
      <x:c r="C1122" s="47" t="s">
        <x:v>2006</x:v>
      </x:c>
      <x:c r="D1122" s="47" t="s">
        <x:v>2063</x:v>
      </x:c>
      <x:c r="E1122" s="47" t="s">
        <x:v>4470</x:v>
      </x:c>
      <x:c r="F1122" s="47" t="s">
        <x:v>22</x:v>
      </x:c>
      <x:c r="G1122" s="47" t="s">
        <x:v>4471</x:v>
      </x:c>
      <x:c r="H1122" s="47" t="s">
        <x:v>4472</x:v>
      </x:c>
    </x:row>
    <x:row r="1123">
      <x:c r="A1123" s="46" t="s">
        <x:v>4473</x:v>
      </x:c>
      <x:c r="B1123" s="47" t="s">
        <x:v>4465</x:v>
      </x:c>
      <x:c r="C1123" s="47" t="s">
        <x:v>2006</x:v>
      </x:c>
      <x:c r="D1123" s="47" t="s">
        <x:v>409</x:v>
      </x:c>
      <x:c r="E1123" s="47" t="s">
        <x:v>4474</x:v>
      </x:c>
      <x:c r="F1123" s="47" t="s">
        <x:v>22</x:v>
      </x:c>
      <x:c r="G1123" s="47" t="s">
        <x:v>4475</x:v>
      </x:c>
      <x:c r="H1123" s="47" t="s">
        <x:v>4476</x:v>
      </x:c>
    </x:row>
    <x:row r="1124">
      <x:c r="A1124" s="48" t="s">
        <x:v>4477</x:v>
      </x:c>
      <x:c r="B1124" s="49" t="s">
        <x:v>4465</x:v>
      </x:c>
      <x:c r="C1124" s="49" t="s">
        <x:v>2006</x:v>
      </x:c>
      <x:c r="D1124" s="49" t="s">
        <x:v>11</x:v>
      </x:c>
      <x:c r="E1124" s="49" t="s">
        <x:v>4478</x:v>
      </x:c>
      <x:c r="F1124" s="49" t="s">
        <x:v>29</x:v>
      </x:c>
      <x:c r="G1124" s="49" t="s">
        <x:v>4479</x:v>
      </x:c>
      <x:c r="H1124" s="49" t="s">
        <x:v>4480</x:v>
      </x:c>
    </x:row>
    <x:row r="1125">
      <x:c r="A1125" s="48" t="s">
        <x:v>4481</x:v>
      </x:c>
      <x:c r="B1125" s="49" t="s">
        <x:v>4465</x:v>
      </x:c>
      <x:c r="C1125" s="49" t="s">
        <x:v>2006</x:v>
      </x:c>
      <x:c r="D1125" s="49" t="s">
        <x:v>75</x:v>
      </x:c>
      <x:c r="E1125" s="49" t="s">
        <x:v>1112</x:v>
      </x:c>
      <x:c r="F1125" s="49" t="s">
        <x:v>22</x:v>
      </x:c>
      <x:c r="G1125" s="47" t="s">
        <x:v>1113</x:v>
      </x:c>
      <x:c r="H1125" s="49" t="s">
        <x:v>4482</x:v>
      </x:c>
    </x:row>
    <x:row r="1126">
      <x:c r="A1126" s="48" t="s">
        <x:v>4483</x:v>
      </x:c>
      <x:c r="B1126" s="49" t="s">
        <x:v>4465</x:v>
      </x:c>
      <x:c r="C1126" s="49" t="s">
        <x:v>2006</x:v>
      </x:c>
      <x:c r="D1126" s="49" t="s">
        <x:v>721</x:v>
      </x:c>
      <x:c r="E1126" s="49" t="s">
        <x:v>4484</x:v>
      </x:c>
      <x:c r="F1126" s="49" t="s">
        <x:v>22</x:v>
      </x:c>
      <x:c r="G1126" s="47" t="s">
        <x:v>4485</x:v>
      </x:c>
      <x:c r="H1126" s="49" t="s">
        <x:v>4486</x:v>
      </x:c>
    </x:row>
    <x:row r="1127">
      <x:c r="A1127" s="48" t="s">
        <x:v>4487</x:v>
      </x:c>
      <x:c r="B1127" s="49" t="s">
        <x:v>4465</x:v>
      </x:c>
      <x:c r="C1127" s="49" t="s">
        <x:v>2006</x:v>
      </x:c>
      <x:c r="D1127" s="49" t="s">
        <x:v>2516</x:v>
      </x:c>
      <x:c r="E1127" s="49" t="s">
        <x:v>4488</x:v>
      </x:c>
      <x:c r="F1127" s="49" t="s">
        <x:v>22</x:v>
      </x:c>
      <x:c r="G1127" s="47" t="s">
        <x:v>4489</x:v>
      </x:c>
      <x:c r="H1127" s="49" t="s">
        <x:v>4490</x:v>
      </x:c>
    </x:row>
    <x:row r="1128">
      <x:c r="A1128" s="46" t="s">
        <x:v>4491</x:v>
      </x:c>
      <x:c r="B1128" s="47" t="s">
        <x:v>4465</x:v>
      </x:c>
      <x:c r="C1128" s="47" t="s">
        <x:v>2006</x:v>
      </x:c>
      <x:c r="D1128" s="47" t="s">
        <x:v>4492</x:v>
      </x:c>
      <x:c r="E1128" s="47" t="s">
        <x:v>4493</x:v>
      </x:c>
      <x:c r="F1128" s="47" t="s">
        <x:v>22</x:v>
      </x:c>
      <x:c r="G1128" s="47" t="s">
        <x:v>4494</x:v>
      </x:c>
      <x:c r="H1128" s="47" t="s">
        <x:v>4495</x:v>
      </x:c>
    </x:row>
    <x:row r="1129">
      <x:c r="A1129" s="48" t="s">
        <x:v>4496</x:v>
      </x:c>
      <x:c r="B1129" s="49" t="s">
        <x:v>4465</x:v>
      </x:c>
      <x:c r="C1129" s="49" t="s">
        <x:v>2006</x:v>
      </x:c>
      <x:c r="D1129" s="49" t="s">
        <x:v>944</x:v>
      </x:c>
      <x:c r="E1129" s="49" t="s">
        <x:v>4497</x:v>
      </x:c>
      <x:c r="F1129" s="49" t="s">
        <x:v>22</x:v>
      </x:c>
      <x:c r="G1129" s="47" t="s">
        <x:v>4498</x:v>
      </x:c>
      <x:c r="H1129" s="49" t="s">
        <x:v>4499</x:v>
      </x:c>
    </x:row>
    <x:row r="1130">
      <x:c r="A1130" s="48" t="s">
        <x:v>4500</x:v>
      </x:c>
      <x:c r="B1130" s="49" t="s">
        <x:v>4465</x:v>
      </x:c>
      <x:c r="C1130" s="49" t="s">
        <x:v>2006</x:v>
      </x:c>
      <x:c r="D1130" s="49" t="s">
        <x:v>3336</x:v>
      </x:c>
      <x:c r="E1130" s="49" t="s">
        <x:v>4501</x:v>
      </x:c>
      <x:c r="F1130" s="49" t="s">
        <x:v>22</x:v>
      </x:c>
      <x:c r="G1130" s="47" t="s">
        <x:v>4502</x:v>
      </x:c>
      <x:c r="H1130" s="49" t="s">
        <x:v>4503</x:v>
      </x:c>
    </x:row>
    <x:row r="1131">
      <x:c r="A1131" s="48" t="s">
        <x:v>4504</x:v>
      </x:c>
      <x:c r="B1131" s="49" t="s">
        <x:v>4465</x:v>
      </x:c>
      <x:c r="C1131" s="49" t="s">
        <x:v>2006</x:v>
      </x:c>
      <x:c r="D1131" s="49" t="s">
        <x:v>3464</x:v>
      </x:c>
      <x:c r="E1131" s="49" t="s">
        <x:v>4505</x:v>
      </x:c>
      <x:c r="F1131" s="49" t="s">
        <x:v>22</x:v>
      </x:c>
      <x:c r="G1131" s="47" t="s">
        <x:v>4506</x:v>
      </x:c>
      <x:c r="H1131" s="49" t="s">
        <x:v>4507</x:v>
      </x:c>
    </x:row>
    <x:row r="1132">
      <x:c r="A1132" s="48" t="s">
        <x:v>4508</x:v>
      </x:c>
      <x:c r="B1132" s="49" t="s">
        <x:v>4465</x:v>
      </x:c>
      <x:c r="C1132" s="49" t="s">
        <x:v>2006</x:v>
      </x:c>
      <x:c r="D1132" s="49" t="s">
        <x:v>2317</x:v>
      </x:c>
      <x:c r="E1132" s="49" t="s">
        <x:v>4509</x:v>
      </x:c>
      <x:c r="F1132" s="49" t="s">
        <x:v>22</x:v>
      </x:c>
      <x:c r="G1132" s="47" t="s">
        <x:v>4510</x:v>
      </x:c>
      <x:c r="H1132" s="49" t="s">
        <x:v>4511</x:v>
      </x:c>
    </x:row>
    <x:row r="1133">
      <x:c r="A1133" s="48" t="s">
        <x:v>4512</x:v>
      </x:c>
      <x:c r="B1133" s="49" t="s">
        <x:v>4465</x:v>
      </x:c>
      <x:c r="C1133" s="49" t="s">
        <x:v>2006</x:v>
      </x:c>
      <x:c r="D1133" s="49" t="s">
        <x:v>135</x:v>
      </x:c>
      <x:c r="E1133" s="49" t="s">
        <x:v>4513</x:v>
      </x:c>
      <x:c r="F1133" s="49" t="s">
        <x:v>22</x:v>
      </x:c>
      <x:c r="G1133" s="47" t="s">
        <x:v>4514</x:v>
      </x:c>
      <x:c r="H1133" s="49" t="s">
        <x:v>4515</x:v>
      </x:c>
    </x:row>
    <x:row r="1134">
      <x:c r="A1134" s="48" t="s">
        <x:v>4516</x:v>
      </x:c>
      <x:c r="B1134" s="49" t="s">
        <x:v>4465</x:v>
      </x:c>
      <x:c r="C1134" s="49" t="s">
        <x:v>2006</x:v>
      </x:c>
      <x:c r="D1134" s="49" t="s">
        <x:v>1042</x:v>
      </x:c>
      <x:c r="E1134" s="49" t="s">
        <x:v>316</x:v>
      </x:c>
      <x:c r="F1134" s="49" t="s">
        <x:v>22</x:v>
      </x:c>
      <x:c r="G1134" s="47" t="s">
        <x:v>317</x:v>
      </x:c>
      <x:c r="H1134" s="49" t="s">
        <x:v>4517</x:v>
      </x:c>
    </x:row>
    <x:row r="1135">
      <x:c r="A1135" s="48" t="s">
        <x:v>4518</x:v>
      </x:c>
      <x:c r="B1135" s="49" t="s">
        <x:v>4465</x:v>
      </x:c>
      <x:c r="C1135" s="49" t="s">
        <x:v>2006</x:v>
      </x:c>
      <x:c r="D1135" s="49" t="s">
        <x:v>145</x:v>
      </x:c>
      <x:c r="E1135" s="49" t="s">
        <x:v>4519</x:v>
      </x:c>
      <x:c r="F1135" s="49" t="s">
        <x:v>22</x:v>
      </x:c>
      <x:c r="G1135" s="47" t="s">
        <x:v>4520</x:v>
      </x:c>
      <x:c r="H1135" s="49" t="s">
        <x:v>4521</x:v>
      </x:c>
    </x:row>
    <x:row r="1136">
      <x:c r="A1136" s="48" t="s">
        <x:v>4522</x:v>
      </x:c>
      <x:c r="B1136" s="49" t="s">
        <x:v>4465</x:v>
      </x:c>
      <x:c r="C1136" s="49" t="s">
        <x:v>2006</x:v>
      </x:c>
      <x:c r="D1136" s="49" t="s">
        <x:v>1154</x:v>
      </x:c>
      <x:c r="E1136" s="49" t="s">
        <x:v>4523</x:v>
      </x:c>
      <x:c r="F1136" s="49" t="s">
        <x:v>22</x:v>
      </x:c>
      <x:c r="G1136" s="47" t="s">
        <x:v>4524</x:v>
      </x:c>
      <x:c r="H1136" s="49" t="s">
        <x:v>4525</x:v>
      </x:c>
    </x:row>
    <x:row r="1137">
      <x:c r="A1137" s="48" t="s">
        <x:v>4526</x:v>
      </x:c>
      <x:c r="B1137" s="49" t="s">
        <x:v>4465</x:v>
      </x:c>
      <x:c r="C1137" s="49" t="s">
        <x:v>2006</x:v>
      </x:c>
      <x:c r="D1137" s="49" t="s">
        <x:v>572</x:v>
      </x:c>
      <x:c r="E1137" s="49" t="s">
        <x:v>4527</x:v>
      </x:c>
      <x:c r="F1137" s="49" t="s">
        <x:v>22</x:v>
      </x:c>
      <x:c r="G1137" s="47" t="s">
        <x:v>4528</x:v>
      </x:c>
      <x:c r="H1137" s="49" t="s">
        <x:v>4529</x:v>
      </x:c>
    </x:row>
    <x:row r="1138">
      <x:c r="A1138" s="48" t="s">
        <x:v>4530</x:v>
      </x:c>
      <x:c r="B1138" s="49" t="s">
        <x:v>4465</x:v>
      </x:c>
      <x:c r="C1138" s="49" t="s">
        <x:v>2006</x:v>
      </x:c>
      <x:c r="D1138" s="49" t="s">
        <x:v>210</x:v>
      </x:c>
      <x:c r="E1138" s="49" t="s">
        <x:v>4531</x:v>
      </x:c>
      <x:c r="F1138" s="49" t="s">
        <x:v>22</x:v>
      </x:c>
      <x:c r="G1138" s="47" t="s">
        <x:v>4532</x:v>
      </x:c>
      <x:c r="H1138" s="49" t="s">
        <x:v>4533</x:v>
      </x:c>
    </x:row>
    <x:row r="1139">
      <x:c r="A1139" s="48" t="s">
        <x:v>4534</x:v>
      </x:c>
      <x:c r="B1139" s="49" t="s">
        <x:v>4465</x:v>
      </x:c>
      <x:c r="C1139" s="49" t="s">
        <x:v>2006</x:v>
      </x:c>
      <x:c r="D1139" s="49" t="s">
        <x:v>1668</x:v>
      </x:c>
      <x:c r="E1139" s="49" t="s">
        <x:v>4535</x:v>
      </x:c>
      <x:c r="F1139" s="49" t="s">
        <x:v>22</x:v>
      </x:c>
      <x:c r="G1139" s="47" t="s">
        <x:v>4536</x:v>
      </x:c>
      <x:c r="H1139" s="49" t="s">
        <x:v>4537</x:v>
      </x:c>
    </x:row>
    <x:row r="1140">
      <x:c r="A1140" s="48" t="s">
        <x:v>4538</x:v>
      </x:c>
      <x:c r="B1140" s="49" t="s">
        <x:v>4465</x:v>
      </x:c>
      <x:c r="C1140" s="49" t="s">
        <x:v>2006</x:v>
      </x:c>
      <x:c r="D1140" s="49" t="s">
        <x:v>300</x:v>
      </x:c>
      <x:c r="E1140" s="49" t="s">
        <x:v>4539</x:v>
      </x:c>
      <x:c r="F1140" s="49" t="s">
        <x:v>22</x:v>
      </x:c>
      <x:c r="G1140" s="47" t="s">
        <x:v>4540</x:v>
      </x:c>
      <x:c r="H1140" s="49" t="s">
        <x:v>4541</x:v>
      </x:c>
    </x:row>
    <x:row r="1141">
      <x:c r="A1141" s="48" t="s">
        <x:v>4542</x:v>
      </x:c>
      <x:c r="B1141" s="49" t="s">
        <x:v>4465</x:v>
      </x:c>
      <x:c r="C1141" s="49" t="s">
        <x:v>2006</x:v>
      </x:c>
      <x:c r="D1141" s="49" t="s">
        <x:v>2090</x:v>
      </x:c>
      <x:c r="E1141" s="49" t="s">
        <x:v>4543</x:v>
      </x:c>
      <x:c r="F1141" s="49" t="s">
        <x:v>22</x:v>
      </x:c>
      <x:c r="G1141" s="47" t="s">
        <x:v>4544</x:v>
      </x:c>
      <x:c r="H1141" s="49" t="s">
        <x:v>4545</x:v>
      </x:c>
    </x:row>
    <x:row r="1142">
      <x:c r="A1142" s="48" t="s">
        <x:v>4546</x:v>
      </x:c>
      <x:c r="B1142" s="49" t="s">
        <x:v>4465</x:v>
      </x:c>
      <x:c r="C1142" s="49" t="s">
        <x:v>2006</x:v>
      </x:c>
      <x:c r="D1142" s="49" t="s">
        <x:v>633</x:v>
      </x:c>
      <x:c r="E1142" s="49" t="s">
        <x:v>4547</x:v>
      </x:c>
      <x:c r="F1142" s="49" t="s">
        <x:v>22</x:v>
      </x:c>
      <x:c r="G1142" s="47" t="s">
        <x:v>4548</x:v>
      </x:c>
      <x:c r="H1142" s="49" t="s">
        <x:v>4549</x:v>
      </x:c>
    </x:row>
    <x:row r="1143">
      <x:c r="A1143" s="46" t="s">
        <x:v>4550</x:v>
      </x:c>
      <x:c r="B1143" s="47" t="s">
        <x:v>4465</x:v>
      </x:c>
      <x:c r="C1143" s="47" t="s">
        <x:v>2006</x:v>
      </x:c>
      <x:c r="D1143" s="47" t="s">
        <x:v>11</x:v>
      </x:c>
      <x:c r="E1143" s="47" t="s">
        <x:v>4478</x:v>
      </x:c>
      <x:c r="F1143" s="47" t="s">
        <x:v>13</x:v>
      </x:c>
      <x:c r="G1143" s="47" t="s">
        <x:v>14</x:v>
      </x:c>
      <x:c r="H1143" s="47" t="s">
        <x:v>4551</x:v>
      </x:c>
    </x:row>
    <x:row r="1144">
      <x:c r="A1144" s="46" t="s">
        <x:v>4552</x:v>
      </x:c>
      <x:c r="B1144" s="47" t="s">
        <x:v>4465</x:v>
      </x:c>
      <x:c r="C1144" s="47" t="s">
        <x:v>2006</x:v>
      </x:c>
      <x:c r="D1144" s="47" t="s">
        <x:v>11</x:v>
      </x:c>
      <x:c r="E1144" s="47" t="s">
        <x:v>4478</x:v>
      </x:c>
      <x:c r="F1144" s="47" t="s">
        <x:v>17</x:v>
      </x:c>
      <x:c r="G1144" s="47" t="s">
        <x:v>4553</x:v>
      </x:c>
      <x:c r="H1144" s="47" t="s">
        <x:v>4554</x:v>
      </x:c>
    </x:row>
    <x:row r="1145">
      <x:c r="A1145" s="48" t="s">
        <x:v>4555</x:v>
      </x:c>
      <x:c r="B1145" s="49" t="s">
        <x:v>4465</x:v>
      </x:c>
      <x:c r="C1145" s="49" t="s">
        <x:v>2006</x:v>
      </x:c>
      <x:c r="D1145" s="49" t="s">
        <x:v>4556</x:v>
      </x:c>
      <x:c r="E1145" s="49" t="s">
        <x:v>450</x:v>
      </x:c>
      <x:c r="F1145" s="49" t="s">
        <x:v>22</x:v>
      </x:c>
      <x:c r="G1145" s="47" t="s">
        <x:v>451</x:v>
      </x:c>
      <x:c r="H1145" s="49" t="s">
        <x:v>4557</x:v>
      </x:c>
    </x:row>
    <x:row r="1146">
      <x:c r="A1146" s="46" t="s">
        <x:v>4558</x:v>
      </x:c>
      <x:c r="B1146" s="47" t="s">
        <x:v>4465</x:v>
      </x:c>
      <x:c r="C1146" s="47" t="s">
        <x:v>2006</x:v>
      </x:c>
      <x:c r="D1146" s="47" t="s">
        <x:v>549</x:v>
      </x:c>
      <x:c r="E1146" s="47" t="s">
        <x:v>4559</x:v>
      </x:c>
      <x:c r="F1146" s="47" t="s">
        <x:v>22</x:v>
      </x:c>
      <x:c r="G1146" s="47" t="s">
        <x:v>4560</x:v>
      </x:c>
      <x:c r="H1146" s="47" t="s">
        <x:v>4561</x:v>
      </x:c>
    </x:row>
    <x:row r="1147">
      <x:c r="A1147" s="48" t="s">
        <x:v>4562</x:v>
      </x:c>
      <x:c r="B1147" s="49" t="s">
        <x:v>4465</x:v>
      </x:c>
      <x:c r="C1147" s="49" t="s">
        <x:v>2006</x:v>
      </x:c>
      <x:c r="D1147" s="49" t="s">
        <x:v>678</x:v>
      </x:c>
      <x:c r="E1147" s="49" t="s">
        <x:v>2006</x:v>
      </x:c>
      <x:c r="F1147" s="49" t="s">
        <x:v>22</x:v>
      </x:c>
      <x:c r="G1147" s="47" t="s">
        <x:v>2007</x:v>
      </x:c>
      <x:c r="H1147" s="49" t="s">
        <x:v>4563</x:v>
      </x:c>
    </x:row>
    <x:row r="1148">
      <x:c r="A1148" s="48" t="s">
        <x:v>4564</x:v>
      </x:c>
      <x:c r="B1148" s="49" t="s">
        <x:v>4465</x:v>
      </x:c>
      <x:c r="C1148" s="49" t="s">
        <x:v>2006</x:v>
      </x:c>
      <x:c r="D1148" s="49" t="s">
        <x:v>1796</x:v>
      </x:c>
      <x:c r="E1148" s="49" t="s">
        <x:v>4565</x:v>
      </x:c>
      <x:c r="F1148" s="49" t="s">
        <x:v>22</x:v>
      </x:c>
      <x:c r="G1148" s="47" t="s">
        <x:v>4566</x:v>
      </x:c>
      <x:c r="H1148" s="49" t="s">
        <x:v>3707</x:v>
      </x:c>
    </x:row>
    <x:row r="1149">
      <x:c r="A1149" s="46" t="s">
        <x:v>4567</x:v>
      </x:c>
      <x:c r="B1149" s="47" t="s">
        <x:v>4568</x:v>
      </x:c>
      <x:c r="C1149" s="47" t="s">
        <x:v>4569</x:v>
      </x:c>
      <x:c r="D1149" s="47" t="s">
        <x:v>120</x:v>
      </x:c>
      <x:c r="E1149" s="47" t="s">
        <x:v>4570</x:v>
      </x:c>
      <x:c r="F1149" s="47" t="s">
        <x:v>22</x:v>
      </x:c>
      <x:c r="G1149" s="47" t="s">
        <x:v>4571</x:v>
      </x:c>
      <x:c r="H1149" s="47" t="s">
        <x:v>4572</x:v>
      </x:c>
    </x:row>
    <x:row r="1150">
      <x:c r="A1150" s="46" t="s">
        <x:v>4573</x:v>
      </x:c>
      <x:c r="B1150" s="47" t="s">
        <x:v>4568</x:v>
      </x:c>
      <x:c r="C1150" s="47" t="s">
        <x:v>4569</x:v>
      </x:c>
      <x:c r="D1150" s="47" t="s">
        <x:v>130</x:v>
      </x:c>
      <x:c r="E1150" s="47" t="s">
        <x:v>4574</x:v>
      </x:c>
      <x:c r="F1150" s="47" t="s">
        <x:v>22</x:v>
      </x:c>
      <x:c r="G1150" s="47" t="s">
        <x:v>4575</x:v>
      </x:c>
      <x:c r="H1150" s="47" t="s">
        <x:v>4576</x:v>
      </x:c>
    </x:row>
    <x:row r="1151">
      <x:c r="A1151" s="46" t="s">
        <x:v>4577</x:v>
      </x:c>
      <x:c r="B1151" s="47" t="s">
        <x:v>4568</x:v>
      </x:c>
      <x:c r="C1151" s="47" t="s">
        <x:v>4569</x:v>
      </x:c>
      <x:c r="D1151" s="47" t="s">
        <x:v>145</x:v>
      </x:c>
      <x:c r="E1151" s="47" t="s">
        <x:v>4578</x:v>
      </x:c>
      <x:c r="F1151" s="47" t="s">
        <x:v>22</x:v>
      </x:c>
      <x:c r="G1151" s="47" t="s">
        <x:v>4579</x:v>
      </x:c>
      <x:c r="H1151" s="47" t="s">
        <x:v>4580</x:v>
      </x:c>
    </x:row>
    <x:row r="1152">
      <x:c r="A1152" s="46" t="s">
        <x:v>4581</x:v>
      </x:c>
      <x:c r="B1152" s="47" t="s">
        <x:v>4568</x:v>
      </x:c>
      <x:c r="C1152" s="47" t="s">
        <x:v>4569</x:v>
      </x:c>
      <x:c r="D1152" s="47" t="s">
        <x:v>562</x:v>
      </x:c>
      <x:c r="E1152" s="47" t="s">
        <x:v>4582</x:v>
      </x:c>
      <x:c r="F1152" s="47" t="s">
        <x:v>22</x:v>
      </x:c>
      <x:c r="G1152" s="47" t="s">
        <x:v>4583</x:v>
      </x:c>
      <x:c r="H1152" s="47" t="s">
        <x:v>4584</x:v>
      </x:c>
    </x:row>
    <x:row r="1153">
      <x:c r="A1153" s="46" t="s">
        <x:v>4585</x:v>
      </x:c>
      <x:c r="B1153" s="47" t="s">
        <x:v>4568</x:v>
      </x:c>
      <x:c r="C1153" s="47" t="s">
        <x:v>4569</x:v>
      </x:c>
      <x:c r="D1153" s="47" t="s">
        <x:v>160</x:v>
      </x:c>
      <x:c r="E1153" s="47" t="s">
        <x:v>4586</x:v>
      </x:c>
      <x:c r="F1153" s="47" t="s">
        <x:v>22</x:v>
      </x:c>
      <x:c r="G1153" s="47" t="s">
        <x:v>4587</x:v>
      </x:c>
      <x:c r="H1153" s="47" t="s">
        <x:v>4588</x:v>
      </x:c>
    </x:row>
    <x:row r="1154">
      <x:c r="A1154" s="46" t="s">
        <x:v>4589</x:v>
      </x:c>
      <x:c r="B1154" s="47" t="s">
        <x:v>4568</x:v>
      </x:c>
      <x:c r="C1154" s="47" t="s">
        <x:v>4569</x:v>
      </x:c>
      <x:c r="D1154" s="47" t="s">
        <x:v>11</x:v>
      </x:c>
      <x:c r="E1154" s="47" t="s">
        <x:v>4590</x:v>
      </x:c>
      <x:c r="F1154" s="47" t="s">
        <x:v>13</x:v>
      </x:c>
      <x:c r="G1154" s="47" t="s">
        <x:v>14</x:v>
      </x:c>
      <x:c r="H1154" s="47" t="s">
        <x:v>4591</x:v>
      </x:c>
    </x:row>
    <x:row r="1155">
      <x:c r="A1155" s="46" t="s">
        <x:v>4592</x:v>
      </x:c>
      <x:c r="B1155" s="47" t="s">
        <x:v>4568</x:v>
      </x:c>
      <x:c r="C1155" s="47" t="s">
        <x:v>4569</x:v>
      </x:c>
      <x:c r="D1155" s="47" t="s">
        <x:v>11</x:v>
      </x:c>
      <x:c r="E1155" s="47" t="s">
        <x:v>4590</x:v>
      </x:c>
      <x:c r="F1155" s="47" t="s">
        <x:v>17</x:v>
      </x:c>
      <x:c r="G1155" s="47" t="s">
        <x:v>4593</x:v>
      </x:c>
      <x:c r="H1155" s="47" t="s">
        <x:v>4594</x:v>
      </x:c>
    </x:row>
    <x:row r="1156">
      <x:c r="A1156" s="46" t="s">
        <x:v>4595</x:v>
      </x:c>
      <x:c r="B1156" s="47" t="s">
        <x:v>4568</x:v>
      </x:c>
      <x:c r="C1156" s="47" t="s">
        <x:v>4569</x:v>
      </x:c>
      <x:c r="D1156" s="47" t="s">
        <x:v>170</x:v>
      </x:c>
      <x:c r="E1156" s="47" t="s">
        <x:v>4596</x:v>
      </x:c>
      <x:c r="F1156" s="47" t="s">
        <x:v>22</x:v>
      </x:c>
      <x:c r="G1156" s="47" t="s">
        <x:v>4597</x:v>
      </x:c>
      <x:c r="H1156" s="47" t="s">
        <x:v>4598</x:v>
      </x:c>
    </x:row>
    <x:row r="1157">
      <x:c r="A1157" s="48" t="s">
        <x:v>4599</x:v>
      </x:c>
      <x:c r="B1157" s="49" t="s">
        <x:v>4568</x:v>
      </x:c>
      <x:c r="C1157" s="49" t="s">
        <x:v>4569</x:v>
      </x:c>
      <x:c r="D1157" s="49" t="s">
        <x:v>11</x:v>
      </x:c>
      <x:c r="E1157" s="49" t="s">
        <x:v>4590</x:v>
      </x:c>
      <x:c r="F1157" s="49" t="s">
        <x:v>29</x:v>
      </x:c>
      <x:c r="G1157" s="49" t="s">
        <x:v>4600</x:v>
      </x:c>
      <x:c r="H1157" s="49" t="s">
        <x:v>4601</x:v>
      </x:c>
    </x:row>
    <x:row r="1158">
      <x:c r="A1158" s="48" t="s">
        <x:v>4602</x:v>
      </x:c>
      <x:c r="B1158" s="49" t="s">
        <x:v>4568</x:v>
      </x:c>
      <x:c r="C1158" s="49" t="s">
        <x:v>4569</x:v>
      </x:c>
      <x:c r="D1158" s="49" t="s">
        <x:v>11</x:v>
      </x:c>
      <x:c r="E1158" s="49" t="s">
        <x:v>4590</x:v>
      </x:c>
      <x:c r="F1158" s="49" t="s">
        <x:v>29</x:v>
      </x:c>
      <x:c r="G1158" s="49" t="s">
        <x:v>4603</x:v>
      </x:c>
      <x:c r="H1158" s="49" t="s">
        <x:v>4604</x:v>
      </x:c>
    </x:row>
    <x:row r="1159">
      <x:c r="A1159" s="48" t="s">
        <x:v>4605</x:v>
      </x:c>
      <x:c r="B1159" s="49" t="s">
        <x:v>4568</x:v>
      </x:c>
      <x:c r="C1159" s="49" t="s">
        <x:v>4569</x:v>
      </x:c>
      <x:c r="D1159" s="49" t="s">
        <x:v>11</x:v>
      </x:c>
      <x:c r="E1159" s="49" t="s">
        <x:v>4590</x:v>
      </x:c>
      <x:c r="F1159" s="49" t="s">
        <x:v>29</x:v>
      </x:c>
      <x:c r="G1159" s="49" t="s">
        <x:v>4606</x:v>
      </x:c>
      <x:c r="H1159" s="49" t="s">
        <x:v>4607</x:v>
      </x:c>
    </x:row>
    <x:row r="1160">
      <x:c r="A1160" s="46" t="s">
        <x:v>4608</x:v>
      </x:c>
      <x:c r="B1160" s="47" t="s">
        <x:v>4568</x:v>
      </x:c>
      <x:c r="C1160" s="47" t="s">
        <x:v>4569</x:v>
      </x:c>
      <x:c r="D1160" s="47" t="s">
        <x:v>175</x:v>
      </x:c>
      <x:c r="E1160" s="47" t="s">
        <x:v>4609</x:v>
      </x:c>
      <x:c r="F1160" s="47" t="s">
        <x:v>22</x:v>
      </x:c>
      <x:c r="G1160" s="47" t="s">
        <x:v>4610</x:v>
      </x:c>
      <x:c r="H1160" s="47" t="s">
        <x:v>4611</x:v>
      </x:c>
    </x:row>
    <x:row r="1161">
      <x:c r="A1161" s="48" t="s">
        <x:v>4612</x:v>
      </x:c>
      <x:c r="B1161" s="49" t="s">
        <x:v>4568</x:v>
      </x:c>
      <x:c r="C1161" s="49" t="s">
        <x:v>4569</x:v>
      </x:c>
      <x:c r="D1161" s="49" t="s">
        <x:v>66</x:v>
      </x:c>
      <x:c r="E1161" s="49" t="s">
        <x:v>4613</x:v>
      </x:c>
      <x:c r="F1161" s="49" t="s">
        <x:v>22</x:v>
      </x:c>
      <x:c r="G1161" s="47" t="s">
        <x:v>4614</x:v>
      </x:c>
      <x:c r="H1161" s="49" t="s">
        <x:v>4615</x:v>
      </x:c>
    </x:row>
    <x:row r="1162">
      <x:c r="A1162" s="48" t="s">
        <x:v>4616</x:v>
      </x:c>
      <x:c r="B1162" s="49" t="s">
        <x:v>4568</x:v>
      </x:c>
      <x:c r="C1162" s="49" t="s">
        <x:v>4569</x:v>
      </x:c>
      <x:c r="D1162" s="49" t="s">
        <x:v>20</x:v>
      </x:c>
      <x:c r="E1162" s="49" t="s">
        <x:v>4617</x:v>
      </x:c>
      <x:c r="F1162" s="49" t="s">
        <x:v>22</x:v>
      </x:c>
      <x:c r="G1162" s="47" t="s">
        <x:v>4618</x:v>
      </x:c>
      <x:c r="H1162" s="49" t="s">
        <x:v>4619</x:v>
      </x:c>
    </x:row>
    <x:row r="1163">
      <x:c r="A1163" s="48" t="s">
        <x:v>4620</x:v>
      </x:c>
      <x:c r="B1163" s="49" t="s">
        <x:v>4568</x:v>
      </x:c>
      <x:c r="C1163" s="49" t="s">
        <x:v>4569</x:v>
      </x:c>
      <x:c r="D1163" s="49" t="s">
        <x:v>75</x:v>
      </x:c>
      <x:c r="E1163" s="49" t="s">
        <x:v>4621</x:v>
      </x:c>
      <x:c r="F1163" s="49" t="s">
        <x:v>22</x:v>
      </x:c>
      <x:c r="G1163" s="47" t="s">
        <x:v>4622</x:v>
      </x:c>
      <x:c r="H1163" s="49" t="s">
        <x:v>4623</x:v>
      </x:c>
    </x:row>
    <x:row r="1164">
      <x:c r="A1164" s="48" t="s">
        <x:v>4624</x:v>
      </x:c>
      <x:c r="B1164" s="49" t="s">
        <x:v>4568</x:v>
      </x:c>
      <x:c r="C1164" s="49" t="s">
        <x:v>4569</x:v>
      </x:c>
      <x:c r="D1164" s="49" t="s">
        <x:v>335</x:v>
      </x:c>
      <x:c r="E1164" s="49" t="s">
        <x:v>4625</x:v>
      </x:c>
      <x:c r="F1164" s="49" t="s">
        <x:v>22</x:v>
      </x:c>
      <x:c r="G1164" s="47" t="s">
        <x:v>4626</x:v>
      </x:c>
      <x:c r="H1164" s="49" t="s">
        <x:v>4627</x:v>
      </x:c>
    </x:row>
    <x:row r="1165">
      <x:c r="A1165" s="48" t="s">
        <x:v>4628</x:v>
      </x:c>
      <x:c r="B1165" s="49" t="s">
        <x:v>4568</x:v>
      </x:c>
      <x:c r="C1165" s="49" t="s">
        <x:v>4569</x:v>
      </x:c>
      <x:c r="D1165" s="49" t="s">
        <x:v>80</x:v>
      </x:c>
      <x:c r="E1165" s="49" t="s">
        <x:v>4629</x:v>
      </x:c>
      <x:c r="F1165" s="49" t="s">
        <x:v>22</x:v>
      </x:c>
      <x:c r="G1165" s="47" t="s">
        <x:v>4630</x:v>
      </x:c>
      <x:c r="H1165" s="49" t="s">
        <x:v>4631</x:v>
      </x:c>
    </x:row>
    <x:row r="1166">
      <x:c r="A1166" s="48" t="s">
        <x:v>4632</x:v>
      </x:c>
      <x:c r="B1166" s="49" t="s">
        <x:v>4568</x:v>
      </x:c>
      <x:c r="C1166" s="49" t="s">
        <x:v>4569</x:v>
      </x:c>
      <x:c r="D1166" s="49" t="s">
        <x:v>85</x:v>
      </x:c>
      <x:c r="E1166" s="49" t="s">
        <x:v>4633</x:v>
      </x:c>
      <x:c r="F1166" s="49" t="s">
        <x:v>22</x:v>
      </x:c>
      <x:c r="G1166" s="47" t="s">
        <x:v>4634</x:v>
      </x:c>
      <x:c r="H1166" s="49" t="s">
        <x:v>4635</x:v>
      </x:c>
    </x:row>
    <x:row r="1167">
      <x:c r="A1167" s="48" t="s">
        <x:v>4636</x:v>
      </x:c>
      <x:c r="B1167" s="49" t="s">
        <x:v>4568</x:v>
      </x:c>
      <x:c r="C1167" s="49" t="s">
        <x:v>4569</x:v>
      </x:c>
      <x:c r="D1167" s="49" t="s">
        <x:v>90</x:v>
      </x:c>
      <x:c r="E1167" s="49" t="s">
        <x:v>4637</x:v>
      </x:c>
      <x:c r="F1167" s="49" t="s">
        <x:v>22</x:v>
      </x:c>
      <x:c r="G1167" s="47" t="s">
        <x:v>4638</x:v>
      </x:c>
      <x:c r="H1167" s="49" t="s">
        <x:v>4639</x:v>
      </x:c>
    </x:row>
    <x:row r="1168">
      <x:c r="A1168" s="48" t="s">
        <x:v>4640</x:v>
      </x:c>
      <x:c r="B1168" s="49" t="s">
        <x:v>4568</x:v>
      </x:c>
      <x:c r="C1168" s="49" t="s">
        <x:v>4569</x:v>
      </x:c>
      <x:c r="D1168" s="49" t="s">
        <x:v>95</x:v>
      </x:c>
      <x:c r="E1168" s="49" t="s">
        <x:v>4641</x:v>
      </x:c>
      <x:c r="F1168" s="49" t="s">
        <x:v>22</x:v>
      </x:c>
      <x:c r="G1168" s="47" t="s">
        <x:v>4642</x:v>
      </x:c>
      <x:c r="H1168" s="49" t="s">
        <x:v>4643</x:v>
      </x:c>
    </x:row>
    <x:row r="1169">
      <x:c r="A1169" s="48" t="s">
        <x:v>4644</x:v>
      </x:c>
      <x:c r="B1169" s="49" t="s">
        <x:v>4568</x:v>
      </x:c>
      <x:c r="C1169" s="49" t="s">
        <x:v>4569</x:v>
      </x:c>
      <x:c r="D1169" s="49" t="s">
        <x:v>100</x:v>
      </x:c>
      <x:c r="E1169" s="49" t="s">
        <x:v>4645</x:v>
      </x:c>
      <x:c r="F1169" s="49" t="s">
        <x:v>22</x:v>
      </x:c>
      <x:c r="G1169" s="47" t="s">
        <x:v>4646</x:v>
      </x:c>
      <x:c r="H1169" s="49" t="s">
        <x:v>4647</x:v>
      </x:c>
    </x:row>
    <x:row r="1170">
      <x:c r="A1170" s="48" t="s">
        <x:v>4648</x:v>
      </x:c>
      <x:c r="B1170" s="49" t="s">
        <x:v>4568</x:v>
      </x:c>
      <x:c r="C1170" s="49" t="s">
        <x:v>4569</x:v>
      </x:c>
      <x:c r="D1170" s="49" t="s">
        <x:v>658</x:v>
      </x:c>
      <x:c r="E1170" s="49" t="s">
        <x:v>4649</x:v>
      </x:c>
      <x:c r="F1170" s="49" t="s">
        <x:v>22</x:v>
      </x:c>
      <x:c r="G1170" s="47" t="s">
        <x:v>4650</x:v>
      </x:c>
      <x:c r="H1170" s="49" t="s">
        <x:v>4651</x:v>
      </x:c>
    </x:row>
    <x:row r="1171">
      <x:c r="A1171" s="48" t="s">
        <x:v>4652</x:v>
      </x:c>
      <x:c r="B1171" s="49" t="s">
        <x:v>4568</x:v>
      </x:c>
      <x:c r="C1171" s="49" t="s">
        <x:v>4569</x:v>
      </x:c>
      <x:c r="D1171" s="49" t="s">
        <x:v>105</x:v>
      </x:c>
      <x:c r="E1171" s="49" t="s">
        <x:v>4653</x:v>
      </x:c>
      <x:c r="F1171" s="49" t="s">
        <x:v>22</x:v>
      </x:c>
      <x:c r="G1171" s="47" t="s">
        <x:v>4654</x:v>
      </x:c>
      <x:c r="H1171" s="49" t="s">
        <x:v>4655</x:v>
      </x:c>
    </x:row>
    <x:row r="1172">
      <x:c r="A1172" s="48" t="s">
        <x:v>4656</x:v>
      </x:c>
      <x:c r="B1172" s="49" t="s">
        <x:v>4568</x:v>
      </x:c>
      <x:c r="C1172" s="49" t="s">
        <x:v>4569</x:v>
      </x:c>
      <x:c r="D1172" s="49" t="s">
        <x:v>110</x:v>
      </x:c>
      <x:c r="E1172" s="49" t="s">
        <x:v>4657</x:v>
      </x:c>
      <x:c r="F1172" s="49" t="s">
        <x:v>22</x:v>
      </x:c>
      <x:c r="G1172" s="47" t="s">
        <x:v>4658</x:v>
      </x:c>
      <x:c r="H1172" s="49" t="s">
        <x:v>4659</x:v>
      </x:c>
    </x:row>
    <x:row r="1173">
      <x:c r="A1173" s="48" t="s">
        <x:v>4660</x:v>
      </x:c>
      <x:c r="B1173" s="49" t="s">
        <x:v>4568</x:v>
      </x:c>
      <x:c r="C1173" s="49" t="s">
        <x:v>4569</x:v>
      </x:c>
      <x:c r="D1173" s="49" t="s">
        <x:v>125</x:v>
      </x:c>
      <x:c r="E1173" s="49" t="s">
        <x:v>4661</x:v>
      </x:c>
      <x:c r="F1173" s="49" t="s">
        <x:v>22</x:v>
      </x:c>
      <x:c r="G1173" s="47" t="s">
        <x:v>4662</x:v>
      </x:c>
      <x:c r="H1173" s="49" t="s">
        <x:v>4663</x:v>
      </x:c>
    </x:row>
    <x:row r="1174">
      <x:c r="A1174" s="48" t="s">
        <x:v>4664</x:v>
      </x:c>
      <x:c r="B1174" s="49" t="s">
        <x:v>4568</x:v>
      </x:c>
      <x:c r="C1174" s="49" t="s">
        <x:v>4569</x:v>
      </x:c>
      <x:c r="D1174" s="49" t="s">
        <x:v>135</x:v>
      </x:c>
      <x:c r="E1174" s="49" t="s">
        <x:v>4665</x:v>
      </x:c>
      <x:c r="F1174" s="49" t="s">
        <x:v>22</x:v>
      </x:c>
      <x:c r="G1174" s="47" t="s">
        <x:v>4666</x:v>
      </x:c>
      <x:c r="H1174" s="49" t="s">
        <x:v>4667</x:v>
      </x:c>
    </x:row>
    <x:row r="1175">
      <x:c r="A1175" s="48" t="s">
        <x:v>4668</x:v>
      </x:c>
      <x:c r="B1175" s="49" t="s">
        <x:v>4568</x:v>
      </x:c>
      <x:c r="C1175" s="49" t="s">
        <x:v>4569</x:v>
      </x:c>
      <x:c r="D1175" s="49" t="s">
        <x:v>140</x:v>
      </x:c>
      <x:c r="E1175" s="49" t="s">
        <x:v>4669</x:v>
      </x:c>
      <x:c r="F1175" s="49" t="s">
        <x:v>22</x:v>
      </x:c>
      <x:c r="G1175" s="47" t="s">
        <x:v>4670</x:v>
      </x:c>
      <x:c r="H1175" s="49" t="s">
        <x:v>4671</x:v>
      </x:c>
    </x:row>
    <x:row r="1176">
      <x:c r="A1176" s="48" t="s">
        <x:v>4672</x:v>
      </x:c>
      <x:c r="B1176" s="49" t="s">
        <x:v>4568</x:v>
      </x:c>
      <x:c r="C1176" s="49" t="s">
        <x:v>4569</x:v>
      </x:c>
      <x:c r="D1176" s="49" t="s">
        <x:v>150</x:v>
      </x:c>
      <x:c r="E1176" s="49" t="s">
        <x:v>4673</x:v>
      </x:c>
      <x:c r="F1176" s="49" t="s">
        <x:v>22</x:v>
      </x:c>
      <x:c r="G1176" s="47" t="s">
        <x:v>4674</x:v>
      </x:c>
      <x:c r="H1176" s="49" t="s">
        <x:v>4675</x:v>
      </x:c>
    </x:row>
    <x:row r="1177">
      <x:c r="A1177" s="48" t="s">
        <x:v>4676</x:v>
      </x:c>
      <x:c r="B1177" s="49" t="s">
        <x:v>4568</x:v>
      </x:c>
      <x:c r="C1177" s="49" t="s">
        <x:v>4569</x:v>
      </x:c>
      <x:c r="D1177" s="49" t="s">
        <x:v>165</x:v>
      </x:c>
      <x:c r="E1177" s="49" t="s">
        <x:v>4677</x:v>
      </x:c>
      <x:c r="F1177" s="49" t="s">
        <x:v>22</x:v>
      </x:c>
      <x:c r="G1177" s="47" t="s">
        <x:v>4678</x:v>
      </x:c>
      <x:c r="H1177" s="49" t="s">
        <x:v>4679</x:v>
      </x:c>
    </x:row>
    <x:row r="1178">
      <x:c r="A1178" s="48" t="s">
        <x:v>4680</x:v>
      </x:c>
      <x:c r="B1178" s="49" t="s">
        <x:v>4568</x:v>
      </x:c>
      <x:c r="C1178" s="49" t="s">
        <x:v>4569</x:v>
      </x:c>
      <x:c r="D1178" s="49" t="s">
        <x:v>567</x:v>
      </x:c>
      <x:c r="E1178" s="49" t="s">
        <x:v>4681</x:v>
      </x:c>
      <x:c r="F1178" s="49" t="s">
        <x:v>22</x:v>
      </x:c>
      <x:c r="G1178" s="47" t="s">
        <x:v>4682</x:v>
      </x:c>
      <x:c r="H1178" s="49" t="s">
        <x:v>4683</x:v>
      </x:c>
    </x:row>
    <x:row r="1179">
      <x:c r="A1179" s="48" t="s">
        <x:v>4684</x:v>
      </x:c>
      <x:c r="B1179" s="49" t="s">
        <x:v>4568</x:v>
      </x:c>
      <x:c r="C1179" s="49" t="s">
        <x:v>4569</x:v>
      </x:c>
      <x:c r="D1179" s="49" t="s">
        <x:v>572</x:v>
      </x:c>
      <x:c r="E1179" s="49" t="s">
        <x:v>4685</x:v>
      </x:c>
      <x:c r="F1179" s="49" t="s">
        <x:v>22</x:v>
      </x:c>
      <x:c r="G1179" s="47" t="s">
        <x:v>4686</x:v>
      </x:c>
      <x:c r="H1179" s="49" t="s">
        <x:v>4687</x:v>
      </x:c>
    </x:row>
    <x:row r="1180">
      <x:c r="A1180" s="48" t="s">
        <x:v>4688</x:v>
      </x:c>
      <x:c r="B1180" s="49" t="s">
        <x:v>4568</x:v>
      </x:c>
      <x:c r="C1180" s="49" t="s">
        <x:v>4569</x:v>
      </x:c>
      <x:c r="D1180" s="49" t="s">
        <x:v>577</x:v>
      </x:c>
      <x:c r="E1180" s="49" t="s">
        <x:v>4689</x:v>
      </x:c>
      <x:c r="F1180" s="49" t="s">
        <x:v>22</x:v>
      </x:c>
      <x:c r="G1180" s="47" t="s">
        <x:v>4690</x:v>
      </x:c>
      <x:c r="H1180" s="49" t="s">
        <x:v>4691</x:v>
      </x:c>
    </x:row>
    <x:row r="1181">
      <x:c r="A1181" s="48" t="s">
        <x:v>4692</x:v>
      </x:c>
      <x:c r="B1181" s="49" t="s">
        <x:v>4568</x:v>
      </x:c>
      <x:c r="C1181" s="49" t="s">
        <x:v>4569</x:v>
      </x:c>
      <x:c r="D1181" s="49" t="s">
        <x:v>190</x:v>
      </x:c>
      <x:c r="E1181" s="49" t="s">
        <x:v>4693</x:v>
      </x:c>
      <x:c r="F1181" s="49" t="s">
        <x:v>22</x:v>
      </x:c>
      <x:c r="G1181" s="47" t="s">
        <x:v>4694</x:v>
      </x:c>
      <x:c r="H1181" s="49" t="s">
        <x:v>4695</x:v>
      </x:c>
    </x:row>
    <x:row r="1182">
      <x:c r="A1182" s="48" t="s">
        <x:v>4696</x:v>
      </x:c>
      <x:c r="B1182" s="49" t="s">
        <x:v>4568</x:v>
      </x:c>
      <x:c r="C1182" s="49" t="s">
        <x:v>4569</x:v>
      </x:c>
      <x:c r="D1182" s="49" t="s">
        <x:v>2040</x:v>
      </x:c>
      <x:c r="E1182" s="49" t="s">
        <x:v>4697</x:v>
      </x:c>
      <x:c r="F1182" s="49" t="s">
        <x:v>22</x:v>
      </x:c>
      <x:c r="G1182" s="47" t="s">
        <x:v>4698</x:v>
      </x:c>
      <x:c r="H1182" s="49" t="s">
        <x:v>4699</x:v>
      </x:c>
    </x:row>
    <x:row r="1183">
      <x:c r="A1183" s="48" t="s">
        <x:v>4700</x:v>
      </x:c>
      <x:c r="B1183" s="49" t="s">
        <x:v>4568</x:v>
      </x:c>
      <x:c r="C1183" s="49" t="s">
        <x:v>4569</x:v>
      </x:c>
      <x:c r="D1183" s="49" t="s">
        <x:v>582</x:v>
      </x:c>
      <x:c r="E1183" s="49" t="s">
        <x:v>4701</x:v>
      </x:c>
      <x:c r="F1183" s="49" t="s">
        <x:v>22</x:v>
      </x:c>
      <x:c r="G1183" s="47" t="s">
        <x:v>4702</x:v>
      </x:c>
      <x:c r="H1183" s="49" t="s">
        <x:v>4703</x:v>
      </x:c>
    </x:row>
    <x:row r="1184">
      <x:c r="A1184" s="48" t="s">
        <x:v>4704</x:v>
      </x:c>
      <x:c r="B1184" s="49" t="s">
        <x:v>4568</x:v>
      </x:c>
      <x:c r="C1184" s="49" t="s">
        <x:v>4569</x:v>
      </x:c>
      <x:c r="D1184" s="49" t="s">
        <x:v>4705</x:v>
      </x:c>
      <x:c r="E1184" s="49" t="s">
        <x:v>4706</x:v>
      </x:c>
      <x:c r="F1184" s="49" t="s">
        <x:v>22</x:v>
      </x:c>
      <x:c r="G1184" s="47" t="s">
        <x:v>4707</x:v>
      </x:c>
      <x:c r="H1184" s="49" t="s">
        <x:v>4708</x:v>
      </x:c>
    </x:row>
    <x:row r="1185">
      <x:c r="A1185" s="48" t="s">
        <x:v>4709</x:v>
      </x:c>
      <x:c r="B1185" s="49" t="s">
        <x:v>4568</x:v>
      </x:c>
      <x:c r="C1185" s="49" t="s">
        <x:v>4569</x:v>
      </x:c>
      <x:c r="D1185" s="49" t="s">
        <x:v>195</x:v>
      </x:c>
      <x:c r="E1185" s="52" t="s">
        <x:v>4710</x:v>
      </x:c>
      <x:c r="F1185" s="49" t="s">
        <x:v>22</x:v>
      </x:c>
      <x:c r="G1185" s="47" t="s">
        <x:v>4711</x:v>
      </x:c>
      <x:c r="H1185" s="49" t="s">
        <x:v>4712</x:v>
      </x:c>
    </x:row>
    <x:row r="1186">
      <x:c r="A1186" s="48" t="s">
        <x:v>4713</x:v>
      </x:c>
      <x:c r="B1186" s="49" t="s">
        <x:v>4568</x:v>
      </x:c>
      <x:c r="C1186" s="49" t="s">
        <x:v>4569</x:v>
      </x:c>
      <x:c r="D1186" s="49" t="s">
        <x:v>200</x:v>
      </x:c>
      <x:c r="E1186" s="49" t="s">
        <x:v>4714</x:v>
      </x:c>
      <x:c r="F1186" s="49" t="s">
        <x:v>22</x:v>
      </x:c>
      <x:c r="G1186" s="47" t="s">
        <x:v>4715</x:v>
      </x:c>
      <x:c r="H1186" s="49" t="s">
        <x:v>4716</x:v>
      </x:c>
    </x:row>
    <x:row r="1187">
      <x:c r="A1187" s="48" t="s">
        <x:v>4717</x:v>
      </x:c>
      <x:c r="B1187" s="49" t="s">
        <x:v>4568</x:v>
      </x:c>
      <x:c r="C1187" s="49" t="s">
        <x:v>4569</x:v>
      </x:c>
      <x:c r="D1187" s="49" t="s">
        <x:v>205</x:v>
      </x:c>
      <x:c r="E1187" s="49" t="s">
        <x:v>4718</x:v>
      </x:c>
      <x:c r="F1187" s="49" t="s">
        <x:v>22</x:v>
      </x:c>
      <x:c r="G1187" s="47" t="s">
        <x:v>4719</x:v>
      </x:c>
      <x:c r="H1187" s="49" t="s">
        <x:v>4720</x:v>
      </x:c>
    </x:row>
    <x:row r="1188">
      <x:c r="A1188" s="48" t="s">
        <x:v>4721</x:v>
      </x:c>
      <x:c r="B1188" s="49" t="s">
        <x:v>4568</x:v>
      </x:c>
      <x:c r="C1188" s="49" t="s">
        <x:v>4569</x:v>
      </x:c>
      <x:c r="D1188" s="49" t="s">
        <x:v>210</x:v>
      </x:c>
      <x:c r="E1188" s="49" t="s">
        <x:v>4722</x:v>
      </x:c>
      <x:c r="F1188" s="49" t="s">
        <x:v>22</x:v>
      </x:c>
      <x:c r="G1188" s="47" t="s">
        <x:v>4723</x:v>
      </x:c>
      <x:c r="H1188" s="49" t="s">
        <x:v>4724</x:v>
      </x:c>
    </x:row>
    <x:row r="1189">
      <x:c r="A1189" s="48" t="s">
        <x:v>4725</x:v>
      </x:c>
      <x:c r="B1189" s="49" t="s">
        <x:v>4568</x:v>
      </x:c>
      <x:c r="C1189" s="49" t="s">
        <x:v>4569</x:v>
      </x:c>
      <x:c r="D1189" s="49" t="s">
        <x:v>592</x:v>
      </x:c>
      <x:c r="E1189" s="49" t="s">
        <x:v>4726</x:v>
      </x:c>
      <x:c r="F1189" s="49" t="s">
        <x:v>22</x:v>
      </x:c>
      <x:c r="G1189" s="47" t="s">
        <x:v>4727</x:v>
      </x:c>
      <x:c r="H1189" s="49" t="s">
        <x:v>4728</x:v>
      </x:c>
    </x:row>
    <x:row r="1190">
      <x:c r="A1190" s="48" t="s">
        <x:v>4729</x:v>
      </x:c>
      <x:c r="B1190" s="49" t="s">
        <x:v>4568</x:v>
      </x:c>
      <x:c r="C1190" s="49" t="s">
        <x:v>4569</x:v>
      </x:c>
      <x:c r="D1190" s="49" t="s">
        <x:v>4730</x:v>
      </x:c>
      <x:c r="E1190" s="49" t="s">
        <x:v>4731</x:v>
      </x:c>
      <x:c r="F1190" s="49" t="s">
        <x:v>22</x:v>
      </x:c>
      <x:c r="G1190" s="47" t="s">
        <x:v>4732</x:v>
      </x:c>
      <x:c r="H1190" s="49" t="s">
        <x:v>4733</x:v>
      </x:c>
    </x:row>
    <x:row r="1191">
      <x:c r="A1191" s="48" t="s">
        <x:v>4734</x:v>
      </x:c>
      <x:c r="B1191" s="49" t="s">
        <x:v>4568</x:v>
      </x:c>
      <x:c r="C1191" s="49" t="s">
        <x:v>4569</x:v>
      </x:c>
      <x:c r="D1191" s="49" t="s">
        <x:v>587</x:v>
      </x:c>
      <x:c r="E1191" s="49" t="s">
        <x:v>51</x:v>
      </x:c>
      <x:c r="F1191" s="49" t="s">
        <x:v>22</x:v>
      </x:c>
      <x:c r="G1191" s="47" t="s">
        <x:v>4735</x:v>
      </x:c>
      <x:c r="H1191" s="49" t="s">
        <x:v>4736</x:v>
      </x:c>
    </x:row>
    <x:row r="1192">
      <x:c r="A1192" s="48" t="s">
        <x:v>4737</x:v>
      </x:c>
      <x:c r="B1192" s="49" t="s">
        <x:v>4568</x:v>
      </x:c>
      <x:c r="C1192" s="49" t="s">
        <x:v>4569</x:v>
      </x:c>
      <x:c r="D1192" s="49" t="s">
        <x:v>215</x:v>
      </x:c>
      <x:c r="E1192" s="49" t="s">
        <x:v>445</x:v>
      </x:c>
      <x:c r="F1192" s="49" t="s">
        <x:v>22</x:v>
      </x:c>
      <x:c r="G1192" s="47" t="s">
        <x:v>446</x:v>
      </x:c>
      <x:c r="H1192" s="49" t="s">
        <x:v>4738</x:v>
      </x:c>
    </x:row>
    <x:row r="1193">
      <x:c r="A1193" s="48" t="s">
        <x:v>4739</x:v>
      </x:c>
      <x:c r="B1193" s="49" t="s">
        <x:v>4568</x:v>
      </x:c>
      <x:c r="C1193" s="49" t="s">
        <x:v>4569</x:v>
      </x:c>
      <x:c r="D1193" s="49" t="s">
        <x:v>220</x:v>
      </x:c>
      <x:c r="E1193" s="49" t="s">
        <x:v>4740</x:v>
      </x:c>
      <x:c r="F1193" s="49" t="s">
        <x:v>22</x:v>
      </x:c>
      <x:c r="G1193" s="47" t="s">
        <x:v>4741</x:v>
      </x:c>
      <x:c r="H1193" s="49" t="s">
        <x:v>4742</x:v>
      </x:c>
    </x:row>
    <x:row r="1194">
      <x:c r="A1194" s="48" t="s">
        <x:v>4743</x:v>
      </x:c>
      <x:c r="B1194" s="49" t="s">
        <x:v>4568</x:v>
      </x:c>
      <x:c r="C1194" s="49" t="s">
        <x:v>4569</x:v>
      </x:c>
      <x:c r="D1194" s="49" t="s">
        <x:v>225</x:v>
      </x:c>
      <x:c r="E1194" s="49" t="s">
        <x:v>2041</x:v>
      </x:c>
      <x:c r="F1194" s="49" t="s">
        <x:v>22</x:v>
      </x:c>
      <x:c r="G1194" s="47" t="s">
        <x:v>2042</x:v>
      </x:c>
      <x:c r="H1194" s="49" t="s">
        <x:v>4744</x:v>
      </x:c>
    </x:row>
    <x:row r="1195">
      <x:c r="A1195" s="48" t="s">
        <x:v>4745</x:v>
      </x:c>
      <x:c r="B1195" s="49" t="s">
        <x:v>4568</x:v>
      </x:c>
      <x:c r="C1195" s="49" t="s">
        <x:v>4569</x:v>
      </x:c>
      <x:c r="D1195" s="49" t="s">
        <x:v>230</x:v>
      </x:c>
      <x:c r="E1195" s="49" t="s">
        <x:v>4746</x:v>
      </x:c>
      <x:c r="F1195" s="49" t="s">
        <x:v>22</x:v>
      </x:c>
      <x:c r="G1195" s="47" t="s">
        <x:v>4747</x:v>
      </x:c>
      <x:c r="H1195" s="49" t="s">
        <x:v>4748</x:v>
      </x:c>
    </x:row>
    <x:row r="1196">
      <x:c r="A1196" s="48" t="s">
        <x:v>4749</x:v>
      </x:c>
      <x:c r="B1196" s="49" t="s">
        <x:v>4568</x:v>
      </x:c>
      <x:c r="C1196" s="49" t="s">
        <x:v>4569</x:v>
      </x:c>
      <x:c r="D1196" s="49" t="s">
        <x:v>235</x:v>
      </x:c>
      <x:c r="E1196" s="49" t="s">
        <x:v>4750</x:v>
      </x:c>
      <x:c r="F1196" s="49" t="s">
        <x:v>22</x:v>
      </x:c>
      <x:c r="G1196" s="47" t="s">
        <x:v>4751</x:v>
      </x:c>
      <x:c r="H1196" s="49" t="s">
        <x:v>4752</x:v>
      </x:c>
    </x:row>
    <x:row r="1197">
      <x:c r="A1197" s="48" t="s">
        <x:v>4753</x:v>
      </x:c>
      <x:c r="B1197" s="49" t="s">
        <x:v>4568</x:v>
      </x:c>
      <x:c r="C1197" s="49" t="s">
        <x:v>4569</x:v>
      </x:c>
      <x:c r="D1197" s="49" t="s">
        <x:v>240</x:v>
      </x:c>
      <x:c r="E1197" s="49" t="s">
        <x:v>4754</x:v>
      </x:c>
      <x:c r="F1197" s="49" t="s">
        <x:v>22</x:v>
      </x:c>
      <x:c r="G1197" s="47" t="s">
        <x:v>4755</x:v>
      </x:c>
      <x:c r="H1197" s="49" t="s">
        <x:v>4756</x:v>
      </x:c>
    </x:row>
    <x:row r="1198">
      <x:c r="A1198" s="48" t="s">
        <x:v>4757</x:v>
      </x:c>
      <x:c r="B1198" s="49" t="s">
        <x:v>4568</x:v>
      </x:c>
      <x:c r="C1198" s="49" t="s">
        <x:v>4569</x:v>
      </x:c>
      <x:c r="D1198" s="49" t="s">
        <x:v>245</x:v>
      </x:c>
      <x:c r="E1198" s="49" t="s">
        <x:v>4758</x:v>
      </x:c>
      <x:c r="F1198" s="49" t="s">
        <x:v>22</x:v>
      </x:c>
      <x:c r="G1198" s="47" t="s">
        <x:v>4759</x:v>
      </x:c>
      <x:c r="H1198" s="49" t="s">
        <x:v>4760</x:v>
      </x:c>
    </x:row>
    <x:row r="1199">
      <x:c r="A1199" s="46" t="s">
        <x:v>4761</x:v>
      </x:c>
      <x:c r="B1199" s="47" t="s">
        <x:v>4568</x:v>
      </x:c>
      <x:c r="C1199" s="47" t="s">
        <x:v>4569</x:v>
      </x:c>
      <x:c r="D1199" s="47" t="s">
        <x:v>185</x:v>
      </x:c>
      <x:c r="E1199" s="47" t="s">
        <x:v>4762</x:v>
      </x:c>
      <x:c r="F1199" s="47" t="s">
        <x:v>22</x:v>
      </x:c>
      <x:c r="G1199" s="47" t="s">
        <x:v>4763</x:v>
      </x:c>
      <x:c r="H1199" s="47" t="s">
        <x:v>4764</x:v>
      </x:c>
    </x:row>
    <x:row r="1200">
      <x:c r="A1200" s="46" t="s">
        <x:v>4765</x:v>
      </x:c>
      <x:c r="B1200" s="47" t="s">
        <x:v>4766</x:v>
      </x:c>
      <x:c r="C1200" s="47" t="s">
        <x:v>4767</x:v>
      </x:c>
      <x:c r="D1200" s="47" t="s">
        <x:v>85</x:v>
      </x:c>
      <x:c r="E1200" s="47" t="s">
        <x:v>4768</x:v>
      </x:c>
      <x:c r="F1200" s="47" t="s">
        <x:v>17</x:v>
      </x:c>
      <x:c r="G1200" s="47" t="s">
        <x:v>4769</x:v>
      </x:c>
      <x:c r="H1200" s="47" t="s">
        <x:v>4770</x:v>
      </x:c>
    </x:row>
    <x:row r="1201">
      <x:c r="A1201" s="46" t="s">
        <x:v>4771</x:v>
      </x:c>
      <x:c r="B1201" s="47" t="s">
        <x:v>4766</x:v>
      </x:c>
      <x:c r="C1201" s="47" t="s">
        <x:v>4767</x:v>
      </x:c>
      <x:c r="D1201" s="47" t="s">
        <x:v>90</x:v>
      </x:c>
      <x:c r="E1201" s="47" t="s">
        <x:v>4772</x:v>
      </x:c>
      <x:c r="F1201" s="47" t="s">
        <x:v>17</x:v>
      </x:c>
      <x:c r="G1201" s="47" t="s">
        <x:v>4773</x:v>
      </x:c>
      <x:c r="H1201" s="47" t="s">
        <x:v>4774</x:v>
      </x:c>
    </x:row>
    <x:row r="1202">
      <x:c r="A1202" s="46" t="s">
        <x:v>4775</x:v>
      </x:c>
      <x:c r="B1202" s="47" t="s">
        <x:v>4766</x:v>
      </x:c>
      <x:c r="C1202" s="47" t="s">
        <x:v>4767</x:v>
      </x:c>
      <x:c r="D1202" s="47" t="s">
        <x:v>100</x:v>
      </x:c>
      <x:c r="E1202" s="47" t="s">
        <x:v>4776</x:v>
      </x:c>
      <x:c r="F1202" s="47" t="s">
        <x:v>22</x:v>
      </x:c>
      <x:c r="G1202" s="47" t="s">
        <x:v>4777</x:v>
      </x:c>
      <x:c r="H1202" s="47" t="s">
        <x:v>4778</x:v>
      </x:c>
    </x:row>
    <x:row r="1203">
      <x:c r="A1203" s="46" t="s">
        <x:v>4779</x:v>
      </x:c>
      <x:c r="B1203" s="47" t="s">
        <x:v>4766</x:v>
      </x:c>
      <x:c r="C1203" s="47" t="s">
        <x:v>4767</x:v>
      </x:c>
      <x:c r="D1203" s="47" t="s">
        <x:v>11</x:v>
      </x:c>
      <x:c r="E1203" s="47" t="s">
        <x:v>4780</x:v>
      </x:c>
      <x:c r="F1203" s="47" t="s">
        <x:v>17</x:v>
      </x:c>
      <x:c r="G1203" s="47" t="s">
        <x:v>4781</x:v>
      </x:c>
      <x:c r="H1203" s="47" t="s">
        <x:v>4782</x:v>
      </x:c>
    </x:row>
    <x:row r="1204">
      <x:c r="A1204" s="46" t="s">
        <x:v>4783</x:v>
      </x:c>
      <x:c r="B1204" s="47" t="s">
        <x:v>4766</x:v>
      </x:c>
      <x:c r="C1204" s="47" t="s">
        <x:v>4767</x:v>
      </x:c>
      <x:c r="D1204" s="47" t="s">
        <x:v>11</x:v>
      </x:c>
      <x:c r="E1204" s="47" t="s">
        <x:v>4780</x:v>
      </x:c>
      <x:c r="F1204" s="47" t="s">
        <x:v>13</x:v>
      </x:c>
      <x:c r="G1204" s="47" t="s">
        <x:v>14</x:v>
      </x:c>
      <x:c r="H1204" s="47" t="s">
        <x:v>4784</x:v>
      </x:c>
    </x:row>
    <x:row r="1205">
      <x:c r="A1205" s="46" t="s">
        <x:v>4785</x:v>
      </x:c>
      <x:c r="B1205" s="47" t="s">
        <x:v>4766</x:v>
      </x:c>
      <x:c r="C1205" s="47" t="s">
        <x:v>4767</x:v>
      </x:c>
      <x:c r="D1205" s="47" t="s">
        <x:v>658</x:v>
      </x:c>
      <x:c r="E1205" s="47" t="s">
        <x:v>818</x:v>
      </x:c>
      <x:c r="F1205" s="47" t="s">
        <x:v>22</x:v>
      </x:c>
      <x:c r="G1205" s="47" t="s">
        <x:v>819</x:v>
      </x:c>
      <x:c r="H1205" s="47" t="s">
        <x:v>4786</x:v>
      </x:c>
    </x:row>
    <x:row r="1206">
      <x:c r="A1206" s="46" t="s">
        <x:v>4787</x:v>
      </x:c>
      <x:c r="B1206" s="47" t="s">
        <x:v>4766</x:v>
      </x:c>
      <x:c r="C1206" s="47" t="s">
        <x:v>4767</x:v>
      </x:c>
      <x:c r="D1206" s="47" t="s">
        <x:v>105</x:v>
      </x:c>
      <x:c r="E1206" s="47" t="s">
        <x:v>4788</x:v>
      </x:c>
      <x:c r="F1206" s="47" t="s">
        <x:v>17</x:v>
      </x:c>
      <x:c r="G1206" s="47" t="s">
        <x:v>4789</x:v>
      </x:c>
      <x:c r="H1206" s="47" t="s">
        <x:v>4790</x:v>
      </x:c>
    </x:row>
    <x:row r="1207">
      <x:c r="A1207" s="46" t="s">
        <x:v>4791</x:v>
      </x:c>
      <x:c r="B1207" s="47" t="s">
        <x:v>4766</x:v>
      </x:c>
      <x:c r="C1207" s="47" t="s">
        <x:v>4767</x:v>
      </x:c>
      <x:c r="D1207" s="47" t="s">
        <x:v>135</x:v>
      </x:c>
      <x:c r="E1207" s="47" t="s">
        <x:v>4792</x:v>
      </x:c>
      <x:c r="F1207" s="47" t="s">
        <x:v>22</x:v>
      </x:c>
      <x:c r="G1207" s="47" t="s">
        <x:v>4793</x:v>
      </x:c>
      <x:c r="H1207" s="47" t="s">
        <x:v>4794</x:v>
      </x:c>
    </x:row>
    <x:row r="1208">
      <x:c r="A1208" s="46" t="s">
        <x:v>4795</x:v>
      </x:c>
      <x:c r="B1208" s="47" t="s">
        <x:v>4766</x:v>
      </x:c>
      <x:c r="C1208" s="47" t="s">
        <x:v>4767</x:v>
      </x:c>
      <x:c r="D1208" s="47" t="s">
        <x:v>145</x:v>
      </x:c>
      <x:c r="E1208" s="47" t="s">
        <x:v>4796</x:v>
      </x:c>
      <x:c r="F1208" s="47" t="s">
        <x:v>22</x:v>
      </x:c>
      <x:c r="G1208" s="47" t="s">
        <x:v>4797</x:v>
      </x:c>
      <x:c r="H1208" s="47" t="s">
        <x:v>4798</x:v>
      </x:c>
    </x:row>
    <x:row r="1209">
      <x:c r="A1209" s="46" t="s">
        <x:v>4799</x:v>
      </x:c>
      <x:c r="B1209" s="47" t="s">
        <x:v>4766</x:v>
      </x:c>
      <x:c r="C1209" s="47" t="s">
        <x:v>4767</x:v>
      </x:c>
      <x:c r="D1209" s="47" t="s">
        <x:v>160</x:v>
      </x:c>
      <x:c r="E1209" s="47" t="s">
        <x:v>4800</x:v>
      </x:c>
      <x:c r="F1209" s="47" t="s">
        <x:v>17</x:v>
      </x:c>
      <x:c r="G1209" s="47" t="s">
        <x:v>4801</x:v>
      </x:c>
      <x:c r="H1209" s="47" t="s">
        <x:v>4802</x:v>
      </x:c>
    </x:row>
    <x:row r="1210">
      <x:c r="A1210" s="46" t="s">
        <x:v>4803</x:v>
      </x:c>
      <x:c r="B1210" s="47" t="s">
        <x:v>4766</x:v>
      </x:c>
      <x:c r="C1210" s="47" t="s">
        <x:v>4767</x:v>
      </x:c>
      <x:c r="D1210" s="47" t="s">
        <x:v>185</x:v>
      </x:c>
      <x:c r="E1210" s="47" t="s">
        <x:v>4804</x:v>
      </x:c>
      <x:c r="F1210" s="47" t="s">
        <x:v>17</x:v>
      </x:c>
      <x:c r="G1210" s="47" t="s">
        <x:v>4805</x:v>
      </x:c>
      <x:c r="H1210" s="47" t="s">
        <x:v>4806</x:v>
      </x:c>
    </x:row>
    <x:row r="1211">
      <x:c r="A1211" s="46" t="s">
        <x:v>4807</x:v>
      </x:c>
      <x:c r="B1211" s="47" t="s">
        <x:v>4766</x:v>
      </x:c>
      <x:c r="C1211" s="47" t="s">
        <x:v>4767</x:v>
      </x:c>
      <x:c r="D1211" s="47" t="s">
        <x:v>577</x:v>
      </x:c>
      <x:c r="E1211" s="47" t="s">
        <x:v>4808</x:v>
      </x:c>
      <x:c r="F1211" s="47" t="s">
        <x:v>22</x:v>
      </x:c>
      <x:c r="G1211" s="47" t="s">
        <x:v>4809</x:v>
      </x:c>
      <x:c r="H1211" s="47" t="s">
        <x:v>4810</x:v>
      </x:c>
    </x:row>
    <x:row r="1212">
      <x:c r="A1212" s="46" t="s">
        <x:v>4811</x:v>
      </x:c>
      <x:c r="B1212" s="47" t="s">
        <x:v>4766</x:v>
      </x:c>
      <x:c r="C1212" s="47" t="s">
        <x:v>4767</x:v>
      </x:c>
      <x:c r="D1212" s="47" t="s">
        <x:v>205</x:v>
      </x:c>
      <x:c r="E1212" s="47" t="s">
        <x:v>4812</x:v>
      </x:c>
      <x:c r="F1212" s="47" t="s">
        <x:v>22</x:v>
      </x:c>
      <x:c r="G1212" s="47" t="s">
        <x:v>4813</x:v>
      </x:c>
      <x:c r="H1212" s="47" t="s">
        <x:v>4814</x:v>
      </x:c>
    </x:row>
    <x:row r="1213">
      <x:c r="A1213" s="46" t="s">
        <x:v>4815</x:v>
      </x:c>
      <x:c r="B1213" s="47" t="s">
        <x:v>4766</x:v>
      </x:c>
      <x:c r="C1213" s="47" t="s">
        <x:v>4767</x:v>
      </x:c>
      <x:c r="D1213" s="47" t="s">
        <x:v>587</x:v>
      </x:c>
      <x:c r="E1213" s="47" t="s">
        <x:v>4816</x:v>
      </x:c>
      <x:c r="F1213" s="47" t="s">
        <x:v>17</x:v>
      </x:c>
      <x:c r="G1213" s="47" t="s">
        <x:v>4817</x:v>
      </x:c>
      <x:c r="H1213" s="47" t="s">
        <x:v>4818</x:v>
      </x:c>
    </x:row>
    <x:row r="1214">
      <x:c r="A1214" s="46" t="s">
        <x:v>4819</x:v>
      </x:c>
      <x:c r="B1214" s="47" t="s">
        <x:v>4766</x:v>
      </x:c>
      <x:c r="C1214" s="47" t="s">
        <x:v>4767</x:v>
      </x:c>
      <x:c r="D1214" s="47" t="s">
        <x:v>235</x:v>
      </x:c>
      <x:c r="E1214" s="47" t="s">
        <x:v>4820</x:v>
      </x:c>
      <x:c r="F1214" s="47" t="s">
        <x:v>22</x:v>
      </x:c>
      <x:c r="G1214" s="47" t="s">
        <x:v>4821</x:v>
      </x:c>
      <x:c r="H1214" s="47" t="s">
        <x:v>4822</x:v>
      </x:c>
    </x:row>
    <x:row r="1215">
      <x:c r="A1215" s="48" t="s">
        <x:v>4823</x:v>
      </x:c>
      <x:c r="B1215" s="49" t="s">
        <x:v>4766</x:v>
      </x:c>
      <x:c r="C1215" s="49" t="s">
        <x:v>4767</x:v>
      </x:c>
      <x:c r="D1215" s="49" t="s">
        <x:v>11</x:v>
      </x:c>
      <x:c r="E1215" s="49" t="s">
        <x:v>4780</x:v>
      </x:c>
      <x:c r="F1215" s="49" t="s">
        <x:v>29</x:v>
      </x:c>
      <x:c r="G1215" s="49" t="s">
        <x:v>4824</x:v>
      </x:c>
      <x:c r="H1215" s="49" t="s">
        <x:v>4825</x:v>
      </x:c>
    </x:row>
    <x:row r="1216">
      <x:c r="A1216" s="48" t="s">
        <x:v>4826</x:v>
      </x:c>
      <x:c r="B1216" s="49" t="s">
        <x:v>4766</x:v>
      </x:c>
      <x:c r="C1216" s="49" t="s">
        <x:v>4767</x:v>
      </x:c>
      <x:c r="D1216" s="49" t="s">
        <x:v>11</x:v>
      </x:c>
      <x:c r="E1216" s="49" t="s">
        <x:v>4780</x:v>
      </x:c>
      <x:c r="F1216" s="49" t="s">
        <x:v>29</x:v>
      </x:c>
      <x:c r="G1216" s="49" t="s">
        <x:v>4827</x:v>
      </x:c>
      <x:c r="H1216" s="49" t="s">
        <x:v>4828</x:v>
      </x:c>
    </x:row>
    <x:row r="1217">
      <x:c r="A1217" s="48" t="s">
        <x:v>4829</x:v>
      </x:c>
      <x:c r="B1217" s="49" t="s">
        <x:v>4766</x:v>
      </x:c>
      <x:c r="C1217" s="49" t="s">
        <x:v>4767</x:v>
      </x:c>
      <x:c r="D1217" s="49" t="s">
        <x:v>11</x:v>
      </x:c>
      <x:c r="E1217" s="49" t="s">
        <x:v>4780</x:v>
      </x:c>
      <x:c r="F1217" s="49" t="s">
        <x:v>29</x:v>
      </x:c>
      <x:c r="G1217" s="49" t="s">
        <x:v>4830</x:v>
      </x:c>
      <x:c r="H1217" s="49" t="s">
        <x:v>4831</x:v>
      </x:c>
    </x:row>
    <x:row r="1218">
      <x:c r="A1218" s="48" t="s">
        <x:v>4832</x:v>
      </x:c>
      <x:c r="B1218" s="49" t="s">
        <x:v>4766</x:v>
      </x:c>
      <x:c r="C1218" s="49" t="s">
        <x:v>4767</x:v>
      </x:c>
      <x:c r="D1218" s="49" t="s">
        <x:v>11</x:v>
      </x:c>
      <x:c r="E1218" s="49" t="s">
        <x:v>4780</x:v>
      </x:c>
      <x:c r="F1218" s="49" t="s">
        <x:v>29</x:v>
      </x:c>
      <x:c r="G1218" s="49" t="s">
        <x:v>48</x:v>
      </x:c>
      <x:c r="H1218" s="49" t="s">
        <x:v>4833</x:v>
      </x:c>
    </x:row>
    <x:row r="1219">
      <x:c r="A1219" s="48" t="s">
        <x:v>4834</x:v>
      </x:c>
      <x:c r="B1219" s="49" t="s">
        <x:v>4766</x:v>
      </x:c>
      <x:c r="C1219" s="49" t="s">
        <x:v>4767</x:v>
      </x:c>
      <x:c r="D1219" s="49" t="s">
        <x:v>11</x:v>
      </x:c>
      <x:c r="E1219" s="49" t="s">
        <x:v>4780</x:v>
      </x:c>
      <x:c r="F1219" s="49" t="s">
        <x:v>29</x:v>
      </x:c>
      <x:c r="G1219" s="49" t="s">
        <x:v>4835</x:v>
      </x:c>
      <x:c r="H1219" s="49" t="s">
        <x:v>4836</x:v>
      </x:c>
    </x:row>
    <x:row r="1220">
      <x:c r="A1220" s="48" t="s">
        <x:v>4837</x:v>
      </x:c>
      <x:c r="B1220" s="49" t="s">
        <x:v>4766</x:v>
      </x:c>
      <x:c r="C1220" s="49" t="s">
        <x:v>4767</x:v>
      </x:c>
      <x:c r="D1220" s="49" t="s">
        <x:v>11</x:v>
      </x:c>
      <x:c r="E1220" s="49" t="s">
        <x:v>4780</x:v>
      </x:c>
      <x:c r="F1220" s="49" t="s">
        <x:v>29</x:v>
      </x:c>
      <x:c r="G1220" s="49" t="s">
        <x:v>4838</x:v>
      </x:c>
      <x:c r="H1220" s="49" t="s">
        <x:v>4839</x:v>
      </x:c>
    </x:row>
    <x:row r="1221">
      <x:c r="A1221" s="48" t="s">
        <x:v>4840</x:v>
      </x:c>
      <x:c r="B1221" s="49" t="s">
        <x:v>4766</x:v>
      </x:c>
      <x:c r="C1221" s="49" t="s">
        <x:v>4767</x:v>
      </x:c>
      <x:c r="D1221" s="49" t="s">
        <x:v>11</x:v>
      </x:c>
      <x:c r="E1221" s="49" t="s">
        <x:v>4780</x:v>
      </x:c>
      <x:c r="F1221" s="49" t="s">
        <x:v>29</x:v>
      </x:c>
      <x:c r="G1221" s="49" t="s">
        <x:v>4841</x:v>
      </x:c>
      <x:c r="H1221" s="49" t="s">
        <x:v>4842</x:v>
      </x:c>
    </x:row>
    <x:row r="1222">
      <x:c r="A1222" s="48" t="s">
        <x:v>4843</x:v>
      </x:c>
      <x:c r="B1222" s="49" t="s">
        <x:v>4766</x:v>
      </x:c>
      <x:c r="C1222" s="49" t="s">
        <x:v>4767</x:v>
      </x:c>
      <x:c r="D1222" s="49" t="s">
        <x:v>66</x:v>
      </x:c>
      <x:c r="E1222" s="49" t="s">
        <x:v>4844</x:v>
      </x:c>
      <x:c r="F1222" s="49" t="s">
        <x:v>22</x:v>
      </x:c>
      <x:c r="G1222" s="47" t="s">
        <x:v>4845</x:v>
      </x:c>
      <x:c r="H1222" s="49" t="s">
        <x:v>4846</x:v>
      </x:c>
    </x:row>
    <x:row r="1223">
      <x:c r="A1223" s="48" t="s">
        <x:v>4847</x:v>
      </x:c>
      <x:c r="B1223" s="49" t="s">
        <x:v>4766</x:v>
      </x:c>
      <x:c r="C1223" s="49" t="s">
        <x:v>4767</x:v>
      </x:c>
      <x:c r="D1223" s="49" t="s">
        <x:v>20</x:v>
      </x:c>
      <x:c r="E1223" s="49" t="s">
        <x:v>4848</x:v>
      </x:c>
      <x:c r="F1223" s="49" t="s">
        <x:v>22</x:v>
      </x:c>
      <x:c r="G1223" s="47" t="s">
        <x:v>4849</x:v>
      </x:c>
      <x:c r="H1223" s="49" t="s">
        <x:v>4850</x:v>
      </x:c>
    </x:row>
    <x:row r="1224">
      <x:c r="A1224" s="48" t="s">
        <x:v>4851</x:v>
      </x:c>
      <x:c r="B1224" s="49" t="s">
        <x:v>4766</x:v>
      </x:c>
      <x:c r="C1224" s="49" t="s">
        <x:v>4767</x:v>
      </x:c>
      <x:c r="D1224" s="49" t="s">
        <x:v>75</x:v>
      </x:c>
      <x:c r="E1224" s="49" t="s">
        <x:v>4852</x:v>
      </x:c>
      <x:c r="F1224" s="49" t="s">
        <x:v>22</x:v>
      </x:c>
      <x:c r="G1224" s="47" t="s">
        <x:v>4853</x:v>
      </x:c>
      <x:c r="H1224" s="49" t="s">
        <x:v>1592</x:v>
      </x:c>
    </x:row>
    <x:row r="1225">
      <x:c r="A1225" s="48" t="s">
        <x:v>4854</x:v>
      </x:c>
      <x:c r="B1225" s="49" t="s">
        <x:v>4766</x:v>
      </x:c>
      <x:c r="C1225" s="49" t="s">
        <x:v>4767</x:v>
      </x:c>
      <x:c r="D1225" s="49" t="s">
        <x:v>335</x:v>
      </x:c>
      <x:c r="E1225" s="49" t="s">
        <x:v>116</x:v>
      </x:c>
      <x:c r="F1225" s="49" t="s">
        <x:v>22</x:v>
      </x:c>
      <x:c r="G1225" s="47" t="s">
        <x:v>117</x:v>
      </x:c>
      <x:c r="H1225" s="49" t="s">
        <x:v>4855</x:v>
      </x:c>
    </x:row>
    <x:row r="1226">
      <x:c r="A1226" s="48" t="s">
        <x:v>4856</x:v>
      </x:c>
      <x:c r="B1226" s="49" t="s">
        <x:v>4766</x:v>
      </x:c>
      <x:c r="C1226" s="49" t="s">
        <x:v>4767</x:v>
      </x:c>
      <x:c r="D1226" s="49" t="s">
        <x:v>80</x:v>
      </x:c>
      <x:c r="E1226" s="49" t="s">
        <x:v>563</x:v>
      </x:c>
      <x:c r="F1226" s="49" t="s">
        <x:v>22</x:v>
      </x:c>
      <x:c r="G1226" s="47" t="s">
        <x:v>564</x:v>
      </x:c>
      <x:c r="H1226" s="49" t="s">
        <x:v>4857</x:v>
      </x:c>
    </x:row>
    <x:row r="1227">
      <x:c r="A1227" s="48" t="s">
        <x:v>4858</x:v>
      </x:c>
      <x:c r="B1227" s="49" t="s">
        <x:v>4766</x:v>
      </x:c>
      <x:c r="C1227" s="49" t="s">
        <x:v>4767</x:v>
      </x:c>
      <x:c r="D1227" s="49" t="s">
        <x:v>85</x:v>
      </x:c>
      <x:c r="E1227" s="49" t="s">
        <x:v>4768</x:v>
      </x:c>
      <x:c r="F1227" s="49" t="s">
        <x:v>29</x:v>
      </x:c>
      <x:c r="G1227" s="49" t="s">
        <x:v>4859</x:v>
      </x:c>
      <x:c r="H1227" s="49" t="s">
        <x:v>4860</x:v>
      </x:c>
    </x:row>
    <x:row r="1228">
      <x:c r="A1228" s="48" t="s">
        <x:v>4861</x:v>
      </x:c>
      <x:c r="B1228" s="49" t="s">
        <x:v>4766</x:v>
      </x:c>
      <x:c r="C1228" s="49" t="s">
        <x:v>4767</x:v>
      </x:c>
      <x:c r="D1228" s="49" t="s">
        <x:v>95</x:v>
      </x:c>
      <x:c r="E1228" s="49" t="s">
        <x:v>4862</x:v>
      </x:c>
      <x:c r="F1228" s="49" t="s">
        <x:v>22</x:v>
      </x:c>
      <x:c r="G1228" s="47" t="s">
        <x:v>4863</x:v>
      </x:c>
      <x:c r="H1228" s="49" t="s">
        <x:v>4864</x:v>
      </x:c>
    </x:row>
    <x:row r="1229">
      <x:c r="A1229" s="48" t="s">
        <x:v>4865</x:v>
      </x:c>
      <x:c r="B1229" s="49" t="s">
        <x:v>4766</x:v>
      </x:c>
      <x:c r="C1229" s="49" t="s">
        <x:v>4767</x:v>
      </x:c>
      <x:c r="D1229" s="49" t="s">
        <x:v>110</x:v>
      </x:c>
      <x:c r="E1229" s="49" t="s">
        <x:v>4866</x:v>
      </x:c>
      <x:c r="F1229" s="49" t="s">
        <x:v>22</x:v>
      </x:c>
      <x:c r="G1229" s="47" t="s">
        <x:v>4867</x:v>
      </x:c>
      <x:c r="H1229" s="49" t="s">
        <x:v>4868</x:v>
      </x:c>
    </x:row>
    <x:row r="1230">
      <x:c r="A1230" s="48" t="s">
        <x:v>4869</x:v>
      </x:c>
      <x:c r="B1230" s="49" t="s">
        <x:v>4766</x:v>
      </x:c>
      <x:c r="C1230" s="49" t="s">
        <x:v>4767</x:v>
      </x:c>
      <x:c r="D1230" s="49" t="s">
        <x:v>120</x:v>
      </x:c>
      <x:c r="E1230" s="49" t="s">
        <x:v>4870</x:v>
      </x:c>
      <x:c r="F1230" s="49" t="s">
        <x:v>22</x:v>
      </x:c>
      <x:c r="G1230" s="47" t="s">
        <x:v>4871</x:v>
      </x:c>
      <x:c r="H1230" s="49" t="s">
        <x:v>4872</x:v>
      </x:c>
    </x:row>
    <x:row r="1231">
      <x:c r="A1231" s="48" t="s">
        <x:v>4873</x:v>
      </x:c>
      <x:c r="B1231" s="49" t="s">
        <x:v>4766</x:v>
      </x:c>
      <x:c r="C1231" s="49" t="s">
        <x:v>4767</x:v>
      </x:c>
      <x:c r="D1231" s="49" t="s">
        <x:v>125</x:v>
      </x:c>
      <x:c r="E1231" s="49" t="s">
        <x:v>4874</x:v>
      </x:c>
      <x:c r="F1231" s="49" t="s">
        <x:v>22</x:v>
      </x:c>
      <x:c r="G1231" s="47" t="s">
        <x:v>4875</x:v>
      </x:c>
      <x:c r="H1231" s="49" t="s">
        <x:v>4876</x:v>
      </x:c>
    </x:row>
    <x:row r="1232">
      <x:c r="A1232" s="48" t="s">
        <x:v>4877</x:v>
      </x:c>
      <x:c r="B1232" s="49" t="s">
        <x:v>4766</x:v>
      </x:c>
      <x:c r="C1232" s="49" t="s">
        <x:v>4767</x:v>
      </x:c>
      <x:c r="D1232" s="49" t="s">
        <x:v>130</x:v>
      </x:c>
      <x:c r="E1232" s="49" t="s">
        <x:v>4878</x:v>
      </x:c>
      <x:c r="F1232" s="49" t="s">
        <x:v>22</x:v>
      </x:c>
      <x:c r="G1232" s="47" t="s">
        <x:v>4879</x:v>
      </x:c>
      <x:c r="H1232" s="49" t="s">
        <x:v>4880</x:v>
      </x:c>
    </x:row>
    <x:row r="1233">
      <x:c r="A1233" s="48" t="s">
        <x:v>4881</x:v>
      </x:c>
      <x:c r="B1233" s="49" t="s">
        <x:v>4766</x:v>
      </x:c>
      <x:c r="C1233" s="49" t="s">
        <x:v>4767</x:v>
      </x:c>
      <x:c r="D1233" s="49" t="s">
        <x:v>140</x:v>
      </x:c>
      <x:c r="E1233" s="49" t="s">
        <x:v>4882</x:v>
      </x:c>
      <x:c r="F1233" s="49" t="s">
        <x:v>22</x:v>
      </x:c>
      <x:c r="G1233" s="47" t="s">
        <x:v>4883</x:v>
      </x:c>
      <x:c r="H1233" s="49" t="s">
        <x:v>4884</x:v>
      </x:c>
    </x:row>
    <x:row r="1234">
      <x:c r="A1234" s="48" t="s">
        <x:v>4885</x:v>
      </x:c>
      <x:c r="B1234" s="49" t="s">
        <x:v>4766</x:v>
      </x:c>
      <x:c r="C1234" s="49" t="s">
        <x:v>4767</x:v>
      </x:c>
      <x:c r="D1234" s="49" t="s">
        <x:v>562</x:v>
      </x:c>
      <x:c r="E1234" s="49" t="s">
        <x:v>4886</x:v>
      </x:c>
      <x:c r="F1234" s="49" t="s">
        <x:v>22</x:v>
      </x:c>
      <x:c r="G1234" s="47" t="s">
        <x:v>4887</x:v>
      </x:c>
      <x:c r="H1234" s="49" t="s">
        <x:v>4888</x:v>
      </x:c>
    </x:row>
    <x:row r="1235">
      <x:c r="A1235" s="48" t="s">
        <x:v>4889</x:v>
      </x:c>
      <x:c r="B1235" s="49" t="s">
        <x:v>4766</x:v>
      </x:c>
      <x:c r="C1235" s="49" t="s">
        <x:v>4767</x:v>
      </x:c>
      <x:c r="D1235" s="49" t="s">
        <x:v>150</x:v>
      </x:c>
      <x:c r="E1235" s="49" t="s">
        <x:v>4890</x:v>
      </x:c>
      <x:c r="F1235" s="49" t="s">
        <x:v>22</x:v>
      </x:c>
      <x:c r="G1235" s="47" t="s">
        <x:v>4891</x:v>
      </x:c>
      <x:c r="H1235" s="49" t="s">
        <x:v>4892</x:v>
      </x:c>
    </x:row>
    <x:row r="1236">
      <x:c r="A1236" s="48" t="s">
        <x:v>4893</x:v>
      </x:c>
      <x:c r="B1236" s="49" t="s">
        <x:v>4766</x:v>
      </x:c>
      <x:c r="C1236" s="49" t="s">
        <x:v>4767</x:v>
      </x:c>
      <x:c r="D1236" s="49" t="s">
        <x:v>160</x:v>
      </x:c>
      <x:c r="E1236" s="49" t="s">
        <x:v>4800</x:v>
      </x:c>
      <x:c r="F1236" s="49" t="s">
        <x:v>29</x:v>
      </x:c>
      <x:c r="G1236" s="49" t="s">
        <x:v>4894</x:v>
      </x:c>
      <x:c r="H1236" s="49" t="s">
        <x:v>4895</x:v>
      </x:c>
    </x:row>
    <x:row r="1237">
      <x:c r="A1237" s="48" t="s">
        <x:v>4896</x:v>
      </x:c>
      <x:c r="B1237" s="49" t="s">
        <x:v>4766</x:v>
      </x:c>
      <x:c r="C1237" s="49" t="s">
        <x:v>4767</x:v>
      </x:c>
      <x:c r="D1237" s="49" t="s">
        <x:v>165</x:v>
      </x:c>
      <x:c r="E1237" s="49" t="s">
        <x:v>4897</x:v>
      </x:c>
      <x:c r="F1237" s="49" t="s">
        <x:v>22</x:v>
      </x:c>
      <x:c r="G1237" s="47" t="s">
        <x:v>4898</x:v>
      </x:c>
      <x:c r="H1237" s="49" t="s">
        <x:v>4899</x:v>
      </x:c>
    </x:row>
    <x:row r="1238">
      <x:c r="A1238" s="48" t="s">
        <x:v>4900</x:v>
      </x:c>
      <x:c r="B1238" s="49" t="s">
        <x:v>4766</x:v>
      </x:c>
      <x:c r="C1238" s="49" t="s">
        <x:v>4767</x:v>
      </x:c>
      <x:c r="D1238" s="49" t="s">
        <x:v>567</x:v>
      </x:c>
      <x:c r="E1238" s="49" t="s">
        <x:v>316</x:v>
      </x:c>
      <x:c r="F1238" s="49" t="s">
        <x:v>22</x:v>
      </x:c>
      <x:c r="G1238" s="47" t="s">
        <x:v>317</x:v>
      </x:c>
      <x:c r="H1238" s="49" t="s">
        <x:v>4901</x:v>
      </x:c>
    </x:row>
    <x:row r="1239">
      <x:c r="A1239" s="48" t="s">
        <x:v>4902</x:v>
      </x:c>
      <x:c r="B1239" s="49" t="s">
        <x:v>4766</x:v>
      </x:c>
      <x:c r="C1239" s="49" t="s">
        <x:v>4767</x:v>
      </x:c>
      <x:c r="D1239" s="49" t="s">
        <x:v>170</x:v>
      </x:c>
      <x:c r="E1239" s="49" t="s">
        <x:v>1260</x:v>
      </x:c>
      <x:c r="F1239" s="49" t="s">
        <x:v>22</x:v>
      </x:c>
      <x:c r="G1239" s="47" t="s">
        <x:v>1261</x:v>
      </x:c>
      <x:c r="H1239" s="49" t="s">
        <x:v>4903</x:v>
      </x:c>
    </x:row>
    <x:row r="1240">
      <x:c r="A1240" s="48" t="s">
        <x:v>4904</x:v>
      </x:c>
      <x:c r="B1240" s="49" t="s">
        <x:v>4766</x:v>
      </x:c>
      <x:c r="C1240" s="49" t="s">
        <x:v>4767</x:v>
      </x:c>
      <x:c r="D1240" s="49" t="s">
        <x:v>175</x:v>
      </x:c>
      <x:c r="E1240" s="49" t="s">
        <x:v>4905</x:v>
      </x:c>
      <x:c r="F1240" s="49" t="s">
        <x:v>22</x:v>
      </x:c>
      <x:c r="G1240" s="47" t="s">
        <x:v>4906</x:v>
      </x:c>
      <x:c r="H1240" s="49" t="s">
        <x:v>4907</x:v>
      </x:c>
    </x:row>
    <x:row r="1241">
      <x:c r="A1241" s="48" t="s">
        <x:v>4908</x:v>
      </x:c>
      <x:c r="B1241" s="49" t="s">
        <x:v>4766</x:v>
      </x:c>
      <x:c r="C1241" s="49" t="s">
        <x:v>4767</x:v>
      </x:c>
      <x:c r="D1241" s="49" t="s">
        <x:v>190</x:v>
      </x:c>
      <x:c r="E1241" s="49" t="s">
        <x:v>3483</x:v>
      </x:c>
      <x:c r="F1241" s="49" t="s">
        <x:v>22</x:v>
      </x:c>
      <x:c r="G1241" s="47" t="s">
        <x:v>3484</x:v>
      </x:c>
      <x:c r="H1241" s="49" t="s">
        <x:v>4909</x:v>
      </x:c>
    </x:row>
    <x:row r="1242">
      <x:c r="A1242" s="48" t="s">
        <x:v>4910</x:v>
      </x:c>
      <x:c r="B1242" s="49" t="s">
        <x:v>4766</x:v>
      </x:c>
      <x:c r="C1242" s="49" t="s">
        <x:v>4767</x:v>
      </x:c>
      <x:c r="D1242" s="49" t="s">
        <x:v>582</x:v>
      </x:c>
      <x:c r="E1242" s="49" t="s">
        <x:v>4911</x:v>
      </x:c>
      <x:c r="F1242" s="49" t="s">
        <x:v>22</x:v>
      </x:c>
      <x:c r="G1242" s="47" t="s">
        <x:v>4912</x:v>
      </x:c>
      <x:c r="H1242" s="49" t="s">
        <x:v>4913</x:v>
      </x:c>
    </x:row>
    <x:row r="1243">
      <x:c r="A1243" s="48" t="s">
        <x:v>4914</x:v>
      </x:c>
      <x:c r="B1243" s="49" t="s">
        <x:v>4766</x:v>
      </x:c>
      <x:c r="C1243" s="49" t="s">
        <x:v>4767</x:v>
      </x:c>
      <x:c r="D1243" s="49" t="s">
        <x:v>195</x:v>
      </x:c>
      <x:c r="E1243" s="49" t="s">
        <x:v>4915</x:v>
      </x:c>
      <x:c r="F1243" s="49" t="s">
        <x:v>22</x:v>
      </x:c>
      <x:c r="G1243" s="47" t="s">
        <x:v>4916</x:v>
      </x:c>
      <x:c r="H1243" s="49" t="s">
        <x:v>4917</x:v>
      </x:c>
    </x:row>
    <x:row r="1244">
      <x:c r="A1244" s="48" t="s">
        <x:v>4918</x:v>
      </x:c>
      <x:c r="B1244" s="49" t="s">
        <x:v>4766</x:v>
      </x:c>
      <x:c r="C1244" s="49" t="s">
        <x:v>4767</x:v>
      </x:c>
      <x:c r="D1244" s="49" t="s">
        <x:v>200</x:v>
      </x:c>
      <x:c r="E1244" s="49" t="s">
        <x:v>450</x:v>
      </x:c>
      <x:c r="F1244" s="49" t="s">
        <x:v>22</x:v>
      </x:c>
      <x:c r="G1244" s="47" t="s">
        <x:v>451</x:v>
      </x:c>
      <x:c r="H1244" s="49" t="s">
        <x:v>4919</x:v>
      </x:c>
    </x:row>
    <x:row r="1245">
      <x:c r="A1245" s="48" t="s">
        <x:v>4920</x:v>
      </x:c>
      <x:c r="B1245" s="49" t="s">
        <x:v>4766</x:v>
      </x:c>
      <x:c r="C1245" s="49" t="s">
        <x:v>4767</x:v>
      </x:c>
      <x:c r="D1245" s="49" t="s">
        <x:v>210</x:v>
      </x:c>
      <x:c r="E1245" s="49" t="s">
        <x:v>4921</x:v>
      </x:c>
      <x:c r="F1245" s="49" t="s">
        <x:v>22</x:v>
      </x:c>
      <x:c r="G1245" s="47" t="s">
        <x:v>4922</x:v>
      </x:c>
      <x:c r="H1245" s="49" t="s">
        <x:v>4923</x:v>
      </x:c>
    </x:row>
    <x:row r="1246">
      <x:c r="A1246" s="48" t="s">
        <x:v>4924</x:v>
      </x:c>
      <x:c r="B1246" s="49" t="s">
        <x:v>4766</x:v>
      </x:c>
      <x:c r="C1246" s="49" t="s">
        <x:v>4767</x:v>
      </x:c>
      <x:c r="D1246" s="49" t="s">
        <x:v>592</x:v>
      </x:c>
      <x:c r="E1246" s="49" t="s">
        <x:v>4925</x:v>
      </x:c>
      <x:c r="F1246" s="49" t="s">
        <x:v>22</x:v>
      </x:c>
      <x:c r="G1246" s="47" t="s">
        <x:v>4926</x:v>
      </x:c>
      <x:c r="H1246" s="49" t="s">
        <x:v>4927</x:v>
      </x:c>
    </x:row>
    <x:row r="1247">
      <x:c r="A1247" s="48" t="s">
        <x:v>4928</x:v>
      </x:c>
      <x:c r="B1247" s="49" t="s">
        <x:v>4766</x:v>
      </x:c>
      <x:c r="C1247" s="49" t="s">
        <x:v>4767</x:v>
      </x:c>
      <x:c r="D1247" s="49" t="s">
        <x:v>215</x:v>
      </x:c>
      <x:c r="E1247" s="49" t="s">
        <x:v>4929</x:v>
      </x:c>
      <x:c r="F1247" s="49" t="s">
        <x:v>22</x:v>
      </x:c>
      <x:c r="G1247" s="47" t="s">
        <x:v>4930</x:v>
      </x:c>
      <x:c r="H1247" s="49" t="s">
        <x:v>4931</x:v>
      </x:c>
    </x:row>
    <x:row r="1248">
      <x:c r="A1248" s="48" t="s">
        <x:v>4932</x:v>
      </x:c>
      <x:c r="B1248" s="49" t="s">
        <x:v>4766</x:v>
      </x:c>
      <x:c r="C1248" s="49" t="s">
        <x:v>4767</x:v>
      </x:c>
      <x:c r="D1248" s="49" t="s">
        <x:v>220</x:v>
      </x:c>
      <x:c r="E1248" s="49" t="s">
        <x:v>4933</x:v>
      </x:c>
      <x:c r="F1248" s="49" t="s">
        <x:v>22</x:v>
      </x:c>
      <x:c r="G1248" s="47" t="s">
        <x:v>4934</x:v>
      </x:c>
      <x:c r="H1248" s="49" t="s">
        <x:v>4935</x:v>
      </x:c>
    </x:row>
    <x:row r="1249">
      <x:c r="A1249" s="48" t="s">
        <x:v>4936</x:v>
      </x:c>
      <x:c r="B1249" s="49" t="s">
        <x:v>4766</x:v>
      </x:c>
      <x:c r="C1249" s="49" t="s">
        <x:v>4767</x:v>
      </x:c>
      <x:c r="D1249" s="49" t="s">
        <x:v>225</x:v>
      </x:c>
      <x:c r="E1249" s="49" t="s">
        <x:v>4937</x:v>
      </x:c>
      <x:c r="F1249" s="49" t="s">
        <x:v>22</x:v>
      </x:c>
      <x:c r="G1249" s="47" t="s">
        <x:v>4938</x:v>
      </x:c>
      <x:c r="H1249" s="49" t="s">
        <x:v>4939</x:v>
      </x:c>
    </x:row>
    <x:row r="1250">
      <x:c r="A1250" s="48" t="s">
        <x:v>4940</x:v>
      </x:c>
      <x:c r="B1250" s="49" t="s">
        <x:v>4766</x:v>
      </x:c>
      <x:c r="C1250" s="49" t="s">
        <x:v>4767</x:v>
      </x:c>
      <x:c r="D1250" s="49" t="s">
        <x:v>230</x:v>
      </x:c>
      <x:c r="E1250" s="49" t="s">
        <x:v>4941</x:v>
      </x:c>
      <x:c r="F1250" s="49" t="s">
        <x:v>22</x:v>
      </x:c>
      <x:c r="G1250" s="47" t="s">
        <x:v>4942</x:v>
      </x:c>
      <x:c r="H1250" s="49" t="s">
        <x:v>4943</x:v>
      </x:c>
    </x:row>
    <x:row r="1251">
      <x:c r="A1251" s="46" t="s">
        <x:v>4944</x:v>
      </x:c>
      <x:c r="B1251" s="47" t="s">
        <x:v>4766</x:v>
      </x:c>
      <x:c r="C1251" s="47" t="s">
        <x:v>4767</x:v>
      </x:c>
      <x:c r="D1251" s="47" t="s">
        <x:v>240</x:v>
      </x:c>
      <x:c r="E1251" s="47" t="s">
        <x:v>4945</x:v>
      </x:c>
      <x:c r="F1251" s="47" t="s">
        <x:v>22</x:v>
      </x:c>
      <x:c r="G1251" s="47" t="s">
        <x:v>4946</x:v>
      </x:c>
      <x:c r="H1251" s="47" t="s">
        <x:v>4947</x:v>
      </x:c>
    </x:row>
    <x:row r="1252">
      <x:c r="A1252" s="46" t="s">
        <x:v>4948</x:v>
      </x:c>
      <x:c r="B1252" s="47" t="s">
        <x:v>4949</x:v>
      </x:c>
      <x:c r="C1252" s="47" t="s">
        <x:v>4950</x:v>
      </x:c>
      <x:c r="D1252" s="47" t="s">
        <x:v>66</x:v>
      </x:c>
      <x:c r="E1252" s="47" t="s">
        <x:v>4951</x:v>
      </x:c>
      <x:c r="F1252" s="47" t="s">
        <x:v>22</x:v>
      </x:c>
      <x:c r="G1252" s="47" t="s">
        <x:v>4952</x:v>
      </x:c>
      <x:c r="H1252" s="47" t="s">
        <x:v>4953</x:v>
      </x:c>
    </x:row>
    <x:row r="1253">
      <x:c r="A1253" s="46" t="s">
        <x:v>4954</x:v>
      </x:c>
      <x:c r="B1253" s="47" t="s">
        <x:v>4949</x:v>
      </x:c>
      <x:c r="C1253" s="47" t="s">
        <x:v>4950</x:v>
      </x:c>
      <x:c r="D1253" s="47" t="s">
        <x:v>11</x:v>
      </x:c>
      <x:c r="E1253" s="47" t="s">
        <x:v>4955</x:v>
      </x:c>
      <x:c r="F1253" s="47" t="s">
        <x:v>13</x:v>
      </x:c>
      <x:c r="G1253" s="47" t="s">
        <x:v>14</x:v>
      </x:c>
      <x:c r="H1253" s="47" t="s">
        <x:v>4956</x:v>
      </x:c>
    </x:row>
    <x:row r="1254">
      <x:c r="A1254" s="46" t="s">
        <x:v>4957</x:v>
      </x:c>
      <x:c r="B1254" s="47" t="s">
        <x:v>4949</x:v>
      </x:c>
      <x:c r="C1254" s="47" t="s">
        <x:v>4950</x:v>
      </x:c>
      <x:c r="D1254" s="47" t="s">
        <x:v>11</x:v>
      </x:c>
      <x:c r="E1254" s="47" t="s">
        <x:v>4955</x:v>
      </x:c>
      <x:c r="F1254" s="47" t="s">
        <x:v>17</x:v>
      </x:c>
      <x:c r="G1254" s="47" t="s">
        <x:v>4958</x:v>
      </x:c>
      <x:c r="H1254" s="47" t="s">
        <x:v>4959</x:v>
      </x:c>
    </x:row>
    <x:row r="1255">
      <x:c r="A1255" s="46" t="s">
        <x:v>4960</x:v>
      </x:c>
      <x:c r="B1255" s="47" t="s">
        <x:v>4949</x:v>
      </x:c>
      <x:c r="C1255" s="47" t="s">
        <x:v>4950</x:v>
      </x:c>
      <x:c r="D1255" s="47" t="s">
        <x:v>700</x:v>
      </x:c>
      <x:c r="E1255" s="47" t="s">
        <x:v>4961</x:v>
      </x:c>
      <x:c r="F1255" s="47" t="s">
        <x:v>22</x:v>
      </x:c>
      <x:c r="G1255" s="47" t="s">
        <x:v>4962</x:v>
      </x:c>
      <x:c r="H1255" s="47" t="s">
        <x:v>4963</x:v>
      </x:c>
    </x:row>
    <x:row r="1256">
      <x:c r="A1256" s="46" t="s">
        <x:v>4964</x:v>
      </x:c>
      <x:c r="B1256" s="47" t="s">
        <x:v>4965</x:v>
      </x:c>
      <x:c r="C1256" s="47" t="s">
        <x:v>4966</x:v>
      </x:c>
      <x:c r="D1256" s="47" t="s">
        <x:v>886</x:v>
      </x:c>
      <x:c r="E1256" s="47" t="s">
        <x:v>4967</x:v>
      </x:c>
      <x:c r="F1256" s="47" t="s">
        <x:v>22</x:v>
      </x:c>
      <x:c r="G1256" s="47" t="s">
        <x:v>4968</x:v>
      </x:c>
      <x:c r="H1256" s="47" t="s">
        <x:v>4969</x:v>
      </x:c>
    </x:row>
    <x:row r="1257">
      <x:c r="A1257" s="46" t="s">
        <x:v>4970</x:v>
      </x:c>
      <x:c r="B1257" s="47" t="s">
        <x:v>4965</x:v>
      </x:c>
      <x:c r="C1257" s="47" t="s">
        <x:v>4966</x:v>
      </x:c>
      <x:c r="D1257" s="47" t="s">
        <x:v>1081</x:v>
      </x:c>
      <x:c r="E1257" s="47" t="s">
        <x:v>4971</x:v>
      </x:c>
      <x:c r="F1257" s="47" t="s">
        <x:v>22</x:v>
      </x:c>
      <x:c r="G1257" s="47" t="s">
        <x:v>4972</x:v>
      </x:c>
      <x:c r="H1257" s="47" t="s">
        <x:v>4973</x:v>
      </x:c>
    </x:row>
    <x:row r="1258">
      <x:c r="A1258" s="46" t="s">
        <x:v>4974</x:v>
      </x:c>
      <x:c r="B1258" s="47" t="s">
        <x:v>4965</x:v>
      </x:c>
      <x:c r="C1258" s="47" t="s">
        <x:v>4966</x:v>
      </x:c>
      <x:c r="D1258" s="47" t="s">
        <x:v>11</x:v>
      </x:c>
      <x:c r="E1258" s="47" t="s">
        <x:v>4975</x:v>
      </x:c>
      <x:c r="F1258" s="47" t="s">
        <x:v>13</x:v>
      </x:c>
      <x:c r="G1258" s="47" t="s">
        <x:v>14</x:v>
      </x:c>
      <x:c r="H1258" s="47" t="s">
        <x:v>4976</x:v>
      </x:c>
    </x:row>
    <x:row r="1259">
      <x:c r="A1259" s="48" t="s">
        <x:v>4977</x:v>
      </x:c>
      <x:c r="B1259" s="49" t="s">
        <x:v>2448</x:v>
      </x:c>
      <x:c r="C1259" s="49" t="s">
        <x:v>2449</x:v>
      </x:c>
      <x:c r="D1259" s="49" t="s">
        <x:v>544</x:v>
      </x:c>
      <x:c r="E1259" s="49" t="s">
        <x:v>2844</x:v>
      </x:c>
      <x:c r="F1259" s="49" t="s">
        <x:v>29</x:v>
      </x:c>
      <x:c r="G1259" s="47" t="s">
        <x:v>4978</x:v>
      </x:c>
      <x:c r="H1259" s="49" t="s">
        <x:v>2846</x:v>
      </x:c>
    </x:row>
    <x:row r="1260">
      <x:c r="A1260" s="46" t="s">
        <x:v>4979</x:v>
      </x:c>
      <x:c r="B1260" s="47" t="s">
        <x:v>4965</x:v>
      </x:c>
      <x:c r="C1260" s="47" t="s">
        <x:v>4966</x:v>
      </x:c>
      <x:c r="D1260" s="47" t="s">
        <x:v>11</x:v>
      </x:c>
      <x:c r="E1260" s="47" t="s">
        <x:v>4975</x:v>
      </x:c>
      <x:c r="F1260" s="47" t="s">
        <x:v>17</x:v>
      </x:c>
      <x:c r="G1260" s="47" t="s">
        <x:v>4980</x:v>
      </x:c>
      <x:c r="H1260" s="47" t="s">
        <x:v>4981</x:v>
      </x:c>
    </x:row>
    <x:row r="1261">
      <x:c r="A1261" s="53" t="s">
        <x:v>4982</x:v>
      </x:c>
      <x:c r="B1261" s="54" t="s">
        <x:v>4965</x:v>
      </x:c>
      <x:c r="C1261" s="54" t="s">
        <x:v>4966</x:v>
      </x:c>
      <x:c r="D1261" s="54" t="s">
        <x:v>1733</x:v>
      </x:c>
      <x:c r="E1261" s="54" t="s">
        <x:v>4983</x:v>
      </x:c>
      <x:c r="F1261" s="54" t="s">
        <x:v>22</x:v>
      </x:c>
      <x:c r="G1261" s="54" t="s">
        <x:v>4984</x:v>
      </x:c>
      <x:c r="H1261" s="54" t="s">
        <x:v>4985</x:v>
      </x:c>
    </x:row>
  </x:sheetData>
  <x:conditionalFormatting sqref="A2:A12 A1248:A1249 A1242:A1246 A1226:A1226 A1214:A1224 A1212:A1212 A1210:A1210 A1200:A1208 A1195:A1196 A1190:A1190 A1185:A1185 A1181:A1182 A1176:A1179 A1173:A1173 A1164:A1171 A1156:A1162 A1152:A1152 A1148:A1148 A1142:A1143 A1140:A1140 A1138:A1138 A1127:A1127 A1121:A1124 A1118:A1119 A1113:A1116 A1107:A1110 A1103:A1105 A1101:A1101 A1096:A1099 A1092:A1092 A1084:A1089 A1055:A1081 A1050:A1051 A1048:A1048 A1044:A1045 A1042:A1042 A1029:A1040 A1023:A1026 A1021:A1021 A1019:A1019 A1003:A1016 A999:A1001 A987:A996 A979:A985 A976:A977 A970:A974 A957:A968 A945:A955 A942:A943 A924:A940 A915:A922 A912:A913 A908:A910 A901:A905 A896:A898 A893:A893 A889:A890 A875:A882 A873:A873 A868:A870 A862:A866 A848:A859 A842:A844 A840:A840 A837:A838 A834:A835 A830:A832 A824:A827 A816:A821 A810:A814 A801:A807 A798:A798 A793:A796 A791:A791 A789:A789 A776:A778 A774:A774 A764:A772 A759:A762 A743:A756 A737:A740 A733:A735 A731:A731 A726:A729 A724:A724 A712:A721 A709:A710 A701:A706 A683:A699 A679:A680 A677:A677 A675:A675 A671:A672 A669:A669 A667:A667 A664:A664 A660:A662 A657:A658 A652:A652 A649:A649 A646:A646 A641:A643 A617:A639 A613:A615 A601:A611 A587:A599 A579:A585 A560:A577 A554:A558 A552:A552 A544:A549 A528:A542 A526:A526 A523:A524 A516:A521 A513:A514 A497:A511 A493:A494 A486:A491 A480:A484 A475:A476 A473:A473 A470:A471 A466:A466 A454:A462 A450:A452 A444:A448 A442:A442 A437:A438 A429:A432 A427:A427 A420:A423 A416:A418 A414:A414 A410:A412 A407:A408 A401:A405 A399:A399 A395:A395 A389:A391 A384:A386 A382:A382 A375:A380 A370:A373 A367:A368 A364:A365 A361:A362 A358:A359 A356:A356 A327:A353 A303:A325 A295:A301 A261:A293 A254:A259 A230:A252 A224:A227 A214:A221 A212:A212 A205:A210 A203:A203 A201:A201 A198:A199 A193:A195 A185:A191 A181:A183 A172:A178 A169:A170 A167:A167 A164:A164 A160:A162 A158:A158 A155:A156 A141:A148 A138:A139 A134:A136 A132:A132 A128:A130 A125:A126 A116:A122 A106:A114 A104:A104 A100:A102 A93:A98 A89:A91 A83:A87 A78:A81 A73:A76 A69:A71 A65:A67 A62:A63 A58:A60 A52:A55 A50:A50 A44:A47 A39:A42 A36:A37 A29:A34 A27:A27 A21:A25 A17:A19 A884:A887 A780:A787">
    <x:cfRule type="duplicateValues" dxfId="1" priority="3"/>
  </x:conditionalFormatting>
  <x:conditionalFormatting sqref="A1259:A1259">
    <x:cfRule type="duplicateValues" dxfId="0" priority="205"/>
  </x:conditionalFormatting>
  <x:pageMargins left="0.7" right="0.7" top="0.75" bottom="0.75" header="0.3" footer="0.3"/>
  <x:tableParts count="1">
    <x:tablePart xmlns:r="http://schemas.openxmlformats.org/officeDocument/2006/relationships" r:id="R2f86bd0743fa4d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8" hidden="0" customWidth="1"/>
    <x:col min="5" max="5" width="28" hidden="0" customWidth="1"/>
    <x:col min="6" max="6" width="72" hidden="0" customWidth="1"/>
  </x:cols>
  <x:sheetData>
    <x:row r="1">
      <x:c r="A1" s="71" t="str">
        <x:v>Fila original</x:v>
      </x:c>
      <x:c r="B1" s="71" t="str">
        <x:v>Id Sede</x:v>
      </x:c>
      <x:c r="C1" s="71" t="str">
        <x:v>Campo corregido</x:v>
      </x:c>
      <x:c r="D1" s="71" t="str">
        <x:v>Valor anterior</x:v>
      </x:c>
      <x:c r="E1" s="71" t="str">
        <x:v>Valor corregido</x:v>
      </x:c>
      <x:c r="F1" s="71" t="str">
        <x:v>Justificación</x:v>
      </x:c>
    </x:row>
    <x:row r="2">
      <x:c r="A2" s="81" t="n">
        <x:v>397</x:v>
      </x:c>
      <x:c r="B2" s="81" t="str">
        <x:v>RM-44-003</x:v>
      </x:c>
      <x:c r="C2" s="81" t="str">
        <x:v>Cod Departamento</x:v>
      </x:c>
      <x:c r="D2" s="81" t="str">
        <x:v>05</x:v>
      </x:c>
      <x:c r="E2" s="81" t="str">
        <x:v>44</x:v>
      </x:c>
      <x:c r="F2" s="81" t="str">
        <x:v>El Id Sede RM-44-003 y los demás registros de Caquetá usan el código departamental 44.</x:v>
      </x:c>
    </x:row>
    <x:row r="3">
      <x:c r="A3" s="81" t="n">
        <x:v>397</x:v>
      </x:c>
      <x:c r="B3" s="81" t="str">
        <x:v>RM-44-003</x:v>
      </x:c>
      <x:c r="C3" s="81" t="str">
        <x:v>Cod Municipio</x:v>
      </x:c>
      <x:c r="D3" s="81" t="str">
        <x:v>007</x:v>
      </x:c>
      <x:c r="E3" s="81" t="str">
        <x:v>003</x:v>
      </x:c>
      <x:c r="F3" s="81" t="str">
        <x:v>El Id Sede RM-44-003 identifica el código municipal 003.</x:v>
      </x:c>
    </x:row>
    <x:row r="4">
      <x:c r="A4" s="81" t="n">
        <x:v>540</x:v>
      </x:c>
      <x:c r="B4" s="81" t="str">
        <x:v>RE-QB</x:v>
      </x:c>
      <x:c r="C4" s="81" t="str">
        <x:v>Nombre Municipio</x:v>
      </x:c>
      <x:c r="D4" s="81" t="str">
        <x:v>Quibdo</x:v>
      </x:c>
      <x:c r="E4" s="81" t="str">
        <x:v>Quibdó</x:v>
      </x:c>
      <x:c r="F4" s="81" t="str">
        <x:v>Se unifica con la grafía usada en la sede auxiliar del mismo municipio.</x:v>
      </x:c>
    </x:row>
    <x:row r="5">
      <x:c r="A5" s="81" t="n">
        <x:v>540</x:v>
      </x:c>
      <x:c r="B5" s="81" t="str">
        <x:v>RE-QB</x:v>
      </x:c>
      <x:c r="C5" s="81" t="str">
        <x:v>Nombre de Sede</x:v>
      </x:c>
      <x:c r="D5" s="81" t="str">
        <x:v>Registraduria Especial Quibdo</x:v>
      </x:c>
      <x:c r="E5" s="81" t="str">
        <x:v>Registraduria Especial Quibdó</x:v>
      </x:c>
      <x:c r="F5" s="81" t="str">
        <x:v>Se unifica el nombre de la sede con el municipio corregido.</x:v>
      </x:c>
    </x:row>
    <x:row r="6">
      <x:c r="A6" s="81" t="n">
        <x:v>541</x:v>
      </x:c>
      <x:c r="B6" s="81" t="str">
        <x:v>DD-QD</x:v>
      </x:c>
      <x:c r="C6" s="81" t="str">
        <x:v>Nombre Municipio</x:v>
      </x:c>
      <x:c r="D6" s="81" t="str">
        <x:v>Quibdo</x:v>
      </x:c>
      <x:c r="E6" s="81" t="str">
        <x:v>Quibdó</x:v>
      </x:c>
      <x:c r="F6" s="81" t="str">
        <x:v>Se unifica con la grafía usada en la sede auxiliar del mismo municipio.</x:v>
      </x:c>
    </x:row>
    <x:row r="7">
      <x:c r="A7" s="81" t="n">
        <x:v>584</x:v>
      </x:c>
      <x:c r="B7" s="81" t="str">
        <x:v>RE-GI</x:v>
      </x:c>
      <x:c r="C7" s="81" t="str">
        <x:v>Cod Municipio</x:v>
      </x:c>
      <x:c r="D7" s="81" t="str">
        <x:v>001</x:v>
      </x:c>
      <x:c r="E7" s="81" t="str">
        <x:v>109</x:v>
      </x:c>
      <x:c r="F7" s="81" t="str">
        <x:v>El código 001 ya corresponde a la sede de la Delegación en Bogotá D.C.; Girardot ocupa la secuencia 109 en el listado municipal de Cundinamarca.</x:v>
      </x:c>
    </x:row>
    <x:row r="8">
      <x:c r="A8" s="81"/>
      <x:c r="B8" s="81"/>
      <x:c r="C8" s="81"/>
      <x:c r="D8" s="81"/>
      <x:c r="E8" s="81"/>
      <x:c r="F8" s="81"/>
    </x:row>
    <x:row r="9">
      <x:c r="A9" s="82" t="str">
        <x:v>Resumen</x:v>
      </x:c>
      <x:c r="B9" s="82" t="str">
        <x:v>Resultado</x:v>
      </x:c>
      <x:c r="C9" s="81"/>
      <x:c r="D9" s="81"/>
      <x:c r="E9" s="81"/>
      <x:c r="F9" s="81"/>
    </x:row>
    <x:row r="10">
      <x:c r="A10" s="81" t="str">
        <x:v>Registros revisados</x:v>
      </x:c>
      <x:c r="B10" s="81" t="n">
        <x:v>1260</x:v>
      </x:c>
      <x:c r="C10" s="81"/>
      <x:c r="D10" s="81"/>
      <x:c r="E10" s="81"/>
      <x:c r="F10" s="81"/>
    </x:row>
    <x:row r="11">
      <x:c r="A11" s="81" t="str">
        <x:v>Identificadores duplicados</x:v>
      </x:c>
      <x:c r="B11" s="81" t="n">
        <x:v>0</x:v>
      </x:c>
      <x:c r="C11" s="81"/>
      <x:c r="D11" s="81"/>
      <x:c r="E11" s="81"/>
      <x:c r="F11" s="81"/>
    </x:row>
    <x:row r="12">
      <x:c r="A12" s="81" t="str">
        <x:v>Correcciones aplicadas</x:v>
      </x:c>
      <x:c r="B12" s="81" t="n">
        <x:v>6</x:v>
      </x:c>
      <x:c r="C12" s="81"/>
      <x:c r="D12" s="81"/>
      <x:c r="E12" s="81"/>
      <x:c r="F12" s="81"/>
    </x:row>
    <x:row r="13">
      <x:c r="A13" s="81" t="str">
        <x:v>Archivo base</x:v>
      </x:c>
      <x:c r="B13" s="81" t="str">
        <x:v>Sedes RNEC.xlsx</x:v>
      </x:c>
      <x:c r="C13" s="81"/>
      <x:c r="D13" s="81"/>
      <x:c r="E13" s="81"/>
      <x:c r="F13" s="81"/>
    </x:row>
    <x:row r="14">
      <x:c r="A14" s="81" t="str">
        <x:v>Fecha de procesamiento</x:v>
      </x:c>
      <x:c r="B14" s="81" t="str">
        <x:v>2026-07-22 13:06</x:v>
      </x:c>
      <x:c r="C14" s="81"/>
      <x:c r="D14" s="81"/>
      <x:c r="E14" s="81"/>
      <x:c r="F14" s="81"/>
    </x:row>
  </x:sheetData>
  <x:pageMargins left="0.7" right="0.7" top="0.75" bottom="0.75" header="0.3" footer="0.3"/>
</x:worksheet>
</file>