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Overview" sheetId="1" state="visible" r:id="rId1"/>
    <sheet name="Per-Model Metrics" sheetId="2" state="visible" r:id="rId2"/>
    <sheet name="Per-Niche Metrics" sheetId="3" state="visible" r:id="rId3"/>
    <sheet name="Heatmap - YES Rate" sheetId="4" state="visible" r:id="rId4"/>
    <sheet name="Heatmap - Confidence" sheetId="5" state="visible" r:id="rId5"/>
    <sheet name="Confidence Distribution" sheetId="6" state="visible" r:id="rId6"/>
    <sheet name="Agreement Per Image" sheetId="7" state="visible" r:id="rId7"/>
    <sheet name="Low Confidence Items" sheetId="8" state="visible" r:id="rId8"/>
    <sheet name="Raw Data"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8"/>
    </font>
    <font>
      <color rgb="00808080"/>
      <sz val="10"/>
    </font>
    <font>
      <b val="1"/>
      <color rgb="002F5496"/>
      <sz val="13"/>
    </font>
    <font>
      <color rgb="00595959"/>
      <sz val="10"/>
    </font>
    <font>
      <b val="1"/>
      <color rgb="00FFFFFF"/>
      <sz val="11"/>
    </font>
    <font>
      <b val="1"/>
      <color rgb="001F3864"/>
      <sz val="14"/>
    </font>
  </fonts>
  <fills count="5">
    <fill>
      <patternFill/>
    </fill>
    <fill>
      <patternFill patternType="gray125"/>
    </fill>
    <fill>
      <patternFill patternType="solid">
        <fgColor rgb="00E8EEF7"/>
        <bgColor rgb="00E8EEF7"/>
      </patternFill>
    </fill>
    <fill>
      <patternFill patternType="solid">
        <fgColor rgb="002F5496"/>
        <bgColor rgb="002F5496"/>
      </patternFill>
    </fill>
    <fill>
      <patternFill patternType="solid">
        <fgColor rgb="00F2F7FB"/>
        <bgColor rgb="00F2F7FB"/>
      </patternFill>
    </fill>
  </fills>
  <borders count="3">
    <border>
      <left/>
      <right/>
      <top/>
      <bottom/>
      <diagonal/>
    </border>
    <border>
      <left style="medium">
        <color rgb="002F5496"/>
      </left>
      <right style="medium">
        <color rgb="002F5496"/>
      </right>
      <top style="medium">
        <color rgb="002F5496"/>
      </top>
      <bottom style="medium">
        <color rgb="002F5496"/>
      </bottom>
    </border>
    <border>
      <left style="thin">
        <color rgb="00B4C6E7"/>
      </left>
      <right style="thin">
        <color rgb="00B4C6E7"/>
      </right>
      <top style="thin">
        <color rgb="00B4C6E7"/>
      </top>
      <bottom style="thin">
        <color rgb="00B4C6E7"/>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3" borderId="0" pivotButton="0" quotePrefix="0" xfId="0"/>
    <xf numFmtId="0" fontId="6" fillId="0" borderId="0" pivotButton="0" quotePrefix="0" xfId="0"/>
    <xf numFmtId="0" fontId="5" fillId="3" borderId="2" applyAlignment="1" pivotButton="0" quotePrefix="0" xfId="0">
      <alignment horizontal="center" wrapText="1"/>
    </xf>
    <xf numFmtId="0" fontId="0" fillId="4" borderId="2" applyAlignment="1" pivotButton="0" quotePrefix="0" xfId="0">
      <alignment horizontal="center"/>
    </xf>
    <xf numFmtId="0" fontId="0"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YES Rate by Model (%)</a:t>
            </a:r>
          </a:p>
        </rich>
      </tx>
    </title>
    <plotArea>
      <barChart>
        <barDir val="col"/>
        <grouping val="clustered"/>
        <ser>
          <idx val="0"/>
          <order val="0"/>
          <tx>
            <strRef>
              <f>'Dashboard Overview'!L7</f>
            </strRef>
          </tx>
          <spPr>
            <a:ln>
              <a:prstDash val="solid"/>
            </a:ln>
          </spPr>
          <dPt>
            <idx val="0"/>
            <spPr>
              <a:solidFill>
                <a:srgbClr val="4472C4"/>
              </a:solidFill>
              <a:ln>
                <a:prstDash val="solid"/>
              </a:ln>
            </spPr>
          </dPt>
          <dPt>
            <idx val="1"/>
            <spPr>
              <a:solidFill>
                <a:srgbClr val="ED7D31"/>
              </a:solidFill>
              <a:ln>
                <a:prstDash val="solid"/>
              </a:ln>
            </spPr>
          </dPt>
          <dPt>
            <idx val="2"/>
            <spPr>
              <a:solidFill>
                <a:srgbClr val="A5A5A5"/>
              </a:solidFill>
              <a:ln>
                <a:prstDash val="solid"/>
              </a:ln>
            </spPr>
          </dPt>
          <dPt>
            <idx val="3"/>
            <spPr>
              <a:solidFill>
                <a:srgbClr val="FFC000"/>
              </a:solidFill>
              <a:ln>
                <a:prstDash val="solid"/>
              </a:ln>
            </spPr>
          </dPt>
          <dPt>
            <idx val="4"/>
            <spPr>
              <a:solidFill>
                <a:srgbClr val="5B9BD5"/>
              </a:solidFill>
              <a:ln>
                <a:prstDash val="solid"/>
              </a:ln>
            </spPr>
          </dPt>
          <dPt>
            <idx val="5"/>
            <spPr>
              <a:solidFill>
                <a:srgbClr val="70AD47"/>
              </a:solidFill>
              <a:ln>
                <a:prstDash val="solid"/>
              </a:ln>
            </spPr>
          </dPt>
          <dPt>
            <idx val="6"/>
            <spPr>
              <a:solidFill>
                <a:srgbClr val="264478"/>
              </a:solidFill>
              <a:ln>
                <a:prstDash val="solid"/>
              </a:ln>
            </spPr>
          </dPt>
          <dPt>
            <idx val="7"/>
            <spPr>
              <a:solidFill>
                <a:srgbClr val="9B57A0"/>
              </a:solidFill>
              <a:ln>
                <a:prstDash val="solid"/>
              </a:ln>
            </spPr>
          </dPt>
          <dPt>
            <idx val="8"/>
            <spPr>
              <a:solidFill>
                <a:srgbClr val="636363"/>
              </a:solidFill>
              <a:ln>
                <a:prstDash val="solid"/>
              </a:ln>
            </spPr>
          </dPt>
          <dPt>
            <idx val="9"/>
            <spPr>
              <a:solidFill>
                <a:srgbClr val="EB7E30"/>
              </a:solidFill>
              <a:ln>
                <a:prstDash val="solid"/>
              </a:ln>
            </spPr>
          </dPt>
          <cat>
            <numRef>
              <f>'Dashboard Overview'!$K$8:$K$17</f>
            </numRef>
          </cat>
          <val>
            <numRef>
              <f>'Dashboard Overview'!$L$8:$L$17</f>
            </numRef>
          </val>
        </ser>
        <gapWidth val="150"/>
        <axId val="10"/>
        <axId val="100"/>
      </barChart>
      <catAx>
        <axId val="10"/>
        <scaling>
          <orientation val="minMax"/>
        </scaling>
        <axPos val="l"/>
        <title>
          <tx>
            <rich>
              <a:bodyPr/>
              <a:p>
                <a:pPr>
                  <a:defRPr/>
                </a:pPr>
                <a:r>
                  <a:t>Model</a:t>
                </a:r>
              </a:p>
            </rich>
          </tx>
        </title>
        <majorTickMark val="none"/>
        <minorTickMark val="none"/>
        <crossAx val="100"/>
        <lblOffset val="100"/>
      </catAx>
      <valAx>
        <axId val="100"/>
        <scaling>
          <orientation val="minMax"/>
          <max val="100"/>
          <min val="0"/>
        </scaling>
        <axPos val="l"/>
        <majorGridlines/>
        <title>
          <tx>
            <rich>
              <a:bodyPr/>
              <a:p>
                <a:pPr>
                  <a:defRPr/>
                </a:pPr>
                <a:r>
                  <a:t>YES Rate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Model Agreement Distribution</a:t>
            </a:r>
          </a:p>
        </rich>
      </tx>
    </title>
    <plotArea>
      <pieChart>
        <varyColors val="1"/>
        <ser>
          <idx val="0"/>
          <order val="0"/>
          <tx>
            <strRef>
              <f>'Dashboard Overview'!L37</f>
            </strRef>
          </tx>
          <spPr>
            <a:ln>
              <a:prstDash val="solid"/>
            </a:ln>
          </spPr>
          <dPt>
            <idx val="0"/>
            <spPr>
              <a:solidFill>
                <a:srgbClr val="63BE7B"/>
              </a:solidFill>
              <a:ln>
                <a:prstDash val="solid"/>
              </a:ln>
            </spPr>
          </dPt>
          <dPt>
            <idx val="1"/>
            <spPr>
              <a:solidFill>
                <a:srgbClr val="F8696B"/>
              </a:solidFill>
              <a:ln>
                <a:prstDash val="solid"/>
              </a:ln>
            </spPr>
          </dPt>
          <dPt>
            <idx val="2"/>
            <spPr>
              <a:solidFill>
                <a:srgbClr val="FFEB84"/>
              </a:solidFill>
              <a:ln>
                <a:prstDash val="solid"/>
              </a:ln>
            </spPr>
          </dPt>
          <dLbls>
            <showVal val="1"/>
            <showPercent val="1"/>
          </dLbls>
          <cat>
            <numRef>
              <f>'Dashboard Overview'!$K$38:$K$40</f>
            </numRef>
          </cat>
          <val>
            <numRef>
              <f>'Dashboard Overview'!$L$38:$L$40</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YES Rate by Niche (%)</a:t>
            </a:r>
          </a:p>
        </rich>
      </tx>
    </title>
    <plotArea>
      <barChart>
        <barDir val="bar"/>
        <grouping val="clustered"/>
        <ser>
          <idx val="0"/>
          <order val="0"/>
          <tx>
            <strRef>
              <f>'Dashboard Overview'!L20</f>
            </strRef>
          </tx>
          <spPr>
            <a:ln>
              <a:prstDash val="solid"/>
            </a:ln>
          </spPr>
          <dPt>
            <idx val="0"/>
            <spPr>
              <a:solidFill>
                <a:srgbClr val="4472C4"/>
              </a:solidFill>
              <a:ln>
                <a:prstDash val="solid"/>
              </a:ln>
            </spPr>
          </dPt>
          <dPt>
            <idx val="1"/>
            <spPr>
              <a:solidFill>
                <a:srgbClr val="ED7D31"/>
              </a:solidFill>
              <a:ln>
                <a:prstDash val="solid"/>
              </a:ln>
            </spPr>
          </dPt>
          <dPt>
            <idx val="2"/>
            <spPr>
              <a:solidFill>
                <a:srgbClr val="A5A5A5"/>
              </a:solidFill>
              <a:ln>
                <a:prstDash val="solid"/>
              </a:ln>
            </spPr>
          </dPt>
          <dPt>
            <idx val="3"/>
            <spPr>
              <a:solidFill>
                <a:srgbClr val="FFC000"/>
              </a:solidFill>
              <a:ln>
                <a:prstDash val="solid"/>
              </a:ln>
            </spPr>
          </dPt>
          <dPt>
            <idx val="4"/>
            <spPr>
              <a:solidFill>
                <a:srgbClr val="5B9BD5"/>
              </a:solidFill>
              <a:ln>
                <a:prstDash val="solid"/>
              </a:ln>
            </spPr>
          </dPt>
          <dPt>
            <idx val="5"/>
            <spPr>
              <a:solidFill>
                <a:srgbClr val="70AD47"/>
              </a:solidFill>
              <a:ln>
                <a:prstDash val="solid"/>
              </a:ln>
            </spPr>
          </dPt>
          <dPt>
            <idx val="6"/>
            <spPr>
              <a:solidFill>
                <a:srgbClr val="264478"/>
              </a:solidFill>
              <a:ln>
                <a:prstDash val="solid"/>
              </a:ln>
            </spPr>
          </dPt>
          <dPt>
            <idx val="7"/>
            <spPr>
              <a:solidFill>
                <a:srgbClr val="9B57A0"/>
              </a:solidFill>
              <a:ln>
                <a:prstDash val="solid"/>
              </a:ln>
            </spPr>
          </dPt>
          <dPt>
            <idx val="8"/>
            <spPr>
              <a:solidFill>
                <a:srgbClr val="636363"/>
              </a:solidFill>
              <a:ln>
                <a:prstDash val="solid"/>
              </a:ln>
            </spPr>
          </dPt>
          <dPt>
            <idx val="9"/>
            <spPr>
              <a:solidFill>
                <a:srgbClr val="EB7E30"/>
              </a:solidFill>
              <a:ln>
                <a:prstDash val="solid"/>
              </a:ln>
            </spPr>
          </dPt>
          <dPt>
            <idx val="10"/>
            <spPr>
              <a:solidFill>
                <a:srgbClr val="4472C4"/>
              </a:solidFill>
              <a:ln>
                <a:prstDash val="solid"/>
              </a:ln>
            </spPr>
          </dPt>
          <dPt>
            <idx val="11"/>
            <spPr>
              <a:solidFill>
                <a:srgbClr val="ED7D31"/>
              </a:solidFill>
              <a:ln>
                <a:prstDash val="solid"/>
              </a:ln>
            </spPr>
          </dPt>
          <dPt>
            <idx val="12"/>
            <spPr>
              <a:solidFill>
                <a:srgbClr val="A5A5A5"/>
              </a:solidFill>
              <a:ln>
                <a:prstDash val="solid"/>
              </a:ln>
            </spPr>
          </dPt>
          <dPt>
            <idx val="13"/>
            <spPr>
              <a:solidFill>
                <a:srgbClr val="FFC000"/>
              </a:solidFill>
              <a:ln>
                <a:prstDash val="solid"/>
              </a:ln>
            </spPr>
          </dPt>
          <cat>
            <numRef>
              <f>'Dashboard Overview'!$K$21:$K$34</f>
            </numRef>
          </cat>
          <val>
            <numRef>
              <f>'Dashboard Overview'!$L$21:$L$34</f>
            </numRef>
          </val>
        </ser>
        <gapWidth val="150"/>
        <axId val="10"/>
        <axId val="100"/>
      </barChart>
      <catAx>
        <axId val="10"/>
        <scaling>
          <orientation val="minMax"/>
          <max val="100"/>
          <min val="0"/>
        </scaling>
        <axPos val="l"/>
        <title>
          <tx>
            <rich>
              <a:bodyPr/>
              <a:p>
                <a:pPr>
                  <a:defRPr/>
                </a:pPr>
                <a:r>
                  <a:t>YES Rate (%)</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Average Confidence by Model</a:t>
            </a:r>
          </a:p>
        </rich>
      </tx>
    </title>
    <plotArea>
      <barChart>
        <barDir val="col"/>
        <grouping val="clustered"/>
        <ser>
          <idx val="0"/>
          <order val="0"/>
          <tx>
            <strRef>
              <f>'Dashboard Overview'!M7</f>
            </strRef>
          </tx>
          <spPr>
            <a:ln>
              <a:prstDash val="solid"/>
            </a:ln>
          </spPr>
          <dPt>
            <idx val="0"/>
            <spPr>
              <a:solidFill>
                <a:srgbClr val="4472C4"/>
              </a:solidFill>
              <a:ln>
                <a:prstDash val="solid"/>
              </a:ln>
            </spPr>
          </dPt>
          <dPt>
            <idx val="1"/>
            <spPr>
              <a:solidFill>
                <a:srgbClr val="ED7D31"/>
              </a:solidFill>
              <a:ln>
                <a:prstDash val="solid"/>
              </a:ln>
            </spPr>
          </dPt>
          <dPt>
            <idx val="2"/>
            <spPr>
              <a:solidFill>
                <a:srgbClr val="A5A5A5"/>
              </a:solidFill>
              <a:ln>
                <a:prstDash val="solid"/>
              </a:ln>
            </spPr>
          </dPt>
          <dPt>
            <idx val="3"/>
            <spPr>
              <a:solidFill>
                <a:srgbClr val="FFC000"/>
              </a:solidFill>
              <a:ln>
                <a:prstDash val="solid"/>
              </a:ln>
            </spPr>
          </dPt>
          <dPt>
            <idx val="4"/>
            <spPr>
              <a:solidFill>
                <a:srgbClr val="5B9BD5"/>
              </a:solidFill>
              <a:ln>
                <a:prstDash val="solid"/>
              </a:ln>
            </spPr>
          </dPt>
          <dPt>
            <idx val="5"/>
            <spPr>
              <a:solidFill>
                <a:srgbClr val="70AD47"/>
              </a:solidFill>
              <a:ln>
                <a:prstDash val="solid"/>
              </a:ln>
            </spPr>
          </dPt>
          <dPt>
            <idx val="6"/>
            <spPr>
              <a:solidFill>
                <a:srgbClr val="264478"/>
              </a:solidFill>
              <a:ln>
                <a:prstDash val="solid"/>
              </a:ln>
            </spPr>
          </dPt>
          <dPt>
            <idx val="7"/>
            <spPr>
              <a:solidFill>
                <a:srgbClr val="9B57A0"/>
              </a:solidFill>
              <a:ln>
                <a:prstDash val="solid"/>
              </a:ln>
            </spPr>
          </dPt>
          <dPt>
            <idx val="8"/>
            <spPr>
              <a:solidFill>
                <a:srgbClr val="636363"/>
              </a:solidFill>
              <a:ln>
                <a:prstDash val="solid"/>
              </a:ln>
            </spPr>
          </dPt>
          <dPt>
            <idx val="9"/>
            <spPr>
              <a:solidFill>
                <a:srgbClr val="EB7E30"/>
              </a:solidFill>
              <a:ln>
                <a:prstDash val="solid"/>
              </a:ln>
            </spPr>
          </dPt>
          <cat>
            <numRef>
              <f>'Dashboard Overview'!$K$8:$K$17</f>
            </numRef>
          </cat>
          <val>
            <numRef>
              <f>'Dashboard Overview'!$M$8:$M$17</f>
            </numRef>
          </val>
        </ser>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title>
          <tx>
            <rich>
              <a:bodyPr/>
              <a:p>
                <a:pPr>
                  <a:defRPr/>
                </a:pPr>
                <a:r>
                  <a:t>Avg Confidence</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YES vs NO Count by Model</a:t>
            </a:r>
          </a:p>
        </rich>
      </tx>
    </title>
    <plotArea>
      <barChart>
        <barDir val="col"/>
        <grouping val="stacked"/>
        <ser>
          <idx val="0"/>
          <order val="0"/>
          <tx>
            <strRef>
              <f>'Per-Model Metrics'!D1</f>
            </strRef>
          </tx>
          <spPr>
            <a:solidFill>
              <a:srgbClr val="63BE7B"/>
            </a:solidFill>
            <a:ln>
              <a:prstDash val="solid"/>
            </a:ln>
          </spPr>
          <cat>
            <numRef>
              <f>'Per-Model Metrics'!$A$2:$A$11</f>
            </numRef>
          </cat>
          <val>
            <numRef>
              <f>'Per-Model Metrics'!$D$2:$D$11</f>
            </numRef>
          </val>
        </ser>
        <ser>
          <idx val="1"/>
          <order val="1"/>
          <tx>
            <strRef>
              <f>'Per-Model Metrics'!E1</f>
            </strRef>
          </tx>
          <spPr>
            <a:solidFill>
              <a:srgbClr val="F8696B"/>
            </a:solidFill>
            <a:ln>
              <a:prstDash val="solid"/>
            </a:ln>
          </spPr>
          <cat>
            <numRef>
              <f>'Per-Model Metrics'!$A$2:$A$11</f>
            </numRef>
          </cat>
          <val>
            <numRef>
              <f>'Per-Model Metrics'!$E$2:$E$11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Confidence Statistics by Model</a:t>
            </a:r>
          </a:p>
        </rich>
      </tx>
    </title>
    <plotArea>
      <barChart>
        <barDir val="col"/>
        <grouping val="clustered"/>
        <ser>
          <idx val="0"/>
          <order val="0"/>
          <tx>
            <strRef>
              <f>'Per-Model Metrics'!G1</f>
            </strRef>
          </tx>
          <spPr>
            <a:solidFill>
              <a:srgbClr val="4472C4"/>
            </a:solidFill>
            <a:ln>
              <a:prstDash val="solid"/>
            </a:ln>
          </spPr>
          <cat>
            <numRef>
              <f>'Per-Model Metrics'!$A$2:$A$11</f>
            </numRef>
          </cat>
          <val>
            <numRef>
              <f>'Per-Model Metrics'!$G$2:$G$11</f>
            </numRef>
          </val>
        </ser>
        <ser>
          <idx val="1"/>
          <order val="1"/>
          <tx>
            <strRef>
              <f>'Per-Model Metrics'!H1</f>
            </strRef>
          </tx>
          <spPr>
            <a:solidFill>
              <a:srgbClr val="FFC000"/>
            </a:solidFill>
            <a:ln>
              <a:prstDash val="solid"/>
            </a:ln>
          </spPr>
          <cat>
            <numRef>
              <f>'Per-Model Metrics'!$A$2:$A$11</f>
            </numRef>
          </cat>
          <val>
            <numRef>
              <f>'Per-Model Metrics'!$H$2:$H$11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Confidence</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YES vs NO Count by Niche</a:t>
            </a:r>
          </a:p>
        </rich>
      </tx>
    </title>
    <plotArea>
      <barChart>
        <barDir val="bar"/>
        <grouping val="stacked"/>
        <ser>
          <idx val="0"/>
          <order val="0"/>
          <tx>
            <strRef>
              <f>'Per-Niche Metrics'!C1</f>
            </strRef>
          </tx>
          <spPr>
            <a:solidFill>
              <a:srgbClr val="63BE7B"/>
            </a:solidFill>
            <a:ln>
              <a:prstDash val="solid"/>
            </a:ln>
          </spPr>
          <cat>
            <numRef>
              <f>'Per-Niche Metrics'!$A$2:$A$15</f>
            </numRef>
          </cat>
          <val>
            <numRef>
              <f>'Per-Niche Metrics'!$C$2:$C$15</f>
            </numRef>
          </val>
        </ser>
        <ser>
          <idx val="1"/>
          <order val="1"/>
          <tx>
            <strRef>
              <f>'Per-Niche Metrics'!D1</f>
            </strRef>
          </tx>
          <spPr>
            <a:solidFill>
              <a:srgbClr val="F8696B"/>
            </a:solidFill>
            <a:ln>
              <a:prstDash val="solid"/>
            </a:ln>
          </spPr>
          <cat>
            <numRef>
              <f>'Per-Niche Metrics'!$A$2:$A$15</f>
            </numRef>
          </cat>
          <val>
            <numRef>
              <f>'Per-Niche Metrics'!$D$2:$D$15</f>
            </numRef>
          </val>
        </ser>
        <gapWidth val="150"/>
        <axId val="10"/>
        <axId val="100"/>
      </barChart>
      <catAx>
        <axId val="10"/>
        <scaling>
          <orientation val="minMax"/>
        </scaling>
        <axPos val="l"/>
        <title>
          <tx>
            <rich>
              <a:bodyPr/>
              <a:p>
                <a:pPr>
                  <a:defRPr/>
                </a:pPr>
                <a:r>
                  <a:t>Count</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YES Rate (%) — Model x Niche</a:t>
            </a:r>
          </a:p>
        </rich>
      </tx>
    </title>
    <plotArea>
      <barChart>
        <barDir val="col"/>
        <grouping val="clustered"/>
        <ser>
          <idx val="0"/>
          <order val="0"/>
          <tx>
            <v>aya-vision-32b</v>
          </tx>
          <spPr>
            <a:solidFill>
              <a:srgbClr val="4472C4"/>
            </a:solidFill>
            <a:ln>
              <a:prstDash val="solid"/>
            </a:ln>
          </spPr>
          <cat>
            <numRef>
              <f>'Heatmap - YES Rate'!$B$1:$O$1</f>
            </numRef>
          </cat>
          <val>
            <numRef>
              <f>'Heatmap - YES Rate'!$B$2:$O$2</f>
            </numRef>
          </val>
        </ser>
        <ser>
          <idx val="1"/>
          <order val="1"/>
          <tx>
            <v>aya-vision-8b</v>
          </tx>
          <spPr>
            <a:solidFill>
              <a:srgbClr val="ED7D31"/>
            </a:solidFill>
            <a:ln>
              <a:prstDash val="solid"/>
            </a:ln>
          </spPr>
          <cat>
            <numRef>
              <f>'Heatmap - YES Rate'!$B$1:$O$1</f>
            </numRef>
          </cat>
          <val>
            <numRef>
              <f>'Heatmap - YES Rate'!$B$3:$O$3</f>
            </numRef>
          </val>
        </ser>
        <ser>
          <idx val="2"/>
          <order val="2"/>
          <tx>
            <v>InternVL3_5-8B</v>
          </tx>
          <spPr>
            <a:solidFill>
              <a:srgbClr val="A5A5A5"/>
            </a:solidFill>
            <a:ln>
              <a:prstDash val="solid"/>
            </a:ln>
          </spPr>
          <cat>
            <numRef>
              <f>'Heatmap - YES Rate'!$B$1:$O$1</f>
            </numRef>
          </cat>
          <val>
            <numRef>
              <f>'Heatmap - YES Rate'!$B$4:$O$4</f>
            </numRef>
          </val>
        </ser>
        <ser>
          <idx val="3"/>
          <order val="3"/>
          <tx>
            <v>Qwen2.5-Omni-7B</v>
          </tx>
          <spPr>
            <a:solidFill>
              <a:srgbClr val="FFC000"/>
            </a:solidFill>
            <a:ln>
              <a:prstDash val="solid"/>
            </a:ln>
          </spPr>
          <cat>
            <numRef>
              <f>'Heatmap - YES Rate'!$B$1:$O$1</f>
            </numRef>
          </cat>
          <val>
            <numRef>
              <f>'Heatmap - YES Rate'!$B$5:$O$5</f>
            </numRef>
          </val>
        </ser>
        <ser>
          <idx val="4"/>
          <order val="4"/>
          <tx>
            <v>Qwen3-Omni-30B-A3B-Instruct</v>
          </tx>
          <spPr>
            <a:solidFill>
              <a:srgbClr val="5B9BD5"/>
            </a:solidFill>
            <a:ln>
              <a:prstDash val="solid"/>
            </a:ln>
          </spPr>
          <cat>
            <numRef>
              <f>'Heatmap - YES Rate'!$B$1:$O$1</f>
            </numRef>
          </cat>
          <val>
            <numRef>
              <f>'Heatmap - YES Rate'!$B$6:$O$6</f>
            </numRef>
          </val>
        </ser>
        <ser>
          <idx val="5"/>
          <order val="5"/>
          <tx>
            <v>Qwen3-VL-30B-A3B-Instruct-AWQ</v>
          </tx>
          <spPr>
            <a:solidFill>
              <a:srgbClr val="70AD47"/>
            </a:solidFill>
            <a:ln>
              <a:prstDash val="solid"/>
            </a:ln>
          </spPr>
          <cat>
            <numRef>
              <f>'Heatmap - YES Rate'!$B$1:$O$1</f>
            </numRef>
          </cat>
          <val>
            <numRef>
              <f>'Heatmap - YES Rate'!$B$7:$O$7</f>
            </numRef>
          </val>
        </ser>
        <ser>
          <idx val="6"/>
          <order val="6"/>
          <tx>
            <v>claude-sonnet-4-5-20250929</v>
          </tx>
          <spPr>
            <a:solidFill>
              <a:srgbClr val="264478"/>
            </a:solidFill>
            <a:ln>
              <a:prstDash val="solid"/>
            </a:ln>
          </spPr>
          <cat>
            <numRef>
              <f>'Heatmap - YES Rate'!$B$1:$O$1</f>
            </numRef>
          </cat>
          <val>
            <numRef>
              <f>'Heatmap - YES Rate'!$B$8:$O$8</f>
            </numRef>
          </val>
        </ser>
        <ser>
          <idx val="7"/>
          <order val="7"/>
          <tx>
            <v>gpt-5.2</v>
          </tx>
          <spPr>
            <a:solidFill>
              <a:srgbClr val="9B57A0"/>
            </a:solidFill>
            <a:ln>
              <a:prstDash val="solid"/>
            </a:ln>
          </spPr>
          <cat>
            <numRef>
              <f>'Heatmap - YES Rate'!$B$1:$O$1</f>
            </numRef>
          </cat>
          <val>
            <numRef>
              <f>'Heatmap - YES Rate'!$B$9:$O$9</f>
            </numRef>
          </val>
        </ser>
        <ser>
          <idx val="8"/>
          <order val="8"/>
          <tx>
            <v>Pixtral-12B-2409</v>
          </tx>
          <spPr>
            <a:solidFill>
              <a:srgbClr val="636363"/>
            </a:solidFill>
            <a:ln>
              <a:prstDash val="solid"/>
            </a:ln>
          </spPr>
          <cat>
            <numRef>
              <f>'Heatmap - YES Rate'!$B$1:$O$1</f>
            </numRef>
          </cat>
          <val>
            <numRef>
              <f>'Heatmap - YES Rate'!$B$10:$O$10</f>
            </numRef>
          </val>
        </ser>
        <ser>
          <idx val="9"/>
          <order val="9"/>
          <tx>
            <v>Eagle2.5-8B</v>
          </tx>
          <spPr>
            <a:solidFill>
              <a:srgbClr val="EB7E30"/>
            </a:solidFill>
            <a:ln>
              <a:prstDash val="solid"/>
            </a:ln>
          </spPr>
          <cat>
            <numRef>
              <f>'Heatmap - YES Rate'!$B$1:$O$1</f>
            </numRef>
          </cat>
          <val>
            <numRef>
              <f>'Heatmap - YES Rate'!$B$11:$O$11</f>
            </numRef>
          </val>
        </ser>
        <gapWidth val="150"/>
        <axId val="10"/>
        <axId val="100"/>
      </barChart>
      <catAx>
        <axId val="10"/>
        <scaling>
          <orientation val="minMax"/>
        </scaling>
        <axPos val="l"/>
        <majorTickMark val="none"/>
        <minorTickMark val="none"/>
        <crossAx val="100"/>
        <lblOffset val="100"/>
      </catAx>
      <valAx>
        <axId val="100"/>
        <scaling>
          <orientation val="minMax"/>
          <max val="100"/>
        </scaling>
        <axPos val="l"/>
        <majorGridlines/>
        <title>
          <tx>
            <rich>
              <a:bodyPr/>
              <a:p>
                <a:pPr>
                  <a:defRPr/>
                </a:pPr>
                <a:r>
                  <a:t>YES Rate (%)</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Confidence Distribution by Model</a:t>
            </a:r>
          </a:p>
        </rich>
      </tx>
    </title>
    <plotArea>
      <barChart>
        <barDir val="col"/>
        <grouping val="stacked"/>
        <ser>
          <idx val="0"/>
          <order val="0"/>
          <tx>
            <strRef>
              <f>'Confidence Distribution'!B1</f>
            </strRef>
          </tx>
          <spPr>
            <a:solidFill>
              <a:srgbClr val="F8696B"/>
            </a:solidFill>
            <a:ln>
              <a:prstDash val="solid"/>
            </a:ln>
          </spPr>
          <cat>
            <numRef>
              <f>'Confidence Distribution'!$A$2:$A$11</f>
            </numRef>
          </cat>
          <val>
            <numRef>
              <f>'Confidence Distribution'!$B$2:$B$11</f>
            </numRef>
          </val>
        </ser>
        <ser>
          <idx val="1"/>
          <order val="1"/>
          <tx>
            <strRef>
              <f>'Confidence Distribution'!C1</f>
            </strRef>
          </tx>
          <spPr>
            <a:solidFill>
              <a:srgbClr val="FFAA5C"/>
            </a:solidFill>
            <a:ln>
              <a:prstDash val="solid"/>
            </a:ln>
          </spPr>
          <cat>
            <numRef>
              <f>'Confidence Distribution'!$A$2:$A$11</f>
            </numRef>
          </cat>
          <val>
            <numRef>
              <f>'Confidence Distribution'!$C$2:$C$11</f>
            </numRef>
          </val>
        </ser>
        <ser>
          <idx val="2"/>
          <order val="2"/>
          <tx>
            <strRef>
              <f>'Confidence Distribution'!D1</f>
            </strRef>
          </tx>
          <spPr>
            <a:solidFill>
              <a:srgbClr val="FFEB84"/>
            </a:solidFill>
            <a:ln>
              <a:prstDash val="solid"/>
            </a:ln>
          </spPr>
          <cat>
            <numRef>
              <f>'Confidence Distribution'!$A$2:$A$11</f>
            </numRef>
          </cat>
          <val>
            <numRef>
              <f>'Confidence Distribution'!$D$2:$D$11</f>
            </numRef>
          </val>
        </ser>
        <ser>
          <idx val="3"/>
          <order val="3"/>
          <tx>
            <strRef>
              <f>'Confidence Distribution'!E1</f>
            </strRef>
          </tx>
          <spPr>
            <a:solidFill>
              <a:srgbClr val="A8D08D"/>
            </a:solidFill>
            <a:ln>
              <a:prstDash val="solid"/>
            </a:ln>
          </spPr>
          <cat>
            <numRef>
              <f>'Confidence Distribution'!$A$2:$A$11</f>
            </numRef>
          </cat>
          <val>
            <numRef>
              <f>'Confidence Distribution'!$E$2:$E$11</f>
            </numRef>
          </val>
        </ser>
        <ser>
          <idx val="4"/>
          <order val="4"/>
          <tx>
            <strRef>
              <f>'Confidence Distribution'!F1</f>
            </strRef>
          </tx>
          <spPr>
            <a:solidFill>
              <a:srgbClr val="63BE7B"/>
            </a:solidFill>
            <a:ln>
              <a:prstDash val="solid"/>
            </a:ln>
          </spPr>
          <cat>
            <numRef>
              <f>'Confidence Distribution'!$A$2:$A$11</f>
            </numRef>
          </cat>
          <val>
            <numRef>
              <f>'Confidence Distribution'!$F$2:$F$11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Agreement Breakdown</a:t>
            </a:r>
          </a:p>
        </rich>
      </tx>
    </title>
    <plotArea>
      <pieChart>
        <varyColors val="1"/>
        <ser>
          <idx val="0"/>
          <order val="0"/>
          <tx>
            <strRef>
              <f>'Agreement Per Image'!B309</f>
            </strRef>
          </tx>
          <spPr>
            <a:ln>
              <a:prstDash val="solid"/>
            </a:ln>
          </spPr>
          <dPt>
            <idx val="0"/>
            <spPr>
              <a:solidFill>
                <a:srgbClr val="63BE7B"/>
              </a:solidFill>
              <a:ln>
                <a:prstDash val="solid"/>
              </a:ln>
            </spPr>
          </dPt>
          <dPt>
            <idx val="1"/>
            <spPr>
              <a:solidFill>
                <a:srgbClr val="F8696B"/>
              </a:solidFill>
              <a:ln>
                <a:prstDash val="solid"/>
              </a:ln>
            </spPr>
          </dPt>
          <dPt>
            <idx val="2"/>
            <spPr>
              <a:solidFill>
                <a:srgbClr val="FFEB84"/>
              </a:solidFill>
              <a:ln>
                <a:prstDash val="solid"/>
              </a:ln>
            </spPr>
          </dPt>
          <dLbls>
            <showPercent val="1"/>
          </dLbls>
          <cat>
            <numRef>
              <f>'Agreement Per Image'!$A$310:$A$312</f>
            </numRef>
          </cat>
          <val>
            <numRef>
              <f>'Agreement Per Image'!$B$310:$B$312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3.xml.rels><Relationships xmlns="http://schemas.openxmlformats.org/package/2006/relationships"><Relationship Type="http://schemas.openxmlformats.org/officeDocument/2006/relationships/chart" Target="/xl/charts/chart7.xml" Id="rId1" /></Relationships>
</file>

<file path=xl/drawings/_rels/drawing4.xml.rels><Relationships xmlns="http://schemas.openxmlformats.org/package/2006/relationships"><Relationship Type="http://schemas.openxmlformats.org/officeDocument/2006/relationships/chart" Target="/xl/charts/chart8.xml" Id="rId1" /></Relationships>
</file>

<file path=xl/drawings/_rels/drawing5.xml.rels><Relationships xmlns="http://schemas.openxmlformats.org/package/2006/relationships"><Relationship Type="http://schemas.openxmlformats.org/officeDocument/2006/relationships/chart" Target="/xl/charts/chart9.xml" Id="rId1" /></Relationships>
</file>

<file path=xl/drawings/_rels/drawing6.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6</row>
      <rowOff>0</rowOff>
    </from>
    <ext cx="5760000" cy="46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23</row>
      <rowOff>0</rowOff>
    </from>
    <ext cx="7920000" cy="504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23</row>
      <rowOff>0</rowOff>
    </from>
    <ext cx="7920000" cy="504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31</row>
      <rowOff>0</rowOff>
    </from>
    <ext cx="864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864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1152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1008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307</row>
      <rowOff>0</rowOff>
    </from>
    <ext cx="576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tabColor rgb="002F5496"/>
    <outlinePr summaryBelow="1" summaryRight="1"/>
    <pageSetUpPr/>
  </sheetPr>
  <dimension ref="A1:O7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5" customHeight="1">
      <c r="A1" s="1" t="inlineStr">
        <is>
          <t>Vision Model Evaluation — Dashboard Overview</t>
        </is>
      </c>
    </row>
    <row r="2">
      <c r="A2" s="2" t="inlineStr">
        <is>
          <t>Generated: 2026-02-18T17:09:07.724353  |  10 Models  |  14 Niches  |  304 Images  |  3040 Evaluations</t>
        </is>
      </c>
    </row>
    <row r="4">
      <c r="A4" s="3" t="n">
        <v>10</v>
      </c>
      <c r="B4" s="3" t="n">
        <v>14</v>
      </c>
      <c r="C4" s="3" t="n">
        <v>304</v>
      </c>
      <c r="D4" s="3" t="n">
        <v>3040</v>
      </c>
      <c r="E4" s="3" t="inlineStr">
        <is>
          <t>89.7%</t>
        </is>
      </c>
      <c r="F4" s="3" t="inlineStr">
        <is>
          <t>0.849</t>
        </is>
      </c>
      <c r="G4" s="3" t="inlineStr">
        <is>
          <t>55.9%</t>
        </is>
      </c>
      <c r="H4" s="3" t="n">
        <v>134</v>
      </c>
    </row>
    <row r="5">
      <c r="A5" s="4" t="inlineStr">
        <is>
          <t>Total Models</t>
        </is>
      </c>
      <c r="B5" s="4" t="inlineStr">
        <is>
          <t>Total Niches</t>
        </is>
      </c>
      <c r="C5" s="4" t="inlineStr">
        <is>
          <t>Images Evaluated</t>
        </is>
      </c>
      <c r="D5" s="4" t="inlineStr">
        <is>
          <t>Total Evaluations</t>
        </is>
      </c>
      <c r="E5" s="4" t="inlineStr">
        <is>
          <t>YES Rate</t>
        </is>
      </c>
      <c r="F5" s="4" t="inlineStr">
        <is>
          <t>Avg Confidence</t>
        </is>
      </c>
      <c r="G5" s="4" t="inlineStr">
        <is>
          <t>Agreement Rate</t>
        </is>
      </c>
      <c r="H5" s="4" t="inlineStr">
        <is>
          <t>Disagreements</t>
        </is>
      </c>
    </row>
    <row r="7">
      <c r="K7" s="5" t="inlineStr">
        <is>
          <t>Model</t>
        </is>
      </c>
      <c r="L7" s="5" t="inlineStr">
        <is>
          <t>YES Rate (%)</t>
        </is>
      </c>
      <c r="M7" s="5" t="inlineStr">
        <is>
          <t>Avg Confidence</t>
        </is>
      </c>
      <c r="N7" s="5" t="inlineStr">
        <is>
          <t>YES Count</t>
        </is>
      </c>
      <c r="O7" s="5" t="inlineStr">
        <is>
          <t>NO Count</t>
        </is>
      </c>
    </row>
    <row r="8">
      <c r="K8" t="inlineStr">
        <is>
          <t>aya-vision-32b</t>
        </is>
      </c>
      <c r="L8" t="n">
        <v>96.09999999999999</v>
      </c>
      <c r="M8" t="n">
        <v>0.857</v>
      </c>
      <c r="N8" t="n">
        <v>292</v>
      </c>
      <c r="O8" t="n">
        <v>12</v>
      </c>
    </row>
    <row r="9">
      <c r="K9" t="inlineStr">
        <is>
          <t>aya-vision-8b</t>
        </is>
      </c>
      <c r="L9" t="n">
        <v>98.7</v>
      </c>
      <c r="M9" t="n">
        <v>0.846</v>
      </c>
      <c r="N9" t="n">
        <v>300</v>
      </c>
      <c r="O9" t="n">
        <v>4</v>
      </c>
    </row>
    <row r="10">
      <c r="K10" t="inlineStr">
        <is>
          <t>InternVL3_5-8B</t>
        </is>
      </c>
      <c r="L10" t="n">
        <v>69.09999999999999</v>
      </c>
      <c r="M10" t="n">
        <v>0.698</v>
      </c>
      <c r="N10" t="n">
        <v>210</v>
      </c>
      <c r="O10" t="n">
        <v>94</v>
      </c>
    </row>
    <row r="11">
      <c r="K11" t="inlineStr">
        <is>
          <t>Qwen2.5-Omni-7B</t>
        </is>
      </c>
      <c r="L11" t="n">
        <v>97.40000000000001</v>
      </c>
      <c r="M11" t="n">
        <v>0.9419999999999999</v>
      </c>
      <c r="N11" t="n">
        <v>296</v>
      </c>
      <c r="O11" t="n">
        <v>8</v>
      </c>
    </row>
    <row r="12">
      <c r="K12" t="inlineStr">
        <is>
          <t>Qwen3-Omni-30B-A3B-Instruct</t>
        </is>
      </c>
      <c r="L12" t="n">
        <v>99.7</v>
      </c>
      <c r="M12" t="n">
        <v>0.967</v>
      </c>
      <c r="N12" t="n">
        <v>303</v>
      </c>
      <c r="O12" t="n">
        <v>1</v>
      </c>
    </row>
    <row r="13">
      <c r="K13" t="inlineStr">
        <is>
          <t>Qwen3-VL-30B-A3B-Instruct-AWQ</t>
        </is>
      </c>
      <c r="L13" t="n">
        <v>85.2</v>
      </c>
      <c r="M13" t="n">
        <v>0.823</v>
      </c>
      <c r="N13" t="n">
        <v>259</v>
      </c>
      <c r="O13" t="n">
        <v>45</v>
      </c>
    </row>
    <row r="14">
      <c r="K14" t="inlineStr">
        <is>
          <t>claude-sonnet-4-5-20250929</t>
        </is>
      </c>
      <c r="L14" t="n">
        <v>76</v>
      </c>
      <c r="M14" t="n">
        <v>0.748</v>
      </c>
      <c r="N14" t="n">
        <v>231</v>
      </c>
      <c r="O14" t="n">
        <v>73</v>
      </c>
    </row>
    <row r="15">
      <c r="K15" t="inlineStr">
        <is>
          <t>gpt-5.2</t>
        </is>
      </c>
      <c r="L15" t="n">
        <v>77.59999999999999</v>
      </c>
      <c r="M15" t="n">
        <v>0.781</v>
      </c>
      <c r="N15" t="n">
        <v>236</v>
      </c>
      <c r="O15" t="n">
        <v>68</v>
      </c>
    </row>
    <row r="16">
      <c r="K16" t="inlineStr">
        <is>
          <t>Pixtral-12B-2409</t>
        </is>
      </c>
      <c r="L16" t="n">
        <v>99.3</v>
      </c>
      <c r="M16" t="n">
        <v>0.902</v>
      </c>
      <c r="N16" t="n">
        <v>302</v>
      </c>
      <c r="O16" t="n">
        <v>2</v>
      </c>
    </row>
    <row r="17">
      <c r="K17" t="inlineStr">
        <is>
          <t>Eagle2.5-8B</t>
        </is>
      </c>
      <c r="L17" t="n">
        <v>98</v>
      </c>
      <c r="M17" t="n">
        <v>0.926</v>
      </c>
      <c r="N17" t="n">
        <v>298</v>
      </c>
      <c r="O17" t="n">
        <v>6</v>
      </c>
    </row>
    <row r="20">
      <c r="K20" s="5" t="inlineStr">
        <is>
          <t>Niche</t>
        </is>
      </c>
      <c r="L20" s="5" t="inlineStr">
        <is>
          <t>YES Rate (%)</t>
        </is>
      </c>
      <c r="M20" s="5" t="inlineStr">
        <is>
          <t>Avg Confidence</t>
        </is>
      </c>
      <c r="N20" s="5" t="inlineStr">
        <is>
          <t>YES Count</t>
        </is>
      </c>
      <c r="O20" s="5" t="inlineStr">
        <is>
          <t>NO Count</t>
        </is>
      </c>
    </row>
    <row r="21">
      <c r="K21" t="inlineStr">
        <is>
          <t>18-plus-girls</t>
        </is>
      </c>
      <c r="L21" t="n">
        <v>100</v>
      </c>
      <c r="M21" t="n">
        <v>0.931</v>
      </c>
      <c r="N21" t="n">
        <v>90</v>
      </c>
      <c r="O21" t="n">
        <v>0</v>
      </c>
    </row>
    <row r="22">
      <c r="K22" t="inlineStr">
        <is>
          <t>anal</t>
        </is>
      </c>
      <c r="L22" t="n">
        <v>74.5</v>
      </c>
      <c r="M22" t="n">
        <v>0.757</v>
      </c>
      <c r="N22" t="n">
        <v>82</v>
      </c>
      <c r="O22" t="n">
        <v>28</v>
      </c>
    </row>
    <row r="23">
      <c r="K23" t="inlineStr">
        <is>
          <t>bbw</t>
        </is>
      </c>
      <c r="L23" t="n">
        <v>90.8</v>
      </c>
      <c r="M23" t="n">
        <v>0.854</v>
      </c>
      <c r="N23" t="n">
        <v>118</v>
      </c>
      <c r="O23" t="n">
        <v>12</v>
      </c>
    </row>
    <row r="24">
      <c r="K24" t="inlineStr">
        <is>
          <t>bdsm</t>
        </is>
      </c>
      <c r="L24" t="n">
        <v>94</v>
      </c>
      <c r="M24" t="n">
        <v>0.87</v>
      </c>
      <c r="N24" t="n">
        <v>141</v>
      </c>
      <c r="O24" t="n">
        <v>9</v>
      </c>
    </row>
    <row r="25">
      <c r="K25" t="inlineStr">
        <is>
          <t>big-cock</t>
        </is>
      </c>
      <c r="L25" t="n">
        <v>85.7</v>
      </c>
      <c r="M25" t="n">
        <v>0.852</v>
      </c>
      <c r="N25" t="n">
        <v>60</v>
      </c>
      <c r="O25" t="n">
        <v>10</v>
      </c>
    </row>
    <row r="26">
      <c r="K26" t="inlineStr">
        <is>
          <t>blowjob</t>
        </is>
      </c>
      <c r="L26" t="n">
        <v>95</v>
      </c>
      <c r="M26" t="n">
        <v>0.923</v>
      </c>
      <c r="N26" t="n">
        <v>133</v>
      </c>
      <c r="O26" t="n">
        <v>7</v>
      </c>
    </row>
    <row r="27">
      <c r="K27" t="inlineStr">
        <is>
          <t>cosplay</t>
        </is>
      </c>
      <c r="L27" t="n">
        <v>92</v>
      </c>
      <c r="M27" t="n">
        <v>0.843</v>
      </c>
      <c r="N27" t="n">
        <v>405</v>
      </c>
      <c r="O27" t="n">
        <v>35</v>
      </c>
    </row>
    <row r="28">
      <c r="K28" t="inlineStr">
        <is>
          <t>creampie</t>
        </is>
      </c>
      <c r="L28" t="n">
        <v>76.8</v>
      </c>
      <c r="M28" t="n">
        <v>0.774</v>
      </c>
      <c r="N28" t="n">
        <v>169</v>
      </c>
      <c r="O28" t="n">
        <v>51</v>
      </c>
    </row>
    <row r="29">
      <c r="K29" t="inlineStr">
        <is>
          <t>feet</t>
        </is>
      </c>
      <c r="L29" t="n">
        <v>93.7</v>
      </c>
      <c r="M29" t="n">
        <v>0.891</v>
      </c>
      <c r="N29" t="n">
        <v>637</v>
      </c>
      <c r="O29" t="n">
        <v>43</v>
      </c>
    </row>
    <row r="30">
      <c r="K30" t="inlineStr">
        <is>
          <t>fem-dom</t>
        </is>
      </c>
      <c r="L30" t="n">
        <v>72.5</v>
      </c>
      <c r="M30" t="n">
        <v>0.717</v>
      </c>
      <c r="N30" t="n">
        <v>29</v>
      </c>
      <c r="O30" t="n">
        <v>11</v>
      </c>
    </row>
    <row r="31">
      <c r="K31" t="inlineStr">
        <is>
          <t>masturbation</t>
        </is>
      </c>
      <c r="L31" t="n">
        <v>86</v>
      </c>
      <c r="M31" t="n">
        <v>0.8139999999999999</v>
      </c>
      <c r="N31" t="n">
        <v>86</v>
      </c>
      <c r="O31" t="n">
        <v>14</v>
      </c>
    </row>
    <row r="32">
      <c r="K32" t="inlineStr">
        <is>
          <t>milf</t>
        </is>
      </c>
      <c r="L32" t="n">
        <v>81.59999999999999</v>
      </c>
      <c r="M32" t="n">
        <v>0.765</v>
      </c>
      <c r="N32" t="n">
        <v>204</v>
      </c>
      <c r="O32" t="n">
        <v>46</v>
      </c>
    </row>
    <row r="33">
      <c r="K33" t="inlineStr">
        <is>
          <t>squirt</t>
        </is>
      </c>
      <c r="L33" t="n">
        <v>64</v>
      </c>
      <c r="M33" t="n">
        <v>0.607</v>
      </c>
      <c r="N33" t="n">
        <v>64</v>
      </c>
      <c r="O33" t="n">
        <v>36</v>
      </c>
    </row>
    <row r="34">
      <c r="K34" t="inlineStr">
        <is>
          <t>tattoos</t>
        </is>
      </c>
      <c r="L34" t="n">
        <v>97.90000000000001</v>
      </c>
      <c r="M34" t="n">
        <v>0.913</v>
      </c>
      <c r="N34" t="n">
        <v>509</v>
      </c>
      <c r="O34" t="n">
        <v>11</v>
      </c>
    </row>
    <row r="37">
      <c r="K37" s="5" t="inlineStr">
        <is>
          <t>Category</t>
        </is>
      </c>
      <c r="L37" s="5" t="inlineStr">
        <is>
          <t>Count</t>
        </is>
      </c>
    </row>
    <row r="38">
      <c r="K38" t="inlineStr">
        <is>
          <t>Unanimous YES</t>
        </is>
      </c>
      <c r="L38" t="n">
        <v>170</v>
      </c>
    </row>
    <row r="39">
      <c r="K39" t="inlineStr">
        <is>
          <t>Unanimous NO</t>
        </is>
      </c>
      <c r="L39" t="n">
        <v>0</v>
      </c>
    </row>
    <row r="40">
      <c r="K40" t="inlineStr">
        <is>
          <t>Disagreement</t>
        </is>
      </c>
      <c r="L40" t="n">
        <v>134</v>
      </c>
    </row>
    <row r="42">
      <c r="A42" s="6" t="inlineStr">
        <is>
          <t>Per-Model Summary</t>
        </is>
      </c>
    </row>
    <row r="43">
      <c r="A43" s="7" t="inlineStr">
        <is>
          <t>Model</t>
        </is>
      </c>
      <c r="B43" s="7" t="inlineStr">
        <is>
          <t>Total</t>
        </is>
      </c>
      <c r="C43" s="7" t="inlineStr">
        <is>
          <t>YES</t>
        </is>
      </c>
      <c r="D43" s="7" t="inlineStr">
        <is>
          <t>NO</t>
        </is>
      </c>
      <c r="E43" s="7" t="inlineStr">
        <is>
          <t>YES Rate (%)</t>
        </is>
      </c>
      <c r="F43" s="7" t="inlineStr">
        <is>
          <t>Avg Conf</t>
        </is>
      </c>
      <c r="G43" s="7" t="inlineStr">
        <is>
          <t>Med Conf</t>
        </is>
      </c>
      <c r="H43" s="7" t="inlineStr">
        <is>
          <t>Std Conf</t>
        </is>
      </c>
    </row>
    <row r="44">
      <c r="A44" s="8" t="inlineStr">
        <is>
          <t>aya-vision-32b</t>
        </is>
      </c>
      <c r="B44" s="8" t="n">
        <v>304</v>
      </c>
      <c r="C44" s="8" t="n">
        <v>292</v>
      </c>
      <c r="D44" s="8" t="n">
        <v>12</v>
      </c>
      <c r="E44" s="8" t="n">
        <v>96.09999999999999</v>
      </c>
      <c r="F44" s="8" t="n">
        <v>0.857</v>
      </c>
      <c r="G44" s="8" t="n">
        <v>0.9</v>
      </c>
      <c r="H44" s="8" t="n">
        <v>0.181</v>
      </c>
    </row>
    <row r="45">
      <c r="A45" s="9" t="inlineStr">
        <is>
          <t>aya-vision-8b</t>
        </is>
      </c>
      <c r="B45" s="9" t="n">
        <v>304</v>
      </c>
      <c r="C45" s="9" t="n">
        <v>300</v>
      </c>
      <c r="D45" s="9" t="n">
        <v>4</v>
      </c>
      <c r="E45" s="9" t="n">
        <v>98.7</v>
      </c>
      <c r="F45" s="9" t="n">
        <v>0.846</v>
      </c>
      <c r="G45" s="9" t="n">
        <v>0.9</v>
      </c>
      <c r="H45" s="9" t="n">
        <v>0.098</v>
      </c>
    </row>
    <row r="46">
      <c r="A46" s="8" t="inlineStr">
        <is>
          <t>InternVL3_5-8B</t>
        </is>
      </c>
      <c r="B46" s="8" t="n">
        <v>304</v>
      </c>
      <c r="C46" s="8" t="n">
        <v>210</v>
      </c>
      <c r="D46" s="8" t="n">
        <v>94</v>
      </c>
      <c r="E46" s="8" t="n">
        <v>69.09999999999999</v>
      </c>
      <c r="F46" s="8" t="n">
        <v>0.698</v>
      </c>
      <c r="G46" s="8" t="n">
        <v>0.9</v>
      </c>
      <c r="H46" s="8" t="n">
        <v>0.363</v>
      </c>
    </row>
    <row r="47">
      <c r="A47" s="9" t="inlineStr">
        <is>
          <t>Qwen2.5-Omni-7B</t>
        </is>
      </c>
      <c r="B47" s="9" t="n">
        <v>304</v>
      </c>
      <c r="C47" s="9" t="n">
        <v>296</v>
      </c>
      <c r="D47" s="9" t="n">
        <v>8</v>
      </c>
      <c r="E47" s="9" t="n">
        <v>97.40000000000001</v>
      </c>
      <c r="F47" s="9" t="n">
        <v>0.9419999999999999</v>
      </c>
      <c r="G47" s="9" t="n">
        <v>0.95</v>
      </c>
      <c r="H47" s="9" t="n">
        <v>0.053</v>
      </c>
    </row>
    <row r="48">
      <c r="A48" s="8" t="inlineStr">
        <is>
          <t>Qwen3-Omni-30B-A3B-Instruct</t>
        </is>
      </c>
      <c r="B48" s="8" t="n">
        <v>304</v>
      </c>
      <c r="C48" s="8" t="n">
        <v>303</v>
      </c>
      <c r="D48" s="8" t="n">
        <v>1</v>
      </c>
      <c r="E48" s="8" t="n">
        <v>99.7</v>
      </c>
      <c r="F48" s="8" t="n">
        <v>0.967</v>
      </c>
      <c r="G48" s="8" t="n">
        <v>0.95</v>
      </c>
      <c r="H48" s="8" t="n">
        <v>0.06</v>
      </c>
    </row>
    <row r="49">
      <c r="A49" s="9" t="inlineStr">
        <is>
          <t>Qwen3-VL-30B-A3B-Instruct-AWQ</t>
        </is>
      </c>
      <c r="B49" s="9" t="n">
        <v>304</v>
      </c>
      <c r="C49" s="9" t="n">
        <v>259</v>
      </c>
      <c r="D49" s="9" t="n">
        <v>45</v>
      </c>
      <c r="E49" s="9" t="n">
        <v>85.2</v>
      </c>
      <c r="F49" s="9" t="n">
        <v>0.823</v>
      </c>
      <c r="G49" s="9" t="n">
        <v>0.95</v>
      </c>
      <c r="H49" s="9" t="n">
        <v>0.301</v>
      </c>
    </row>
    <row r="50">
      <c r="A50" s="8" t="inlineStr">
        <is>
          <t>claude-sonnet-4-5-20250929</t>
        </is>
      </c>
      <c r="B50" s="8" t="n">
        <v>304</v>
      </c>
      <c r="C50" s="8" t="n">
        <v>231</v>
      </c>
      <c r="D50" s="8" t="n">
        <v>73</v>
      </c>
      <c r="E50" s="8" t="n">
        <v>76</v>
      </c>
      <c r="F50" s="8" t="n">
        <v>0.748</v>
      </c>
      <c r="G50" s="8" t="n">
        <v>0.95</v>
      </c>
      <c r="H50" s="8" t="n">
        <v>0.331</v>
      </c>
    </row>
    <row r="51">
      <c r="A51" s="9" t="inlineStr">
        <is>
          <t>gpt-5.2</t>
        </is>
      </c>
      <c r="B51" s="9" t="n">
        <v>304</v>
      </c>
      <c r="C51" s="9" t="n">
        <v>236</v>
      </c>
      <c r="D51" s="9" t="n">
        <v>68</v>
      </c>
      <c r="E51" s="9" t="n">
        <v>77.59999999999999</v>
      </c>
      <c r="F51" s="9" t="n">
        <v>0.781</v>
      </c>
      <c r="G51" s="9" t="n">
        <v>0.9</v>
      </c>
      <c r="H51" s="9" t="n">
        <v>0.276</v>
      </c>
    </row>
    <row r="52">
      <c r="A52" s="8" t="inlineStr">
        <is>
          <t>Pixtral-12B-2409</t>
        </is>
      </c>
      <c r="B52" s="8" t="n">
        <v>304</v>
      </c>
      <c r="C52" s="8" t="n">
        <v>302</v>
      </c>
      <c r="D52" s="8" t="n">
        <v>2</v>
      </c>
      <c r="E52" s="8" t="n">
        <v>99.3</v>
      </c>
      <c r="F52" s="8" t="n">
        <v>0.902</v>
      </c>
      <c r="G52" s="8" t="n">
        <v>0.9</v>
      </c>
      <c r="H52" s="8" t="n">
        <v>0.026</v>
      </c>
    </row>
    <row r="53">
      <c r="A53" s="9" t="inlineStr">
        <is>
          <t>Eagle2.5-8B</t>
        </is>
      </c>
      <c r="B53" s="9" t="n">
        <v>304</v>
      </c>
      <c r="C53" s="9" t="n">
        <v>298</v>
      </c>
      <c r="D53" s="9" t="n">
        <v>6</v>
      </c>
      <c r="E53" s="9" t="n">
        <v>98</v>
      </c>
      <c r="F53" s="9" t="n">
        <v>0.926</v>
      </c>
      <c r="G53" s="9" t="n">
        <v>0.95</v>
      </c>
      <c r="H53" s="9" t="n">
        <v>0.103</v>
      </c>
    </row>
    <row r="56">
      <c r="A56" s="6" t="inlineStr">
        <is>
          <t>Per-Niche Summary</t>
        </is>
      </c>
    </row>
    <row r="57">
      <c r="A57" s="7" t="inlineStr">
        <is>
          <t>Niche</t>
        </is>
      </c>
      <c r="B57" s="7" t="inlineStr">
        <is>
          <t>Total</t>
        </is>
      </c>
      <c r="C57" s="7" t="inlineStr">
        <is>
          <t>YES</t>
        </is>
      </c>
      <c r="D57" s="7" t="inlineStr">
        <is>
          <t>NO</t>
        </is>
      </c>
      <c r="E57" s="7" t="inlineStr">
        <is>
          <t>YES Rate (%)</t>
        </is>
      </c>
      <c r="F57" s="7" t="inlineStr">
        <is>
          <t>Avg Conf</t>
        </is>
      </c>
    </row>
    <row r="58">
      <c r="A58" s="8" t="inlineStr">
        <is>
          <t>18-plus-girls</t>
        </is>
      </c>
      <c r="B58" s="8" t="n">
        <v>90</v>
      </c>
      <c r="C58" s="8" t="n">
        <v>90</v>
      </c>
      <c r="D58" s="8" t="n">
        <v>0</v>
      </c>
      <c r="E58" s="8" t="n">
        <v>100</v>
      </c>
      <c r="F58" s="8" t="n">
        <v>0.931</v>
      </c>
    </row>
    <row r="59">
      <c r="A59" s="9" t="inlineStr">
        <is>
          <t>anal</t>
        </is>
      </c>
      <c r="B59" s="9" t="n">
        <v>110</v>
      </c>
      <c r="C59" s="9" t="n">
        <v>82</v>
      </c>
      <c r="D59" s="9" t="n">
        <v>28</v>
      </c>
      <c r="E59" s="9" t="n">
        <v>74.5</v>
      </c>
      <c r="F59" s="9" t="n">
        <v>0.757</v>
      </c>
    </row>
    <row r="60">
      <c r="A60" s="8" t="inlineStr">
        <is>
          <t>bbw</t>
        </is>
      </c>
      <c r="B60" s="8" t="n">
        <v>130</v>
      </c>
      <c r="C60" s="8" t="n">
        <v>118</v>
      </c>
      <c r="D60" s="8" t="n">
        <v>12</v>
      </c>
      <c r="E60" s="8" t="n">
        <v>90.8</v>
      </c>
      <c r="F60" s="8" t="n">
        <v>0.854</v>
      </c>
    </row>
    <row r="61">
      <c r="A61" s="9" t="inlineStr">
        <is>
          <t>bdsm</t>
        </is>
      </c>
      <c r="B61" s="9" t="n">
        <v>150</v>
      </c>
      <c r="C61" s="9" t="n">
        <v>141</v>
      </c>
      <c r="D61" s="9" t="n">
        <v>9</v>
      </c>
      <c r="E61" s="9" t="n">
        <v>94</v>
      </c>
      <c r="F61" s="9" t="n">
        <v>0.87</v>
      </c>
    </row>
    <row r="62">
      <c r="A62" s="8" t="inlineStr">
        <is>
          <t>big-cock</t>
        </is>
      </c>
      <c r="B62" s="8" t="n">
        <v>70</v>
      </c>
      <c r="C62" s="8" t="n">
        <v>60</v>
      </c>
      <c r="D62" s="8" t="n">
        <v>10</v>
      </c>
      <c r="E62" s="8" t="n">
        <v>85.7</v>
      </c>
      <c r="F62" s="8" t="n">
        <v>0.852</v>
      </c>
    </row>
    <row r="63">
      <c r="A63" s="9" t="inlineStr">
        <is>
          <t>blowjob</t>
        </is>
      </c>
      <c r="B63" s="9" t="n">
        <v>140</v>
      </c>
      <c r="C63" s="9" t="n">
        <v>133</v>
      </c>
      <c r="D63" s="9" t="n">
        <v>7</v>
      </c>
      <c r="E63" s="9" t="n">
        <v>95</v>
      </c>
      <c r="F63" s="9" t="n">
        <v>0.923</v>
      </c>
    </row>
    <row r="64">
      <c r="A64" s="8" t="inlineStr">
        <is>
          <t>cosplay</t>
        </is>
      </c>
      <c r="B64" s="8" t="n">
        <v>440</v>
      </c>
      <c r="C64" s="8" t="n">
        <v>405</v>
      </c>
      <c r="D64" s="8" t="n">
        <v>35</v>
      </c>
      <c r="E64" s="8" t="n">
        <v>92</v>
      </c>
      <c r="F64" s="8" t="n">
        <v>0.843</v>
      </c>
    </row>
    <row r="65">
      <c r="A65" s="9" t="inlineStr">
        <is>
          <t>creampie</t>
        </is>
      </c>
      <c r="B65" s="9" t="n">
        <v>220</v>
      </c>
      <c r="C65" s="9" t="n">
        <v>169</v>
      </c>
      <c r="D65" s="9" t="n">
        <v>51</v>
      </c>
      <c r="E65" s="9" t="n">
        <v>76.8</v>
      </c>
      <c r="F65" s="9" t="n">
        <v>0.774</v>
      </c>
    </row>
    <row r="66">
      <c r="A66" s="8" t="inlineStr">
        <is>
          <t>feet</t>
        </is>
      </c>
      <c r="B66" s="8" t="n">
        <v>680</v>
      </c>
      <c r="C66" s="8" t="n">
        <v>637</v>
      </c>
      <c r="D66" s="8" t="n">
        <v>43</v>
      </c>
      <c r="E66" s="8" t="n">
        <v>93.7</v>
      </c>
      <c r="F66" s="8" t="n">
        <v>0.891</v>
      </c>
    </row>
    <row r="67">
      <c r="A67" s="9" t="inlineStr">
        <is>
          <t>fem-dom</t>
        </is>
      </c>
      <c r="B67" s="9" t="n">
        <v>40</v>
      </c>
      <c r="C67" s="9" t="n">
        <v>29</v>
      </c>
      <c r="D67" s="9" t="n">
        <v>11</v>
      </c>
      <c r="E67" s="9" t="n">
        <v>72.5</v>
      </c>
      <c r="F67" s="9" t="n">
        <v>0.717</v>
      </c>
    </row>
    <row r="68">
      <c r="A68" s="8" t="inlineStr">
        <is>
          <t>masturbation</t>
        </is>
      </c>
      <c r="B68" s="8" t="n">
        <v>100</v>
      </c>
      <c r="C68" s="8" t="n">
        <v>86</v>
      </c>
      <c r="D68" s="8" t="n">
        <v>14</v>
      </c>
      <c r="E68" s="8" t="n">
        <v>86</v>
      </c>
      <c r="F68" s="8" t="n">
        <v>0.8139999999999999</v>
      </c>
    </row>
    <row r="69">
      <c r="A69" s="9" t="inlineStr">
        <is>
          <t>milf</t>
        </is>
      </c>
      <c r="B69" s="9" t="n">
        <v>250</v>
      </c>
      <c r="C69" s="9" t="n">
        <v>204</v>
      </c>
      <c r="D69" s="9" t="n">
        <v>46</v>
      </c>
      <c r="E69" s="9" t="n">
        <v>81.59999999999999</v>
      </c>
      <c r="F69" s="9" t="n">
        <v>0.765</v>
      </c>
    </row>
    <row r="70">
      <c r="A70" s="8" t="inlineStr">
        <is>
          <t>squirt</t>
        </is>
      </c>
      <c r="B70" s="8" t="n">
        <v>100</v>
      </c>
      <c r="C70" s="8" t="n">
        <v>64</v>
      </c>
      <c r="D70" s="8" t="n">
        <v>36</v>
      </c>
      <c r="E70" s="8" t="n">
        <v>64</v>
      </c>
      <c r="F70" s="8" t="n">
        <v>0.607</v>
      </c>
    </row>
    <row r="71">
      <c r="A71" s="9" t="inlineStr">
        <is>
          <t>tattoos</t>
        </is>
      </c>
      <c r="B71" s="9" t="n">
        <v>520</v>
      </c>
      <c r="C71" s="9" t="n">
        <v>509</v>
      </c>
      <c r="D71" s="9" t="n">
        <v>11</v>
      </c>
      <c r="E71" s="9" t="n">
        <v>97.90000000000001</v>
      </c>
      <c r="F71" s="9" t="n">
        <v>0.913</v>
      </c>
    </row>
  </sheetData>
  <mergeCells count="4">
    <mergeCell ref="A42:H42"/>
    <mergeCell ref="A2:H2"/>
    <mergeCell ref="A56:F56"/>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ED7D31"/>
    <outlinePr summaryBelow="1" summaryRight="1"/>
    <pageSetUpPr/>
  </sheetPr>
  <dimension ref="A1:I11"/>
  <sheetViews>
    <sheetView workbookViewId="0">
      <selection activeCell="A1" sqref="A1"/>
    </sheetView>
  </sheetViews>
  <sheetFormatPr baseColWidth="8" defaultRowHeight="15"/>
  <cols>
    <col width="31" customWidth="1" min="1" max="1"/>
    <col width="34" customWidth="1" min="2" max="2"/>
    <col width="13" customWidth="1" min="3" max="3"/>
    <col width="11" customWidth="1" min="4" max="4"/>
    <col width="10" customWidth="1" min="5" max="5"/>
    <col width="14" customWidth="1" min="6" max="6"/>
    <col width="16" customWidth="1" min="7" max="7"/>
    <col width="19" customWidth="1" min="8" max="8"/>
    <col width="16" customWidth="1" min="9" max="9"/>
  </cols>
  <sheetData>
    <row r="1">
      <c r="A1" s="7" t="inlineStr">
        <is>
          <t>Model</t>
        </is>
      </c>
      <c r="B1" s="7" t="inlineStr">
        <is>
          <t>Full Name</t>
        </is>
      </c>
      <c r="C1" s="7" t="inlineStr">
        <is>
          <t>Total Evals</t>
        </is>
      </c>
      <c r="D1" s="7" t="inlineStr">
        <is>
          <t>YES Count</t>
        </is>
      </c>
      <c r="E1" s="7" t="inlineStr">
        <is>
          <t>NO Count</t>
        </is>
      </c>
      <c r="F1" s="7" t="inlineStr">
        <is>
          <t>YES Rate (%)</t>
        </is>
      </c>
      <c r="G1" s="7" t="inlineStr">
        <is>
          <t>Avg Confidence</t>
        </is>
      </c>
      <c r="H1" s="7" t="inlineStr">
        <is>
          <t>Median Confidence</t>
        </is>
      </c>
      <c r="I1" s="7" t="inlineStr">
        <is>
          <t>Std Confidence</t>
        </is>
      </c>
    </row>
    <row r="2">
      <c r="A2" s="8" t="inlineStr">
        <is>
          <t>aya-vision-32b</t>
        </is>
      </c>
      <c r="B2" s="8" t="inlineStr">
        <is>
          <t>CohereLabs/aya-vision-32b</t>
        </is>
      </c>
      <c r="C2" s="8" t="n">
        <v>304</v>
      </c>
      <c r="D2" s="8" t="n">
        <v>292</v>
      </c>
      <c r="E2" s="8" t="n">
        <v>12</v>
      </c>
      <c r="F2" s="8" t="n">
        <v>96.09999999999999</v>
      </c>
      <c r="G2" s="8" t="n">
        <v>0.857</v>
      </c>
      <c r="H2" s="8" t="n">
        <v>0.9</v>
      </c>
      <c r="I2" s="8" t="n">
        <v>0.181</v>
      </c>
    </row>
    <row r="3">
      <c r="A3" s="9" t="inlineStr">
        <is>
          <t>aya-vision-8b</t>
        </is>
      </c>
      <c r="B3" s="9" t="inlineStr">
        <is>
          <t>CohereLabs/aya-vision-8b</t>
        </is>
      </c>
      <c r="C3" s="9" t="n">
        <v>304</v>
      </c>
      <c r="D3" s="9" t="n">
        <v>300</v>
      </c>
      <c r="E3" s="9" t="n">
        <v>4</v>
      </c>
      <c r="F3" s="9" t="n">
        <v>98.7</v>
      </c>
      <c r="G3" s="9" t="n">
        <v>0.846</v>
      </c>
      <c r="H3" s="9" t="n">
        <v>0.9</v>
      </c>
      <c r="I3" s="9" t="n">
        <v>0.098</v>
      </c>
    </row>
    <row r="4">
      <c r="A4" s="8" t="inlineStr">
        <is>
          <t>InternVL3_5-8B</t>
        </is>
      </c>
      <c r="B4" s="8" t="inlineStr">
        <is>
          <t>OpenGVLab/InternVL3_5-8B</t>
        </is>
      </c>
      <c r="C4" s="8" t="n">
        <v>304</v>
      </c>
      <c r="D4" s="8" t="n">
        <v>210</v>
      </c>
      <c r="E4" s="8" t="n">
        <v>94</v>
      </c>
      <c r="F4" s="8" t="n">
        <v>69.09999999999999</v>
      </c>
      <c r="G4" s="8" t="n">
        <v>0.698</v>
      </c>
      <c r="H4" s="8" t="n">
        <v>0.9</v>
      </c>
      <c r="I4" s="8" t="n">
        <v>0.363</v>
      </c>
    </row>
    <row r="5">
      <c r="A5" s="9" t="inlineStr">
        <is>
          <t>Qwen2.5-Omni-7B</t>
        </is>
      </c>
      <c r="B5" s="9" t="inlineStr">
        <is>
          <t>Qwen/Qwen2.5-Omni-7B</t>
        </is>
      </c>
      <c r="C5" s="9" t="n">
        <v>304</v>
      </c>
      <c r="D5" s="9" t="n">
        <v>296</v>
      </c>
      <c r="E5" s="9" t="n">
        <v>8</v>
      </c>
      <c r="F5" s="9" t="n">
        <v>97.40000000000001</v>
      </c>
      <c r="G5" s="9" t="n">
        <v>0.9419999999999999</v>
      </c>
      <c r="H5" s="9" t="n">
        <v>0.95</v>
      </c>
      <c r="I5" s="9" t="n">
        <v>0.053</v>
      </c>
    </row>
    <row r="6">
      <c r="A6" s="8" t="inlineStr">
        <is>
          <t>Qwen3-Omni-30B-A3B-Instruct</t>
        </is>
      </c>
      <c r="B6" s="8" t="inlineStr">
        <is>
          <t>Qwen/Qwen3-Omni-30B-A3B-Instruct</t>
        </is>
      </c>
      <c r="C6" s="8" t="n">
        <v>304</v>
      </c>
      <c r="D6" s="8" t="n">
        <v>303</v>
      </c>
      <c r="E6" s="8" t="n">
        <v>1</v>
      </c>
      <c r="F6" s="8" t="n">
        <v>99.7</v>
      </c>
      <c r="G6" s="8" t="n">
        <v>0.967</v>
      </c>
      <c r="H6" s="8" t="n">
        <v>0.95</v>
      </c>
      <c r="I6" s="8" t="n">
        <v>0.06</v>
      </c>
    </row>
    <row r="7">
      <c r="A7" s="9" t="inlineStr">
        <is>
          <t>Qwen3-VL-30B-A3B-Instruct-AWQ</t>
        </is>
      </c>
      <c r="B7" s="9" t="inlineStr">
        <is>
          <t>Qwen3-VL-30B-A3B-Instruct-AWQ</t>
        </is>
      </c>
      <c r="C7" s="9" t="n">
        <v>304</v>
      </c>
      <c r="D7" s="9" t="n">
        <v>259</v>
      </c>
      <c r="E7" s="9" t="n">
        <v>45</v>
      </c>
      <c r="F7" s="9" t="n">
        <v>85.2</v>
      </c>
      <c r="G7" s="9" t="n">
        <v>0.823</v>
      </c>
      <c r="H7" s="9" t="n">
        <v>0.95</v>
      </c>
      <c r="I7" s="9" t="n">
        <v>0.301</v>
      </c>
    </row>
    <row r="8">
      <c r="A8" s="8" t="inlineStr">
        <is>
          <t>claude-sonnet-4-5-20250929</t>
        </is>
      </c>
      <c r="B8" s="8" t="inlineStr">
        <is>
          <t>claude-sonnet-4-5-20250929</t>
        </is>
      </c>
      <c r="C8" s="8" t="n">
        <v>304</v>
      </c>
      <c r="D8" s="8" t="n">
        <v>231</v>
      </c>
      <c r="E8" s="8" t="n">
        <v>73</v>
      </c>
      <c r="F8" s="8" t="n">
        <v>76</v>
      </c>
      <c r="G8" s="8" t="n">
        <v>0.748</v>
      </c>
      <c r="H8" s="8" t="n">
        <v>0.95</v>
      </c>
      <c r="I8" s="8" t="n">
        <v>0.331</v>
      </c>
    </row>
    <row r="9">
      <c r="A9" s="9" t="inlineStr">
        <is>
          <t>gpt-5.2</t>
        </is>
      </c>
      <c r="B9" s="9" t="inlineStr">
        <is>
          <t>gpt-5.2</t>
        </is>
      </c>
      <c r="C9" s="9" t="n">
        <v>304</v>
      </c>
      <c r="D9" s="9" t="n">
        <v>236</v>
      </c>
      <c r="E9" s="9" t="n">
        <v>68</v>
      </c>
      <c r="F9" s="9" t="n">
        <v>77.59999999999999</v>
      </c>
      <c r="G9" s="9" t="n">
        <v>0.781</v>
      </c>
      <c r="H9" s="9" t="n">
        <v>0.9</v>
      </c>
      <c r="I9" s="9" t="n">
        <v>0.276</v>
      </c>
    </row>
    <row r="10">
      <c r="A10" s="8" t="inlineStr">
        <is>
          <t>Pixtral-12B-2409</t>
        </is>
      </c>
      <c r="B10" s="8" t="inlineStr">
        <is>
          <t>mistralai/Pixtral-12B-2409</t>
        </is>
      </c>
      <c r="C10" s="8" t="n">
        <v>304</v>
      </c>
      <c r="D10" s="8" t="n">
        <v>302</v>
      </c>
      <c r="E10" s="8" t="n">
        <v>2</v>
      </c>
      <c r="F10" s="8" t="n">
        <v>99.3</v>
      </c>
      <c r="G10" s="8" t="n">
        <v>0.902</v>
      </c>
      <c r="H10" s="8" t="n">
        <v>0.9</v>
      </c>
      <c r="I10" s="8" t="n">
        <v>0.026</v>
      </c>
    </row>
    <row r="11">
      <c r="A11" s="9" t="inlineStr">
        <is>
          <t>Eagle2.5-8B</t>
        </is>
      </c>
      <c r="B11" s="9" t="inlineStr">
        <is>
          <t>nvidia/Eagle2.5-8B</t>
        </is>
      </c>
      <c r="C11" s="9" t="n">
        <v>304</v>
      </c>
      <c r="D11" s="9" t="n">
        <v>298</v>
      </c>
      <c r="E11" s="9" t="n">
        <v>6</v>
      </c>
      <c r="F11" s="9" t="n">
        <v>98</v>
      </c>
      <c r="G11" s="9" t="n">
        <v>0.926</v>
      </c>
      <c r="H11" s="9" t="n">
        <v>0.95</v>
      </c>
      <c r="I11" s="9" t="n">
        <v>0.103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A1:F15"/>
  <sheetViews>
    <sheetView workbookViewId="0">
      <selection activeCell="A1" sqref="A1"/>
    </sheetView>
  </sheetViews>
  <sheetFormatPr baseColWidth="8" defaultRowHeight="15"/>
  <cols>
    <col width="15" customWidth="1" min="1" max="1"/>
    <col width="13" customWidth="1" min="2" max="2"/>
    <col width="11" customWidth="1" min="3" max="3"/>
    <col width="10" customWidth="1" min="4" max="4"/>
    <col width="14" customWidth="1" min="5" max="5"/>
    <col width="16" customWidth="1" min="6" max="6"/>
  </cols>
  <sheetData>
    <row r="1">
      <c r="A1" s="7" t="inlineStr">
        <is>
          <t>Niche</t>
        </is>
      </c>
      <c r="B1" s="7" t="inlineStr">
        <is>
          <t>Total Evals</t>
        </is>
      </c>
      <c r="C1" s="7" t="inlineStr">
        <is>
          <t>YES Count</t>
        </is>
      </c>
      <c r="D1" s="7" t="inlineStr">
        <is>
          <t>NO Count</t>
        </is>
      </c>
      <c r="E1" s="7" t="inlineStr">
        <is>
          <t>YES Rate (%)</t>
        </is>
      </c>
      <c r="F1" s="7" t="inlineStr">
        <is>
          <t>Avg Confidence</t>
        </is>
      </c>
    </row>
    <row r="2">
      <c r="A2" s="8" t="inlineStr">
        <is>
          <t>18-plus-girls</t>
        </is>
      </c>
      <c r="B2" s="8" t="n">
        <v>90</v>
      </c>
      <c r="C2" s="8" t="n">
        <v>90</v>
      </c>
      <c r="D2" s="8" t="n">
        <v>0</v>
      </c>
      <c r="E2" s="8" t="n">
        <v>100</v>
      </c>
      <c r="F2" s="8" t="n">
        <v>0.931</v>
      </c>
    </row>
    <row r="3">
      <c r="A3" s="9" t="inlineStr">
        <is>
          <t>anal</t>
        </is>
      </c>
      <c r="B3" s="9" t="n">
        <v>110</v>
      </c>
      <c r="C3" s="9" t="n">
        <v>82</v>
      </c>
      <c r="D3" s="9" t="n">
        <v>28</v>
      </c>
      <c r="E3" s="9" t="n">
        <v>74.5</v>
      </c>
      <c r="F3" s="9" t="n">
        <v>0.757</v>
      </c>
    </row>
    <row r="4">
      <c r="A4" s="8" t="inlineStr">
        <is>
          <t>bbw</t>
        </is>
      </c>
      <c r="B4" s="8" t="n">
        <v>130</v>
      </c>
      <c r="C4" s="8" t="n">
        <v>118</v>
      </c>
      <c r="D4" s="8" t="n">
        <v>12</v>
      </c>
      <c r="E4" s="8" t="n">
        <v>90.8</v>
      </c>
      <c r="F4" s="8" t="n">
        <v>0.854</v>
      </c>
    </row>
    <row r="5">
      <c r="A5" s="9" t="inlineStr">
        <is>
          <t>bdsm</t>
        </is>
      </c>
      <c r="B5" s="9" t="n">
        <v>150</v>
      </c>
      <c r="C5" s="9" t="n">
        <v>141</v>
      </c>
      <c r="D5" s="9" t="n">
        <v>9</v>
      </c>
      <c r="E5" s="9" t="n">
        <v>94</v>
      </c>
      <c r="F5" s="9" t="n">
        <v>0.87</v>
      </c>
    </row>
    <row r="6">
      <c r="A6" s="8" t="inlineStr">
        <is>
          <t>big-cock</t>
        </is>
      </c>
      <c r="B6" s="8" t="n">
        <v>70</v>
      </c>
      <c r="C6" s="8" t="n">
        <v>60</v>
      </c>
      <c r="D6" s="8" t="n">
        <v>10</v>
      </c>
      <c r="E6" s="8" t="n">
        <v>85.7</v>
      </c>
      <c r="F6" s="8" t="n">
        <v>0.852</v>
      </c>
    </row>
    <row r="7">
      <c r="A7" s="9" t="inlineStr">
        <is>
          <t>blowjob</t>
        </is>
      </c>
      <c r="B7" s="9" t="n">
        <v>140</v>
      </c>
      <c r="C7" s="9" t="n">
        <v>133</v>
      </c>
      <c r="D7" s="9" t="n">
        <v>7</v>
      </c>
      <c r="E7" s="9" t="n">
        <v>95</v>
      </c>
      <c r="F7" s="9" t="n">
        <v>0.923</v>
      </c>
    </row>
    <row r="8">
      <c r="A8" s="8" t="inlineStr">
        <is>
          <t>cosplay</t>
        </is>
      </c>
      <c r="B8" s="8" t="n">
        <v>440</v>
      </c>
      <c r="C8" s="8" t="n">
        <v>405</v>
      </c>
      <c r="D8" s="8" t="n">
        <v>35</v>
      </c>
      <c r="E8" s="8" t="n">
        <v>92</v>
      </c>
      <c r="F8" s="8" t="n">
        <v>0.843</v>
      </c>
    </row>
    <row r="9">
      <c r="A9" s="9" t="inlineStr">
        <is>
          <t>creampie</t>
        </is>
      </c>
      <c r="B9" s="9" t="n">
        <v>220</v>
      </c>
      <c r="C9" s="9" t="n">
        <v>169</v>
      </c>
      <c r="D9" s="9" t="n">
        <v>51</v>
      </c>
      <c r="E9" s="9" t="n">
        <v>76.8</v>
      </c>
      <c r="F9" s="9" t="n">
        <v>0.774</v>
      </c>
    </row>
    <row r="10">
      <c r="A10" s="8" t="inlineStr">
        <is>
          <t>feet</t>
        </is>
      </c>
      <c r="B10" s="8" t="n">
        <v>680</v>
      </c>
      <c r="C10" s="8" t="n">
        <v>637</v>
      </c>
      <c r="D10" s="8" t="n">
        <v>43</v>
      </c>
      <c r="E10" s="8" t="n">
        <v>93.7</v>
      </c>
      <c r="F10" s="8" t="n">
        <v>0.891</v>
      </c>
    </row>
    <row r="11">
      <c r="A11" s="9" t="inlineStr">
        <is>
          <t>fem-dom</t>
        </is>
      </c>
      <c r="B11" s="9" t="n">
        <v>40</v>
      </c>
      <c r="C11" s="9" t="n">
        <v>29</v>
      </c>
      <c r="D11" s="9" t="n">
        <v>11</v>
      </c>
      <c r="E11" s="9" t="n">
        <v>72.5</v>
      </c>
      <c r="F11" s="9" t="n">
        <v>0.717</v>
      </c>
    </row>
    <row r="12">
      <c r="A12" s="8" t="inlineStr">
        <is>
          <t>masturbation</t>
        </is>
      </c>
      <c r="B12" s="8" t="n">
        <v>100</v>
      </c>
      <c r="C12" s="8" t="n">
        <v>86</v>
      </c>
      <c r="D12" s="8" t="n">
        <v>14</v>
      </c>
      <c r="E12" s="8" t="n">
        <v>86</v>
      </c>
      <c r="F12" s="8" t="n">
        <v>0.8139999999999999</v>
      </c>
    </row>
    <row r="13">
      <c r="A13" s="9" t="inlineStr">
        <is>
          <t>milf</t>
        </is>
      </c>
      <c r="B13" s="9" t="n">
        <v>250</v>
      </c>
      <c r="C13" s="9" t="n">
        <v>204</v>
      </c>
      <c r="D13" s="9" t="n">
        <v>46</v>
      </c>
      <c r="E13" s="9" t="n">
        <v>81.59999999999999</v>
      </c>
      <c r="F13" s="9" t="n">
        <v>0.765</v>
      </c>
    </row>
    <row r="14">
      <c r="A14" s="8" t="inlineStr">
        <is>
          <t>squirt</t>
        </is>
      </c>
      <c r="B14" s="8" t="n">
        <v>100</v>
      </c>
      <c r="C14" s="8" t="n">
        <v>64</v>
      </c>
      <c r="D14" s="8" t="n">
        <v>36</v>
      </c>
      <c r="E14" s="8" t="n">
        <v>64</v>
      </c>
      <c r="F14" s="8" t="n">
        <v>0.607</v>
      </c>
    </row>
    <row r="15">
      <c r="A15" s="9" t="inlineStr">
        <is>
          <t>tattoos</t>
        </is>
      </c>
      <c r="B15" s="9" t="n">
        <v>520</v>
      </c>
      <c r="C15" s="9" t="n">
        <v>509</v>
      </c>
      <c r="D15" s="9" t="n">
        <v>11</v>
      </c>
      <c r="E15" s="9" t="n">
        <v>97.90000000000001</v>
      </c>
      <c r="F15" s="9" t="n">
        <v>0.913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FFC000"/>
    <outlinePr summaryBelow="1" summaryRight="1"/>
    <pageSetUpPr/>
  </sheetPr>
  <dimension ref="A1:O11"/>
  <sheetViews>
    <sheetView workbookViewId="0">
      <selection activeCell="A1" sqref="A1"/>
    </sheetView>
  </sheetViews>
  <sheetFormatPr baseColWidth="8" defaultRowHeight="15"/>
  <cols>
    <col width="31"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4" customWidth="1" min="12" max="12"/>
    <col width="10" customWidth="1" min="13" max="13"/>
    <col width="10" customWidth="1" min="14" max="14"/>
    <col width="10" customWidth="1" min="15" max="15"/>
  </cols>
  <sheetData>
    <row r="1">
      <c r="A1" s="7" t="inlineStr">
        <is>
          <t>Model</t>
        </is>
      </c>
      <c r="B1" s="7" t="inlineStr">
        <is>
          <t>18-plus-girls</t>
        </is>
      </c>
      <c r="C1" s="7" t="inlineStr">
        <is>
          <t>anal</t>
        </is>
      </c>
      <c r="D1" s="7" t="inlineStr">
        <is>
          <t>bbw</t>
        </is>
      </c>
      <c r="E1" s="7" t="inlineStr">
        <is>
          <t>bdsm</t>
        </is>
      </c>
      <c r="F1" s="7" t="inlineStr">
        <is>
          <t>big-cock</t>
        </is>
      </c>
      <c r="G1" s="7" t="inlineStr">
        <is>
          <t>blowjob</t>
        </is>
      </c>
      <c r="H1" s="7" t="inlineStr">
        <is>
          <t>cosplay</t>
        </is>
      </c>
      <c r="I1" s="7" t="inlineStr">
        <is>
          <t>creampie</t>
        </is>
      </c>
      <c r="J1" s="7" t="inlineStr">
        <is>
          <t>feet</t>
        </is>
      </c>
      <c r="K1" s="7" t="inlineStr">
        <is>
          <t>fem-dom</t>
        </is>
      </c>
      <c r="L1" s="7" t="inlineStr">
        <is>
          <t>masturbation</t>
        </is>
      </c>
      <c r="M1" s="7" t="inlineStr">
        <is>
          <t>milf</t>
        </is>
      </c>
      <c r="N1" s="7" t="inlineStr">
        <is>
          <t>squirt</t>
        </is>
      </c>
      <c r="O1" s="7" t="inlineStr">
        <is>
          <t>tattoos</t>
        </is>
      </c>
    </row>
    <row r="2">
      <c r="A2" s="8" t="inlineStr">
        <is>
          <t>aya-vision-32b</t>
        </is>
      </c>
      <c r="B2" s="8" t="n">
        <v>100</v>
      </c>
      <c r="C2" s="8" t="n">
        <v>90.90000000000001</v>
      </c>
      <c r="D2" s="8" t="n">
        <v>100</v>
      </c>
      <c r="E2" s="8" t="n">
        <v>100</v>
      </c>
      <c r="F2" s="8" t="n">
        <v>100</v>
      </c>
      <c r="G2" s="8" t="n">
        <v>100</v>
      </c>
      <c r="H2" s="8" t="n">
        <v>100</v>
      </c>
      <c r="I2" s="8" t="n">
        <v>81.8</v>
      </c>
      <c r="J2" s="8" t="n">
        <v>100</v>
      </c>
      <c r="K2" s="8" t="n">
        <v>100</v>
      </c>
      <c r="L2" s="8" t="n">
        <v>100</v>
      </c>
      <c r="M2" s="8" t="n">
        <v>92</v>
      </c>
      <c r="N2" s="8" t="n">
        <v>50</v>
      </c>
      <c r="O2" s="8" t="n">
        <v>100</v>
      </c>
    </row>
    <row r="3">
      <c r="A3" s="9" t="inlineStr">
        <is>
          <t>aya-vision-8b</t>
        </is>
      </c>
      <c r="B3" s="9" t="n">
        <v>100</v>
      </c>
      <c r="C3" s="9" t="n">
        <v>90.90000000000001</v>
      </c>
      <c r="D3" s="9" t="n">
        <v>100</v>
      </c>
      <c r="E3" s="9" t="n">
        <v>100</v>
      </c>
      <c r="F3" s="9" t="n">
        <v>100</v>
      </c>
      <c r="G3" s="9" t="n">
        <v>100</v>
      </c>
      <c r="H3" s="9" t="n">
        <v>100</v>
      </c>
      <c r="I3" s="9" t="n">
        <v>86.40000000000001</v>
      </c>
      <c r="J3" s="9" t="n">
        <v>100</v>
      </c>
      <c r="K3" s="9" t="n">
        <v>100</v>
      </c>
      <c r="L3" s="9" t="n">
        <v>100</v>
      </c>
      <c r="M3" s="9" t="n">
        <v>100</v>
      </c>
      <c r="N3" s="9" t="n">
        <v>100</v>
      </c>
      <c r="O3" s="9" t="n">
        <v>100</v>
      </c>
    </row>
    <row r="4">
      <c r="A4" s="8" t="inlineStr">
        <is>
          <t>InternVL3_5-8B</t>
        </is>
      </c>
      <c r="B4" s="8" t="n">
        <v>100</v>
      </c>
      <c r="C4" s="8" t="n">
        <v>36.4</v>
      </c>
      <c r="D4" s="8" t="n">
        <v>92.3</v>
      </c>
      <c r="E4" s="8" t="n">
        <v>86.7</v>
      </c>
      <c r="F4" s="8" t="n">
        <v>57.1</v>
      </c>
      <c r="G4" s="8" t="n">
        <v>100</v>
      </c>
      <c r="H4" s="8" t="n">
        <v>61.4</v>
      </c>
      <c r="I4" s="8" t="n">
        <v>81.8</v>
      </c>
      <c r="J4" s="8" t="n">
        <v>64.7</v>
      </c>
      <c r="K4" s="8" t="n">
        <v>0</v>
      </c>
      <c r="L4" s="8" t="n">
        <v>60</v>
      </c>
      <c r="M4" s="8" t="n">
        <v>44</v>
      </c>
      <c r="N4" s="8" t="n">
        <v>10</v>
      </c>
      <c r="O4" s="8" t="n">
        <v>90.40000000000001</v>
      </c>
    </row>
    <row r="5">
      <c r="A5" s="9" t="inlineStr">
        <is>
          <t>Qwen2.5-Omni-7B</t>
        </is>
      </c>
      <c r="B5" s="9" t="n">
        <v>100</v>
      </c>
      <c r="C5" s="9" t="n">
        <v>81.8</v>
      </c>
      <c r="D5" s="9" t="n">
        <v>100</v>
      </c>
      <c r="E5" s="9" t="n">
        <v>100</v>
      </c>
      <c r="F5" s="9" t="n">
        <v>100</v>
      </c>
      <c r="G5" s="9" t="n">
        <v>92.90000000000001</v>
      </c>
      <c r="H5" s="9" t="n">
        <v>100</v>
      </c>
      <c r="I5" s="9" t="n">
        <v>90.90000000000001</v>
      </c>
      <c r="J5" s="9" t="n">
        <v>100</v>
      </c>
      <c r="K5" s="9" t="n">
        <v>75</v>
      </c>
      <c r="L5" s="9" t="n">
        <v>100</v>
      </c>
      <c r="M5" s="9" t="n">
        <v>96</v>
      </c>
      <c r="N5" s="9" t="n">
        <v>90</v>
      </c>
      <c r="O5" s="9" t="n">
        <v>100</v>
      </c>
    </row>
    <row r="6">
      <c r="A6" s="8" t="inlineStr">
        <is>
          <t>Qwen3-Omni-30B-A3B-Instruct</t>
        </is>
      </c>
      <c r="B6" s="8" t="n">
        <v>100</v>
      </c>
      <c r="C6" s="8" t="n">
        <v>100</v>
      </c>
      <c r="D6" s="8" t="n">
        <v>100</v>
      </c>
      <c r="E6" s="8" t="n">
        <v>100</v>
      </c>
      <c r="F6" s="8" t="n">
        <v>100</v>
      </c>
      <c r="G6" s="8" t="n">
        <v>100</v>
      </c>
      <c r="H6" s="8" t="n">
        <v>100</v>
      </c>
      <c r="I6" s="8" t="n">
        <v>95.5</v>
      </c>
      <c r="J6" s="8" t="n">
        <v>100</v>
      </c>
      <c r="K6" s="8" t="n">
        <v>100</v>
      </c>
      <c r="L6" s="8" t="n">
        <v>100</v>
      </c>
      <c r="M6" s="8" t="n">
        <v>100</v>
      </c>
      <c r="N6" s="8" t="n">
        <v>100</v>
      </c>
      <c r="O6" s="8" t="n">
        <v>100</v>
      </c>
    </row>
    <row r="7">
      <c r="A7" s="9" t="inlineStr">
        <is>
          <t>Qwen3-VL-30B-A3B-Instruct-AWQ</t>
        </is>
      </c>
      <c r="B7" s="9" t="n">
        <v>100</v>
      </c>
      <c r="C7" s="9" t="n">
        <v>54.5</v>
      </c>
      <c r="D7" s="9" t="n">
        <v>92.3</v>
      </c>
      <c r="E7" s="9" t="n">
        <v>80</v>
      </c>
      <c r="F7" s="9" t="n">
        <v>85.7</v>
      </c>
      <c r="G7" s="9" t="n">
        <v>92.90000000000001</v>
      </c>
      <c r="H7" s="9" t="n">
        <v>95.5</v>
      </c>
      <c r="I7" s="9" t="n">
        <v>31.8</v>
      </c>
      <c r="J7" s="9" t="n">
        <v>100</v>
      </c>
      <c r="K7" s="9" t="n">
        <v>75</v>
      </c>
      <c r="L7" s="9" t="n">
        <v>70</v>
      </c>
      <c r="M7" s="9" t="n">
        <v>76</v>
      </c>
      <c r="N7" s="9" t="n">
        <v>40</v>
      </c>
      <c r="O7" s="9" t="n">
        <v>98.09999999999999</v>
      </c>
    </row>
    <row r="8">
      <c r="A8" s="8" t="inlineStr">
        <is>
          <t>claude-sonnet-4-5-20250929</t>
        </is>
      </c>
      <c r="B8" s="8" t="n">
        <v>100</v>
      </c>
      <c r="C8" s="8" t="n">
        <v>54.5</v>
      </c>
      <c r="D8" s="8" t="n">
        <v>38.5</v>
      </c>
      <c r="E8" s="8" t="n">
        <v>80</v>
      </c>
      <c r="F8" s="8" t="n">
        <v>57.1</v>
      </c>
      <c r="G8" s="8" t="n">
        <v>85.7</v>
      </c>
      <c r="H8" s="8" t="n">
        <v>86.40000000000001</v>
      </c>
      <c r="I8" s="8" t="n">
        <v>59.1</v>
      </c>
      <c r="J8" s="8" t="n">
        <v>88.2</v>
      </c>
      <c r="K8" s="8" t="n">
        <v>75</v>
      </c>
      <c r="L8" s="8" t="n">
        <v>50</v>
      </c>
      <c r="M8" s="8" t="n">
        <v>48</v>
      </c>
      <c r="N8" s="8" t="n">
        <v>30</v>
      </c>
      <c r="O8" s="8" t="n">
        <v>94.2</v>
      </c>
    </row>
    <row r="9">
      <c r="A9" s="9" t="inlineStr">
        <is>
          <t>gpt-5.2</t>
        </is>
      </c>
      <c r="B9" s="9" t="n">
        <v>100</v>
      </c>
      <c r="C9" s="9" t="n">
        <v>45.5</v>
      </c>
      <c r="D9" s="9" t="n">
        <v>84.59999999999999</v>
      </c>
      <c r="E9" s="9" t="n">
        <v>93.3</v>
      </c>
      <c r="F9" s="9" t="n">
        <v>71.40000000000001</v>
      </c>
      <c r="G9" s="9" t="n">
        <v>92.90000000000001</v>
      </c>
      <c r="H9" s="9" t="n">
        <v>77.3</v>
      </c>
      <c r="I9" s="9" t="n">
        <v>54.5</v>
      </c>
      <c r="J9" s="9" t="n">
        <v>85.3</v>
      </c>
      <c r="K9" s="9" t="n">
        <v>0</v>
      </c>
      <c r="L9" s="9" t="n">
        <v>80</v>
      </c>
      <c r="M9" s="9" t="n">
        <v>60</v>
      </c>
      <c r="N9" s="9" t="n">
        <v>20</v>
      </c>
      <c r="O9" s="9" t="n">
        <v>96.2</v>
      </c>
    </row>
    <row r="10">
      <c r="A10" s="8" t="inlineStr">
        <is>
          <t>Pixtral-12B-2409</t>
        </is>
      </c>
      <c r="B10" s="8" t="n">
        <v>100</v>
      </c>
      <c r="C10" s="8" t="n">
        <v>100</v>
      </c>
      <c r="D10" s="8" t="n">
        <v>100</v>
      </c>
      <c r="E10" s="8" t="n">
        <v>100</v>
      </c>
      <c r="F10" s="8" t="n">
        <v>100</v>
      </c>
      <c r="G10" s="8" t="n">
        <v>92.90000000000001</v>
      </c>
      <c r="H10" s="8" t="n">
        <v>100</v>
      </c>
      <c r="I10" s="8" t="n">
        <v>95.5</v>
      </c>
      <c r="J10" s="8" t="n">
        <v>100</v>
      </c>
      <c r="K10" s="8" t="n">
        <v>100</v>
      </c>
      <c r="L10" s="8" t="n">
        <v>100</v>
      </c>
      <c r="M10" s="8" t="n">
        <v>100</v>
      </c>
      <c r="N10" s="8" t="n">
        <v>100</v>
      </c>
      <c r="O10" s="8" t="n">
        <v>100</v>
      </c>
    </row>
    <row r="11">
      <c r="A11" s="9" t="inlineStr">
        <is>
          <t>Eagle2.5-8B</t>
        </is>
      </c>
      <c r="B11" s="9" t="n">
        <v>100</v>
      </c>
      <c r="C11" s="9" t="n">
        <v>90.90000000000001</v>
      </c>
      <c r="D11" s="9" t="n">
        <v>100</v>
      </c>
      <c r="E11" s="9" t="n">
        <v>100</v>
      </c>
      <c r="F11" s="9" t="n">
        <v>85.7</v>
      </c>
      <c r="G11" s="9" t="n">
        <v>92.90000000000001</v>
      </c>
      <c r="H11" s="9" t="n">
        <v>100</v>
      </c>
      <c r="I11" s="9" t="n">
        <v>90.90000000000001</v>
      </c>
      <c r="J11" s="9" t="n">
        <v>98.5</v>
      </c>
      <c r="K11" s="9" t="n">
        <v>100</v>
      </c>
      <c r="L11" s="9" t="n">
        <v>100</v>
      </c>
      <c r="M11" s="9" t="n">
        <v>100</v>
      </c>
      <c r="N11" s="9" t="n">
        <v>100</v>
      </c>
      <c r="O11" s="9" t="n">
        <v>100</v>
      </c>
    </row>
  </sheetData>
  <conditionalFormatting sqref="B2:O11">
    <cfRule type="colorScale" priority="1">
      <colorScale>
        <cfvo type="min"/>
        <cfvo type="percentile" val="5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5B9BD5"/>
    <outlinePr summaryBelow="1" summaryRight="1"/>
    <pageSetUpPr/>
  </sheetPr>
  <dimension ref="A1:O11"/>
  <sheetViews>
    <sheetView workbookViewId="0">
      <selection activeCell="A1" sqref="A1"/>
    </sheetView>
  </sheetViews>
  <sheetFormatPr baseColWidth="8" defaultRowHeight="15"/>
  <cols>
    <col width="31"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4" customWidth="1" min="12" max="12"/>
    <col width="10" customWidth="1" min="13" max="13"/>
    <col width="10" customWidth="1" min="14" max="14"/>
    <col width="10" customWidth="1" min="15" max="15"/>
  </cols>
  <sheetData>
    <row r="1">
      <c r="A1" s="7" t="inlineStr">
        <is>
          <t>Model</t>
        </is>
      </c>
      <c r="B1" s="7" t="inlineStr">
        <is>
          <t>18-plus-girls</t>
        </is>
      </c>
      <c r="C1" s="7" t="inlineStr">
        <is>
          <t>anal</t>
        </is>
      </c>
      <c r="D1" s="7" t="inlineStr">
        <is>
          <t>bbw</t>
        </is>
      </c>
      <c r="E1" s="7" t="inlineStr">
        <is>
          <t>bdsm</t>
        </is>
      </c>
      <c r="F1" s="7" t="inlineStr">
        <is>
          <t>big-cock</t>
        </is>
      </c>
      <c r="G1" s="7" t="inlineStr">
        <is>
          <t>blowjob</t>
        </is>
      </c>
      <c r="H1" s="7" t="inlineStr">
        <is>
          <t>cosplay</t>
        </is>
      </c>
      <c r="I1" s="7" t="inlineStr">
        <is>
          <t>creampie</t>
        </is>
      </c>
      <c r="J1" s="7" t="inlineStr">
        <is>
          <t>feet</t>
        </is>
      </c>
      <c r="K1" s="7" t="inlineStr">
        <is>
          <t>fem-dom</t>
        </is>
      </c>
      <c r="L1" s="7" t="inlineStr">
        <is>
          <t>masturbation</t>
        </is>
      </c>
      <c r="M1" s="7" t="inlineStr">
        <is>
          <t>milf</t>
        </is>
      </c>
      <c r="N1" s="7" t="inlineStr">
        <is>
          <t>squirt</t>
        </is>
      </c>
      <c r="O1" s="7" t="inlineStr">
        <is>
          <t>tattoos</t>
        </is>
      </c>
    </row>
    <row r="2">
      <c r="A2" s="8" t="inlineStr">
        <is>
          <t>aya-vision-32b</t>
        </is>
      </c>
      <c r="B2" s="8" t="n">
        <v>0.9</v>
      </c>
      <c r="C2" s="8" t="n">
        <v>0.8090000000000001</v>
      </c>
      <c r="D2" s="8" t="n">
        <v>0.896</v>
      </c>
      <c r="E2" s="8" t="n">
        <v>0.917</v>
      </c>
      <c r="F2" s="8" t="n">
        <v>0.9</v>
      </c>
      <c r="G2" s="8" t="n">
        <v>0.9320000000000001</v>
      </c>
      <c r="H2" s="8" t="n">
        <v>0.85</v>
      </c>
      <c r="I2" s="8" t="n">
        <v>0.736</v>
      </c>
      <c r="J2" s="8" t="n">
        <v>0.908</v>
      </c>
      <c r="K2" s="8" t="n">
        <v>0.875</v>
      </c>
      <c r="L2" s="8" t="n">
        <v>0.88</v>
      </c>
      <c r="M2" s="8" t="n">
        <v>0.756</v>
      </c>
      <c r="N2" s="8" t="n">
        <v>0.44</v>
      </c>
      <c r="O2" s="8" t="n">
        <v>0.919</v>
      </c>
    </row>
    <row r="3">
      <c r="A3" s="9" t="inlineStr">
        <is>
          <t>aya-vision-8b</t>
        </is>
      </c>
      <c r="B3" s="9" t="n">
        <v>0.9</v>
      </c>
      <c r="C3" s="9" t="n">
        <v>0.8</v>
      </c>
      <c r="D3" s="9" t="n">
        <v>0.831</v>
      </c>
      <c r="E3" s="9" t="n">
        <v>0.82</v>
      </c>
      <c r="F3" s="9" t="n">
        <v>0.886</v>
      </c>
      <c r="G3" s="9" t="n">
        <v>0.871</v>
      </c>
      <c r="H3" s="9" t="n">
        <v>0.884</v>
      </c>
      <c r="I3" s="9" t="n">
        <v>0.8139999999999999</v>
      </c>
      <c r="J3" s="9" t="n">
        <v>0.859</v>
      </c>
      <c r="K3" s="9" t="n">
        <v>0.825</v>
      </c>
      <c r="L3" s="9" t="n">
        <v>0.84</v>
      </c>
      <c r="M3" s="9" t="n">
        <v>0.8120000000000001</v>
      </c>
      <c r="N3" s="9" t="n">
        <v>0.83</v>
      </c>
      <c r="O3" s="9" t="n">
        <v>0.831</v>
      </c>
    </row>
    <row r="4">
      <c r="A4" s="8" t="inlineStr">
        <is>
          <t>InternVL3_5-8B</t>
        </is>
      </c>
      <c r="B4" s="8" t="n">
        <v>0.95</v>
      </c>
      <c r="C4" s="8" t="n">
        <v>0.4</v>
      </c>
      <c r="D4" s="8" t="n">
        <v>0.873</v>
      </c>
      <c r="E4" s="8" t="n">
        <v>0.8129999999999999</v>
      </c>
      <c r="F4" s="8" t="n">
        <v>0.543</v>
      </c>
      <c r="G4" s="8" t="n">
        <v>0.95</v>
      </c>
      <c r="H4" s="8" t="n">
        <v>0.675</v>
      </c>
      <c r="I4" s="8" t="n">
        <v>0.777</v>
      </c>
      <c r="J4" s="8" t="n">
        <v>0.706</v>
      </c>
      <c r="K4" s="8" t="n">
        <v>0.15</v>
      </c>
      <c r="L4" s="8" t="n">
        <v>0.57</v>
      </c>
      <c r="M4" s="8" t="n">
        <v>0.524</v>
      </c>
      <c r="N4" s="8" t="n">
        <v>0.095</v>
      </c>
      <c r="O4" s="8" t="n">
        <v>0.836</v>
      </c>
    </row>
    <row r="5">
      <c r="A5" s="9" t="inlineStr">
        <is>
          <t>Qwen2.5-Omni-7B</t>
        </is>
      </c>
      <c r="B5" s="9" t="n">
        <v>0.95</v>
      </c>
      <c r="C5" s="9" t="n">
        <v>0.945</v>
      </c>
      <c r="D5" s="9" t="n">
        <v>0.9419999999999999</v>
      </c>
      <c r="E5" s="9" t="n">
        <v>0.9399999999999999</v>
      </c>
      <c r="F5" s="9" t="n">
        <v>0.95</v>
      </c>
      <c r="G5" s="9" t="n">
        <v>0.95</v>
      </c>
      <c r="H5" s="9" t="n">
        <v>0.9409999999999999</v>
      </c>
      <c r="I5" s="9" t="n">
        <v>0.95</v>
      </c>
      <c r="J5" s="9" t="n">
        <v>0.958</v>
      </c>
      <c r="K5" s="9" t="n">
        <v>0.737</v>
      </c>
      <c r="L5" s="9" t="n">
        <v>0.93</v>
      </c>
      <c r="M5" s="9" t="n">
        <v>0.906</v>
      </c>
      <c r="N5" s="9" t="n">
        <v>0.93</v>
      </c>
      <c r="O5" s="9" t="n">
        <v>0.949</v>
      </c>
    </row>
    <row r="6">
      <c r="A6" s="8" t="inlineStr">
        <is>
          <t>Qwen3-Omni-30B-A3B-Instruct</t>
        </is>
      </c>
      <c r="B6" s="8" t="n">
        <v>0.967</v>
      </c>
      <c r="C6" s="8" t="n">
        <v>0.968</v>
      </c>
      <c r="D6" s="8" t="n">
        <v>0.954</v>
      </c>
      <c r="E6" s="8" t="n">
        <v>0.953</v>
      </c>
      <c r="F6" s="8" t="n">
        <v>0.95</v>
      </c>
      <c r="G6" s="8" t="n">
        <v>0.971</v>
      </c>
      <c r="H6" s="8" t="n">
        <v>0.96</v>
      </c>
      <c r="I6" s="8" t="n">
        <v>0.9</v>
      </c>
      <c r="J6" s="8" t="n">
        <v>0.99</v>
      </c>
      <c r="K6" s="8" t="n">
        <v>0.95</v>
      </c>
      <c r="L6" s="8" t="n">
        <v>0.965</v>
      </c>
      <c r="M6" s="8" t="n">
        <v>0.95</v>
      </c>
      <c r="N6" s="8" t="n">
        <v>0.9399999999999999</v>
      </c>
      <c r="O6" s="8" t="n">
        <v>0.997</v>
      </c>
    </row>
    <row r="7">
      <c r="A7" s="9" t="inlineStr">
        <is>
          <t>Qwen3-VL-30B-A3B-Instruct-AWQ</t>
        </is>
      </c>
      <c r="B7" s="9" t="n">
        <v>0.95</v>
      </c>
      <c r="C7" s="9" t="n">
        <v>0.555</v>
      </c>
      <c r="D7" s="9" t="n">
        <v>0.9</v>
      </c>
      <c r="E7" s="9" t="n">
        <v>0.79</v>
      </c>
      <c r="F7" s="9" t="n">
        <v>0.829</v>
      </c>
      <c r="G7" s="9" t="n">
        <v>0.9</v>
      </c>
      <c r="H7" s="9" t="n">
        <v>0.917</v>
      </c>
      <c r="I7" s="9" t="n">
        <v>0.353</v>
      </c>
      <c r="J7" s="9" t="n">
        <v>0.9429999999999999</v>
      </c>
      <c r="K7" s="9" t="n">
        <v>0.713</v>
      </c>
      <c r="L7" s="9" t="n">
        <v>0.6899999999999999</v>
      </c>
      <c r="M7" s="9" t="n">
        <v>0.76</v>
      </c>
      <c r="N7" s="9" t="n">
        <v>0.401</v>
      </c>
      <c r="O7" s="9" t="n">
        <v>0.9350000000000001</v>
      </c>
    </row>
    <row r="8">
      <c r="A8" s="8" t="inlineStr">
        <is>
          <t>claude-sonnet-4-5-20250929</t>
        </is>
      </c>
      <c r="B8" s="8" t="n">
        <v>0.95</v>
      </c>
      <c r="C8" s="8" t="n">
        <v>0.595</v>
      </c>
      <c r="D8" s="8" t="n">
        <v>0.454</v>
      </c>
      <c r="E8" s="8" t="n">
        <v>0.779</v>
      </c>
      <c r="F8" s="8" t="n">
        <v>0.607</v>
      </c>
      <c r="G8" s="8" t="n">
        <v>0.85</v>
      </c>
      <c r="H8" s="8" t="n">
        <v>0.8139999999999999</v>
      </c>
      <c r="I8" s="8" t="n">
        <v>0.614</v>
      </c>
      <c r="J8" s="8" t="n">
        <v>0.855</v>
      </c>
      <c r="K8" s="8" t="n">
        <v>0.75</v>
      </c>
      <c r="L8" s="8" t="n">
        <v>0.5649999999999999</v>
      </c>
      <c r="M8" s="8" t="n">
        <v>0.534</v>
      </c>
      <c r="N8" s="8" t="n">
        <v>0.345</v>
      </c>
      <c r="O8" s="8" t="n">
        <v>0.88</v>
      </c>
    </row>
    <row r="9">
      <c r="A9" s="9" t="inlineStr">
        <is>
          <t>gpt-5.2</t>
        </is>
      </c>
      <c r="B9" s="9" t="n">
        <v>0.909</v>
      </c>
      <c r="C9" s="9" t="n">
        <v>0.622</v>
      </c>
      <c r="D9" s="9" t="n">
        <v>0.871</v>
      </c>
      <c r="E9" s="9" t="n">
        <v>0.893</v>
      </c>
      <c r="F9" s="9" t="n">
        <v>0.966</v>
      </c>
      <c r="G9" s="9" t="n">
        <v>0.923</v>
      </c>
      <c r="H9" s="9" t="n">
        <v>0.67</v>
      </c>
      <c r="I9" s="9" t="n">
        <v>0.728</v>
      </c>
      <c r="J9" s="9" t="n">
        <v>0.832</v>
      </c>
      <c r="K9" s="9" t="n">
        <v>0.407</v>
      </c>
      <c r="L9" s="9" t="n">
        <v>0.837</v>
      </c>
      <c r="M9" s="9" t="n">
        <v>0.616</v>
      </c>
      <c r="N9" s="9" t="n">
        <v>0.254</v>
      </c>
      <c r="O9" s="9" t="n">
        <v>0.924</v>
      </c>
    </row>
    <row r="10">
      <c r="A10" s="8" t="inlineStr">
        <is>
          <t>Pixtral-12B-2409</t>
        </is>
      </c>
      <c r="B10" s="8" t="n">
        <v>0.9</v>
      </c>
      <c r="C10" s="8" t="n">
        <v>0.891</v>
      </c>
      <c r="D10" s="8" t="n">
        <v>0.892</v>
      </c>
      <c r="E10" s="8" t="n">
        <v>0.9</v>
      </c>
      <c r="F10" s="8" t="n">
        <v>0.9</v>
      </c>
      <c r="G10" s="8" t="n">
        <v>0.9</v>
      </c>
      <c r="H10" s="8" t="n">
        <v>0.9</v>
      </c>
      <c r="I10" s="8" t="n">
        <v>0.9</v>
      </c>
      <c r="J10" s="8" t="n">
        <v>0.916</v>
      </c>
      <c r="K10" s="8" t="n">
        <v>0.9</v>
      </c>
      <c r="L10" s="8" t="n">
        <v>0.9</v>
      </c>
      <c r="M10" s="8" t="n">
        <v>0.892</v>
      </c>
      <c r="N10" s="8" t="n">
        <v>0.87</v>
      </c>
      <c r="O10" s="8" t="n">
        <v>0.906</v>
      </c>
    </row>
    <row r="11">
      <c r="A11" s="9" t="inlineStr">
        <is>
          <t>Eagle2.5-8B</t>
        </is>
      </c>
      <c r="B11" s="9" t="n">
        <v>0.9330000000000001</v>
      </c>
      <c r="C11" s="9" t="n">
        <v>0.982</v>
      </c>
      <c r="D11" s="9" t="n">
        <v>0.927</v>
      </c>
      <c r="E11" s="9" t="n">
        <v>0.9</v>
      </c>
      <c r="F11" s="9" t="n">
        <v>0.993</v>
      </c>
      <c r="G11" s="9" t="n">
        <v>0.982</v>
      </c>
      <c r="H11" s="9" t="n">
        <v>0.823</v>
      </c>
      <c r="I11" s="9" t="n">
        <v>0.966</v>
      </c>
      <c r="J11" s="9" t="n">
        <v>0.9389999999999999</v>
      </c>
      <c r="K11" s="9" t="n">
        <v>0.863</v>
      </c>
      <c r="L11" s="9" t="n">
        <v>0.96</v>
      </c>
      <c r="M11" s="9" t="n">
        <v>0.898</v>
      </c>
      <c r="N11" s="9" t="n">
        <v>0.96</v>
      </c>
      <c r="O11" s="9" t="n">
        <v>0.954</v>
      </c>
    </row>
  </sheetData>
  <conditionalFormatting sqref="B2:O11">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tabColor rgb="009B57A0"/>
    <outlinePr summaryBelow="1" summaryRight="1"/>
    <pageSetUpPr/>
  </sheetPr>
  <dimension ref="A1:F11"/>
  <sheetViews>
    <sheetView workbookViewId="0">
      <selection activeCell="A1" sqref="A1"/>
    </sheetView>
  </sheetViews>
  <sheetFormatPr baseColWidth="8" defaultRowHeight="15"/>
  <cols>
    <col width="31" customWidth="1" min="1" max="1"/>
    <col width="10" customWidth="1" min="2" max="2"/>
    <col width="10" customWidth="1" min="3" max="3"/>
    <col width="10" customWidth="1" min="4" max="4"/>
    <col width="10" customWidth="1" min="5" max="5"/>
    <col width="10" customWidth="1" min="6" max="6"/>
  </cols>
  <sheetData>
    <row r="1">
      <c r="A1" s="7" t="inlineStr">
        <is>
          <t>Model</t>
        </is>
      </c>
      <c r="B1" s="7" t="inlineStr">
        <is>
          <t>0.0-0.2</t>
        </is>
      </c>
      <c r="C1" s="7" t="inlineStr">
        <is>
          <t>0.2-0.4</t>
        </is>
      </c>
      <c r="D1" s="7" t="inlineStr">
        <is>
          <t>0.4-0.6</t>
        </is>
      </c>
      <c r="E1" s="7" t="inlineStr">
        <is>
          <t>0.6-0.8</t>
        </is>
      </c>
      <c r="F1" s="7" t="inlineStr">
        <is>
          <t>0.8-1.0</t>
        </is>
      </c>
    </row>
    <row r="2">
      <c r="A2" s="8" t="inlineStr">
        <is>
          <t>aya-vision-32b</t>
        </is>
      </c>
      <c r="B2" s="8" t="n">
        <v>12</v>
      </c>
      <c r="C2" s="8" t="n">
        <v>0</v>
      </c>
      <c r="D2" s="8" t="n">
        <v>0</v>
      </c>
      <c r="E2" s="8" t="n">
        <v>7</v>
      </c>
      <c r="F2" s="8" t="n">
        <v>285</v>
      </c>
    </row>
    <row r="3">
      <c r="A3" s="9" t="inlineStr">
        <is>
          <t>aya-vision-8b</t>
        </is>
      </c>
      <c r="B3" s="9" t="n">
        <v>3</v>
      </c>
      <c r="C3" s="9" t="n">
        <v>0</v>
      </c>
      <c r="D3" s="9" t="n">
        <v>0</v>
      </c>
      <c r="E3" s="9" t="n">
        <v>0</v>
      </c>
      <c r="F3" s="9" t="n">
        <v>301</v>
      </c>
    </row>
    <row r="4">
      <c r="A4" s="8" t="inlineStr">
        <is>
          <t>InternVL3_5-8B</t>
        </is>
      </c>
      <c r="B4" s="8" t="n">
        <v>55</v>
      </c>
      <c r="C4" s="8" t="n">
        <v>31</v>
      </c>
      <c r="D4" s="8" t="n">
        <v>0</v>
      </c>
      <c r="E4" s="8" t="n">
        <v>1</v>
      </c>
      <c r="F4" s="8" t="n">
        <v>217</v>
      </c>
    </row>
    <row r="5">
      <c r="A5" s="9" t="inlineStr">
        <is>
          <t>Qwen2.5-Omni-7B</t>
        </is>
      </c>
      <c r="B5" s="9" t="n">
        <v>1</v>
      </c>
      <c r="C5" s="9" t="n">
        <v>0</v>
      </c>
      <c r="D5" s="9" t="n">
        <v>0</v>
      </c>
      <c r="E5" s="9" t="n">
        <v>0</v>
      </c>
      <c r="F5" s="9" t="n">
        <v>303</v>
      </c>
    </row>
    <row r="6">
      <c r="A6" s="8" t="inlineStr">
        <is>
          <t>Qwen3-Omni-30B-A3B-Instruct</t>
        </is>
      </c>
      <c r="B6" s="8" t="n">
        <v>1</v>
      </c>
      <c r="C6" s="8" t="n">
        <v>0</v>
      </c>
      <c r="D6" s="8" t="n">
        <v>0</v>
      </c>
      <c r="E6" s="8" t="n">
        <v>0</v>
      </c>
      <c r="F6" s="8" t="n">
        <v>303</v>
      </c>
    </row>
    <row r="7">
      <c r="A7" s="9" t="inlineStr">
        <is>
          <t>Qwen3-VL-30B-A3B-Instruct-AWQ</t>
        </is>
      </c>
      <c r="B7" s="9" t="n">
        <v>40</v>
      </c>
      <c r="C7" s="9" t="n">
        <v>5</v>
      </c>
      <c r="D7" s="9" t="n">
        <v>0</v>
      </c>
      <c r="E7" s="9" t="n">
        <v>0</v>
      </c>
      <c r="F7" s="9" t="n">
        <v>259</v>
      </c>
    </row>
    <row r="8">
      <c r="A8" s="8" t="inlineStr">
        <is>
          <t>claude-sonnet-4-5-20250929</t>
        </is>
      </c>
      <c r="B8" s="8" t="n">
        <v>49</v>
      </c>
      <c r="C8" s="8" t="n">
        <v>24</v>
      </c>
      <c r="D8" s="8" t="n">
        <v>0</v>
      </c>
      <c r="E8" s="8" t="n">
        <v>1</v>
      </c>
      <c r="F8" s="8" t="n">
        <v>230</v>
      </c>
    </row>
    <row r="9">
      <c r="A9" s="9" t="inlineStr">
        <is>
          <t>gpt-5.2</t>
        </is>
      </c>
      <c r="B9" s="9" t="n">
        <v>23</v>
      </c>
      <c r="C9" s="9" t="n">
        <v>23</v>
      </c>
      <c r="D9" s="9" t="n">
        <v>7</v>
      </c>
      <c r="E9" s="9" t="n">
        <v>49</v>
      </c>
      <c r="F9" s="9" t="n">
        <v>202</v>
      </c>
    </row>
    <row r="10">
      <c r="A10" s="8" t="inlineStr">
        <is>
          <t>Pixtral-12B-2409</t>
        </is>
      </c>
      <c r="B10" s="8" t="n">
        <v>0</v>
      </c>
      <c r="C10" s="8" t="n">
        <v>0</v>
      </c>
      <c r="D10" s="8" t="n">
        <v>0</v>
      </c>
      <c r="E10" s="8" t="n">
        <v>0</v>
      </c>
      <c r="F10" s="8" t="n">
        <v>304</v>
      </c>
    </row>
    <row r="11">
      <c r="A11" s="9" t="inlineStr">
        <is>
          <t>Eagle2.5-8B</t>
        </is>
      </c>
      <c r="B11" s="9" t="n">
        <v>2</v>
      </c>
      <c r="C11" s="9" t="n">
        <v>0</v>
      </c>
      <c r="D11" s="9" t="n">
        <v>0</v>
      </c>
      <c r="E11" s="9" t="n">
        <v>14</v>
      </c>
      <c r="F11" s="9" t="n">
        <v>288</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636363"/>
    <outlinePr summaryBelow="1" summaryRight="1"/>
    <pageSetUpPr/>
  </sheetPr>
  <dimension ref="A1:O312"/>
  <sheetViews>
    <sheetView workbookViewId="0">
      <selection activeCell="A1" sqref="A1"/>
    </sheetView>
  </sheetViews>
  <sheetFormatPr baseColWidth="8" defaultRowHeight="15"/>
  <cols>
    <col width="40" customWidth="1" min="1" max="1"/>
    <col width="15" customWidth="1" min="2" max="2"/>
    <col width="13" customWidth="1" min="3" max="3"/>
    <col width="16" customWidth="1" min="4" max="4"/>
    <col width="18" customWidth="1" min="5" max="5"/>
    <col width="17" customWidth="1" min="6" max="6"/>
    <col width="29" customWidth="1" min="7" max="7"/>
    <col width="31" customWidth="1" min="8" max="8"/>
    <col width="16" customWidth="1" min="9" max="9"/>
    <col width="15" customWidth="1" min="10" max="10"/>
    <col width="28" customWidth="1" min="11" max="11"/>
    <col width="10" customWidth="1" min="12" max="12"/>
    <col width="18" customWidth="1" min="13" max="13"/>
    <col width="11" customWidth="1" min="14" max="14"/>
    <col width="10" customWidth="1" min="15" max="15"/>
  </cols>
  <sheetData>
    <row r="1">
      <c r="A1" s="7" t="inlineStr">
        <is>
          <t>Image Key</t>
        </is>
      </c>
      <c r="B1" s="7" t="inlineStr">
        <is>
          <t>Niche</t>
        </is>
      </c>
      <c r="C1" s="7" t="inlineStr">
        <is>
          <t>Eagle2.5-8B</t>
        </is>
      </c>
      <c r="D1" s="7" t="inlineStr">
        <is>
          <t>InternVL3_5-8B</t>
        </is>
      </c>
      <c r="E1" s="7" t="inlineStr">
        <is>
          <t>Pixtral-12B-2409</t>
        </is>
      </c>
      <c r="F1" s="7" t="inlineStr">
        <is>
          <t>Qwen2.5-Omni-7B</t>
        </is>
      </c>
      <c r="G1" s="7" t="inlineStr">
        <is>
          <t>Qwen3-Omni-30B-A3B-Instruct</t>
        </is>
      </c>
      <c r="H1" s="7" t="inlineStr">
        <is>
          <t>Qwen3-VL-30B-A3B-Instruct-AWQ</t>
        </is>
      </c>
      <c r="I1" s="7" t="inlineStr">
        <is>
          <t>aya-vision-32b</t>
        </is>
      </c>
      <c r="J1" s="7" t="inlineStr">
        <is>
          <t>aya-vision-8b</t>
        </is>
      </c>
      <c r="K1" s="7" t="inlineStr">
        <is>
          <t>claude-sonnet-4-5-20250929</t>
        </is>
      </c>
      <c r="L1" s="7" t="inlineStr">
        <is>
          <t>gpt-5.2</t>
        </is>
      </c>
      <c r="M1" s="7" t="inlineStr">
        <is>
          <t>Agreement Status</t>
        </is>
      </c>
      <c r="N1" s="7" t="inlineStr">
        <is>
          <t>YES Votes</t>
        </is>
      </c>
      <c r="O1" s="7" t="inlineStr">
        <is>
          <t>NO Votes</t>
        </is>
      </c>
    </row>
    <row r="2">
      <c r="A2" t="inlineStr">
        <is>
          <t>18-plus-girls/Emilly__2025109_13326718.jpg</t>
        </is>
      </c>
      <c r="B2" t="inlineStr">
        <is>
          <t>18-plus-girls</t>
        </is>
      </c>
      <c r="C2" t="inlineStr">
        <is>
          <t>YES</t>
        </is>
      </c>
      <c r="D2" t="inlineStr">
        <is>
          <t>YES</t>
        </is>
      </c>
      <c r="E2" t="inlineStr">
        <is>
          <t>YES</t>
        </is>
      </c>
      <c r="F2" t="inlineStr">
        <is>
          <t>YES</t>
        </is>
      </c>
      <c r="G2" t="inlineStr">
        <is>
          <t>YES</t>
        </is>
      </c>
      <c r="H2" t="inlineStr">
        <is>
          <t>YES</t>
        </is>
      </c>
      <c r="I2" t="inlineStr">
        <is>
          <t>YES</t>
        </is>
      </c>
      <c r="J2" t="inlineStr">
        <is>
          <t>YES</t>
        </is>
      </c>
      <c r="K2" t="inlineStr">
        <is>
          <t>YES</t>
        </is>
      </c>
      <c r="L2" t="inlineStr">
        <is>
          <t>YES</t>
        </is>
      </c>
      <c r="M2" t="inlineStr">
        <is>
          <t>Unanimous YES</t>
        </is>
      </c>
      <c r="N2" t="n">
        <v>10</v>
      </c>
      <c r="O2" t="n">
        <v>0</v>
      </c>
    </row>
    <row r="3">
      <c r="A3" t="inlineStr">
        <is>
          <t>18-plus-girls/SuzyMiu1_2027028_13297023.jpg</t>
        </is>
      </c>
      <c r="B3" t="inlineStr">
        <is>
          <t>18-plus-girls</t>
        </is>
      </c>
      <c r="C3" t="inlineStr">
        <is>
          <t>YES</t>
        </is>
      </c>
      <c r="D3" t="inlineStr">
        <is>
          <t>YES</t>
        </is>
      </c>
      <c r="E3" t="inlineStr">
        <is>
          <t>YES</t>
        </is>
      </c>
      <c r="F3" t="inlineStr">
        <is>
          <t>YES</t>
        </is>
      </c>
      <c r="G3" t="inlineStr">
        <is>
          <t>YES</t>
        </is>
      </c>
      <c r="H3" t="inlineStr">
        <is>
          <t>YES</t>
        </is>
      </c>
      <c r="I3" t="inlineStr">
        <is>
          <t>YES</t>
        </is>
      </c>
      <c r="J3" t="inlineStr">
        <is>
          <t>YES</t>
        </is>
      </c>
      <c r="K3" t="inlineStr">
        <is>
          <t>YES</t>
        </is>
      </c>
      <c r="L3" t="inlineStr">
        <is>
          <t>YES</t>
        </is>
      </c>
      <c r="M3" t="inlineStr">
        <is>
          <t>Unanimous YES</t>
        </is>
      </c>
      <c r="N3" t="n">
        <v>10</v>
      </c>
      <c r="O3" t="n">
        <v>0</v>
      </c>
    </row>
    <row r="4">
      <c r="A4" t="inlineStr">
        <is>
          <t>18-plus-girls/SuzyMiu1_2027028_13297024.jpg</t>
        </is>
      </c>
      <c r="B4" t="inlineStr">
        <is>
          <t>18-plus-girls</t>
        </is>
      </c>
      <c r="C4" t="inlineStr">
        <is>
          <t>YES</t>
        </is>
      </c>
      <c r="D4" t="inlineStr">
        <is>
          <t>YES</t>
        </is>
      </c>
      <c r="E4" t="inlineStr">
        <is>
          <t>YES</t>
        </is>
      </c>
      <c r="F4" t="inlineStr">
        <is>
          <t>YES</t>
        </is>
      </c>
      <c r="G4" t="inlineStr">
        <is>
          <t>YES</t>
        </is>
      </c>
      <c r="H4" t="inlineStr">
        <is>
          <t>YES</t>
        </is>
      </c>
      <c r="I4" t="inlineStr">
        <is>
          <t>YES</t>
        </is>
      </c>
      <c r="J4" t="inlineStr">
        <is>
          <t>YES</t>
        </is>
      </c>
      <c r="K4" t="inlineStr">
        <is>
          <t>YES</t>
        </is>
      </c>
      <c r="L4" t="inlineStr">
        <is>
          <t>YES</t>
        </is>
      </c>
      <c r="M4" t="inlineStr">
        <is>
          <t>Unanimous YES</t>
        </is>
      </c>
      <c r="N4" t="n">
        <v>10</v>
      </c>
      <c r="O4" t="n">
        <v>0</v>
      </c>
    </row>
    <row r="5">
      <c r="A5" t="inlineStr">
        <is>
          <t>18-plus-girls/SuzyMiu1_2027028_13317783.jpg</t>
        </is>
      </c>
      <c r="B5" t="inlineStr">
        <is>
          <t>18-plus-girls</t>
        </is>
      </c>
      <c r="C5" t="inlineStr">
        <is>
          <t>YES</t>
        </is>
      </c>
      <c r="D5" t="inlineStr">
        <is>
          <t>YES</t>
        </is>
      </c>
      <c r="E5" t="inlineStr">
        <is>
          <t>YES</t>
        </is>
      </c>
      <c r="F5" t="inlineStr">
        <is>
          <t>YES</t>
        </is>
      </c>
      <c r="G5" t="inlineStr">
        <is>
          <t>YES</t>
        </is>
      </c>
      <c r="H5" t="inlineStr">
        <is>
          <t>YES</t>
        </is>
      </c>
      <c r="I5" t="inlineStr">
        <is>
          <t>YES</t>
        </is>
      </c>
      <c r="J5" t="inlineStr">
        <is>
          <t>YES</t>
        </is>
      </c>
      <c r="K5" t="inlineStr">
        <is>
          <t>YES</t>
        </is>
      </c>
      <c r="L5" t="inlineStr">
        <is>
          <t>YES</t>
        </is>
      </c>
      <c r="M5" t="inlineStr">
        <is>
          <t>Unanimous YES</t>
        </is>
      </c>
      <c r="N5" t="n">
        <v>10</v>
      </c>
      <c r="O5" t="n">
        <v>0</v>
      </c>
    </row>
    <row r="6">
      <c r="A6" t="inlineStr">
        <is>
          <t>18-plus-girls/Zarasplayground_2027146_13317799.jpg</t>
        </is>
      </c>
      <c r="B6" t="inlineStr">
        <is>
          <t>18-plus-girls</t>
        </is>
      </c>
      <c r="C6" t="inlineStr">
        <is>
          <t>YES</t>
        </is>
      </c>
      <c r="D6" t="inlineStr">
        <is>
          <t>YES</t>
        </is>
      </c>
      <c r="E6" t="inlineStr">
        <is>
          <t>YES</t>
        </is>
      </c>
      <c r="F6" t="inlineStr">
        <is>
          <t>YES</t>
        </is>
      </c>
      <c r="G6" t="inlineStr">
        <is>
          <t>YES</t>
        </is>
      </c>
      <c r="H6" t="inlineStr">
        <is>
          <t>YES</t>
        </is>
      </c>
      <c r="I6" t="inlineStr">
        <is>
          <t>YES</t>
        </is>
      </c>
      <c r="J6" t="inlineStr">
        <is>
          <t>YES</t>
        </is>
      </c>
      <c r="K6" t="inlineStr">
        <is>
          <t>YES</t>
        </is>
      </c>
      <c r="L6" t="inlineStr">
        <is>
          <t>YES</t>
        </is>
      </c>
      <c r="M6" t="inlineStr">
        <is>
          <t>Unanimous YES</t>
        </is>
      </c>
      <c r="N6" t="n">
        <v>10</v>
      </c>
      <c r="O6" t="n">
        <v>0</v>
      </c>
    </row>
    <row r="7">
      <c r="A7" t="inlineStr">
        <is>
          <t>18-plus-girls/Zarasplayground_2027146_13317815.jpg</t>
        </is>
      </c>
      <c r="B7" t="inlineStr">
        <is>
          <t>18-plus-girls</t>
        </is>
      </c>
      <c r="C7" t="inlineStr">
        <is>
          <t>YES</t>
        </is>
      </c>
      <c r="D7" t="inlineStr">
        <is>
          <t>YES</t>
        </is>
      </c>
      <c r="E7" t="inlineStr">
        <is>
          <t>YES</t>
        </is>
      </c>
      <c r="F7" t="inlineStr">
        <is>
          <t>YES</t>
        </is>
      </c>
      <c r="G7" t="inlineStr">
        <is>
          <t>YES</t>
        </is>
      </c>
      <c r="H7" t="inlineStr">
        <is>
          <t>YES</t>
        </is>
      </c>
      <c r="I7" t="inlineStr">
        <is>
          <t>YES</t>
        </is>
      </c>
      <c r="J7" t="inlineStr">
        <is>
          <t>YES</t>
        </is>
      </c>
      <c r="K7" t="inlineStr">
        <is>
          <t>YES</t>
        </is>
      </c>
      <c r="L7" t="inlineStr">
        <is>
          <t>YES</t>
        </is>
      </c>
      <c r="M7" t="inlineStr">
        <is>
          <t>Unanimous YES</t>
        </is>
      </c>
      <c r="N7" t="n">
        <v>10</v>
      </c>
      <c r="O7" t="n">
        <v>0</v>
      </c>
    </row>
    <row r="8">
      <c r="A8" t="inlineStr">
        <is>
          <t>18-plus-girls/Zarasplayground_2027146_13317816.jpg</t>
        </is>
      </c>
      <c r="B8" t="inlineStr">
        <is>
          <t>18-plus-girls</t>
        </is>
      </c>
      <c r="C8" t="inlineStr">
        <is>
          <t>YES</t>
        </is>
      </c>
      <c r="D8" t="inlineStr">
        <is>
          <t>YES</t>
        </is>
      </c>
      <c r="E8" t="inlineStr">
        <is>
          <t>YES</t>
        </is>
      </c>
      <c r="F8" t="inlineStr">
        <is>
          <t>YES</t>
        </is>
      </c>
      <c r="G8" t="inlineStr">
        <is>
          <t>YES</t>
        </is>
      </c>
      <c r="H8" t="inlineStr">
        <is>
          <t>YES</t>
        </is>
      </c>
      <c r="I8" t="inlineStr">
        <is>
          <t>YES</t>
        </is>
      </c>
      <c r="J8" t="inlineStr">
        <is>
          <t>YES</t>
        </is>
      </c>
      <c r="K8" t="inlineStr">
        <is>
          <t>YES</t>
        </is>
      </c>
      <c r="L8" t="inlineStr">
        <is>
          <t>YES</t>
        </is>
      </c>
      <c r="M8" t="inlineStr">
        <is>
          <t>Unanimous YES</t>
        </is>
      </c>
      <c r="N8" t="n">
        <v>10</v>
      </c>
      <c r="O8" t="n">
        <v>0</v>
      </c>
    </row>
    <row r="9">
      <c r="A9" t="inlineStr">
        <is>
          <t>18-plus-girls/lu_isa3_1982094_9978724.jpg</t>
        </is>
      </c>
      <c r="B9" t="inlineStr">
        <is>
          <t>18-plus-girls</t>
        </is>
      </c>
      <c r="C9" t="inlineStr">
        <is>
          <t>YES</t>
        </is>
      </c>
      <c r="D9" t="inlineStr">
        <is>
          <t>YES</t>
        </is>
      </c>
      <c r="E9" t="inlineStr">
        <is>
          <t>YES</t>
        </is>
      </c>
      <c r="F9" t="inlineStr">
        <is>
          <t>YES</t>
        </is>
      </c>
      <c r="G9" t="inlineStr">
        <is>
          <t>YES</t>
        </is>
      </c>
      <c r="H9" t="inlineStr">
        <is>
          <t>YES</t>
        </is>
      </c>
      <c r="I9" t="inlineStr">
        <is>
          <t>YES</t>
        </is>
      </c>
      <c r="J9" t="inlineStr">
        <is>
          <t>YES</t>
        </is>
      </c>
      <c r="K9" t="inlineStr">
        <is>
          <t>YES</t>
        </is>
      </c>
      <c r="L9" t="inlineStr">
        <is>
          <t>YES</t>
        </is>
      </c>
      <c r="M9" t="inlineStr">
        <is>
          <t>Unanimous YES</t>
        </is>
      </c>
      <c r="N9" t="n">
        <v>10</v>
      </c>
      <c r="O9" t="n">
        <v>0</v>
      </c>
    </row>
    <row r="10">
      <c r="A10" t="inlineStr">
        <is>
          <t>18-plus-girls/lu_isa3_1987834_10420332.jpg</t>
        </is>
      </c>
      <c r="B10" t="inlineStr">
        <is>
          <t>18-plus-girls</t>
        </is>
      </c>
      <c r="C10" t="inlineStr">
        <is>
          <t>YES</t>
        </is>
      </c>
      <c r="D10" t="inlineStr">
        <is>
          <t>YES</t>
        </is>
      </c>
      <c r="E10" t="inlineStr">
        <is>
          <t>YES</t>
        </is>
      </c>
      <c r="F10" t="inlineStr">
        <is>
          <t>YES</t>
        </is>
      </c>
      <c r="G10" t="inlineStr">
        <is>
          <t>YES</t>
        </is>
      </c>
      <c r="H10" t="inlineStr">
        <is>
          <t>YES</t>
        </is>
      </c>
      <c r="I10" t="inlineStr">
        <is>
          <t>YES</t>
        </is>
      </c>
      <c r="J10" t="inlineStr">
        <is>
          <t>YES</t>
        </is>
      </c>
      <c r="K10" t="inlineStr">
        <is>
          <t>YES</t>
        </is>
      </c>
      <c r="L10" t="inlineStr">
        <is>
          <t>YES</t>
        </is>
      </c>
      <c r="M10" t="inlineStr">
        <is>
          <t>Unanimous YES</t>
        </is>
      </c>
      <c r="N10" t="n">
        <v>10</v>
      </c>
      <c r="O10" t="n">
        <v>0</v>
      </c>
    </row>
    <row r="11">
      <c r="A11" t="inlineStr">
        <is>
          <t>anal/LaDea91_2030046_13331822.jpg</t>
        </is>
      </c>
      <c r="B11" t="inlineStr">
        <is>
          <t>anal</t>
        </is>
      </c>
      <c r="C11" t="inlineStr">
        <is>
          <t>YES</t>
        </is>
      </c>
      <c r="D11" t="inlineStr">
        <is>
          <t>YES</t>
        </is>
      </c>
      <c r="E11" t="inlineStr">
        <is>
          <t>YES</t>
        </is>
      </c>
      <c r="F11" t="inlineStr">
        <is>
          <t>YES</t>
        </is>
      </c>
      <c r="G11" t="inlineStr">
        <is>
          <t>YES</t>
        </is>
      </c>
      <c r="H11" t="inlineStr">
        <is>
          <t>YES</t>
        </is>
      </c>
      <c r="I11" t="inlineStr">
        <is>
          <t>YES</t>
        </is>
      </c>
      <c r="J11" t="inlineStr">
        <is>
          <t>YES</t>
        </is>
      </c>
      <c r="K11" t="inlineStr">
        <is>
          <t>YES</t>
        </is>
      </c>
      <c r="L11" t="inlineStr">
        <is>
          <t>YES</t>
        </is>
      </c>
      <c r="M11" t="inlineStr">
        <is>
          <t>Unanimous YES</t>
        </is>
      </c>
      <c r="N11" t="n">
        <v>10</v>
      </c>
      <c r="O11" t="n">
        <v>0</v>
      </c>
    </row>
    <row r="12">
      <c r="A12" t="inlineStr">
        <is>
          <t>anal/LaDea91_2030061_12882692.jpg</t>
        </is>
      </c>
      <c r="B12" t="inlineStr">
        <is>
          <t>anal</t>
        </is>
      </c>
      <c r="C12" t="inlineStr">
        <is>
          <t>YES</t>
        </is>
      </c>
      <c r="D12" t="inlineStr">
        <is>
          <t>NO</t>
        </is>
      </c>
      <c r="E12" t="inlineStr">
        <is>
          <t>YES</t>
        </is>
      </c>
      <c r="F12" t="inlineStr">
        <is>
          <t>YES</t>
        </is>
      </c>
      <c r="G12" t="inlineStr">
        <is>
          <t>YES</t>
        </is>
      </c>
      <c r="H12" t="inlineStr">
        <is>
          <t>YES</t>
        </is>
      </c>
      <c r="I12" t="inlineStr">
        <is>
          <t>YES</t>
        </is>
      </c>
      <c r="J12" t="inlineStr">
        <is>
          <t>YES</t>
        </is>
      </c>
      <c r="K12" t="inlineStr">
        <is>
          <t>YES</t>
        </is>
      </c>
      <c r="L12" t="inlineStr">
        <is>
          <t>YES</t>
        </is>
      </c>
      <c r="M12" t="inlineStr">
        <is>
          <t>Disagreement</t>
        </is>
      </c>
      <c r="N12" t="n">
        <v>9</v>
      </c>
      <c r="O12" t="n">
        <v>1</v>
      </c>
    </row>
    <row r="13">
      <c r="A13" t="inlineStr">
        <is>
          <t>anal/LaDea91_2049344_12882706.jpg</t>
        </is>
      </c>
      <c r="B13" t="inlineStr">
        <is>
          <t>anal</t>
        </is>
      </c>
      <c r="C13" t="inlineStr">
        <is>
          <t>NO</t>
        </is>
      </c>
      <c r="D13" t="inlineStr">
        <is>
          <t>NO</t>
        </is>
      </c>
      <c r="E13" t="inlineStr">
        <is>
          <t>YES</t>
        </is>
      </c>
      <c r="F13" t="inlineStr">
        <is>
          <t>NO</t>
        </is>
      </c>
      <c r="G13" t="inlineStr">
        <is>
          <t>YES</t>
        </is>
      </c>
      <c r="H13" t="inlineStr">
        <is>
          <t>NO</t>
        </is>
      </c>
      <c r="I13" t="inlineStr">
        <is>
          <t>NO</t>
        </is>
      </c>
      <c r="J13" t="inlineStr">
        <is>
          <t>NO</t>
        </is>
      </c>
      <c r="K13" t="inlineStr">
        <is>
          <t>NO</t>
        </is>
      </c>
      <c r="L13" t="inlineStr">
        <is>
          <t>NO</t>
        </is>
      </c>
      <c r="M13" t="inlineStr">
        <is>
          <t>Disagreement</t>
        </is>
      </c>
      <c r="N13" t="n">
        <v>2</v>
      </c>
      <c r="O13" t="n">
        <v>8</v>
      </c>
    </row>
    <row r="14">
      <c r="A14" t="inlineStr">
        <is>
          <t>anal/LaDea91_2049350_11664460.jpg</t>
        </is>
      </c>
      <c r="B14" t="inlineStr">
        <is>
          <t>anal</t>
        </is>
      </c>
      <c r="C14" t="inlineStr">
        <is>
          <t>YES</t>
        </is>
      </c>
      <c r="D14" t="inlineStr">
        <is>
          <t>NO</t>
        </is>
      </c>
      <c r="E14" t="inlineStr">
        <is>
          <t>YES</t>
        </is>
      </c>
      <c r="F14" t="inlineStr">
        <is>
          <t>NO</t>
        </is>
      </c>
      <c r="G14" t="inlineStr">
        <is>
          <t>YES</t>
        </is>
      </c>
      <c r="H14" t="inlineStr">
        <is>
          <t>NO</t>
        </is>
      </c>
      <c r="I14" t="inlineStr">
        <is>
          <t>YES</t>
        </is>
      </c>
      <c r="J14" t="inlineStr">
        <is>
          <t>YES</t>
        </is>
      </c>
      <c r="K14" t="inlineStr">
        <is>
          <t>NO</t>
        </is>
      </c>
      <c r="L14" t="inlineStr">
        <is>
          <t>NO</t>
        </is>
      </c>
      <c r="M14" t="inlineStr">
        <is>
          <t>Disagreement</t>
        </is>
      </c>
      <c r="N14" t="n">
        <v>5</v>
      </c>
      <c r="O14" t="n">
        <v>5</v>
      </c>
    </row>
    <row r="15">
      <c r="A15" t="inlineStr">
        <is>
          <t>anal/LaDea91_2049350_11664463.jpg</t>
        </is>
      </c>
      <c r="B15" t="inlineStr">
        <is>
          <t>anal</t>
        </is>
      </c>
      <c r="C15" t="inlineStr">
        <is>
          <t>YES</t>
        </is>
      </c>
      <c r="D15" t="inlineStr">
        <is>
          <t>NO</t>
        </is>
      </c>
      <c r="E15" t="inlineStr">
        <is>
          <t>YES</t>
        </is>
      </c>
      <c r="F15" t="inlineStr">
        <is>
          <t>YES</t>
        </is>
      </c>
      <c r="G15" t="inlineStr">
        <is>
          <t>YES</t>
        </is>
      </c>
      <c r="H15" t="inlineStr">
        <is>
          <t>NO</t>
        </is>
      </c>
      <c r="I15" t="inlineStr">
        <is>
          <t>YES</t>
        </is>
      </c>
      <c r="J15" t="inlineStr">
        <is>
          <t>YES</t>
        </is>
      </c>
      <c r="K15" t="inlineStr">
        <is>
          <t>NO</t>
        </is>
      </c>
      <c r="L15" t="inlineStr">
        <is>
          <t>NO</t>
        </is>
      </c>
      <c r="M15" t="inlineStr">
        <is>
          <t>Disagreement</t>
        </is>
      </c>
      <c r="N15" t="n">
        <v>6</v>
      </c>
      <c r="O15" t="n">
        <v>4</v>
      </c>
    </row>
    <row r="16">
      <c r="A16" t="inlineStr">
        <is>
          <t>anal/Luxiole_1976771_13282357.jpg</t>
        </is>
      </c>
      <c r="B16" t="inlineStr">
        <is>
          <t>anal</t>
        </is>
      </c>
      <c r="C16" t="inlineStr">
        <is>
          <t>YES</t>
        </is>
      </c>
      <c r="D16" t="inlineStr">
        <is>
          <t>NO</t>
        </is>
      </c>
      <c r="E16" t="inlineStr">
        <is>
          <t>YES</t>
        </is>
      </c>
      <c r="F16" t="inlineStr">
        <is>
          <t>YES</t>
        </is>
      </c>
      <c r="G16" t="inlineStr">
        <is>
          <t>YES</t>
        </is>
      </c>
      <c r="H16" t="inlineStr">
        <is>
          <t>YES</t>
        </is>
      </c>
      <c r="I16" t="inlineStr">
        <is>
          <t>YES</t>
        </is>
      </c>
      <c r="J16" t="inlineStr">
        <is>
          <t>YES</t>
        </is>
      </c>
      <c r="K16" t="inlineStr">
        <is>
          <t>YES</t>
        </is>
      </c>
      <c r="L16" t="inlineStr">
        <is>
          <t>NO</t>
        </is>
      </c>
      <c r="M16" t="inlineStr">
        <is>
          <t>Disagreement</t>
        </is>
      </c>
      <c r="N16" t="n">
        <v>8</v>
      </c>
      <c r="O16" t="n">
        <v>2</v>
      </c>
    </row>
    <row r="17">
      <c r="A17" t="inlineStr">
        <is>
          <t>anal/XAureLyonX_2018393_13320251.jpg</t>
        </is>
      </c>
      <c r="B17" t="inlineStr">
        <is>
          <t>anal</t>
        </is>
      </c>
      <c r="C17" t="inlineStr">
        <is>
          <t>YES</t>
        </is>
      </c>
      <c r="D17" t="inlineStr">
        <is>
          <t>NO</t>
        </is>
      </c>
      <c r="E17" t="inlineStr">
        <is>
          <t>YES</t>
        </is>
      </c>
      <c r="F17" t="inlineStr">
        <is>
          <t>YES</t>
        </is>
      </c>
      <c r="G17" t="inlineStr">
        <is>
          <t>YES</t>
        </is>
      </c>
      <c r="H17" t="inlineStr">
        <is>
          <t>NO</t>
        </is>
      </c>
      <c r="I17" t="inlineStr">
        <is>
          <t>YES</t>
        </is>
      </c>
      <c r="J17" t="inlineStr">
        <is>
          <t>YES</t>
        </is>
      </c>
      <c r="K17" t="inlineStr">
        <is>
          <t>NO</t>
        </is>
      </c>
      <c r="L17" t="inlineStr">
        <is>
          <t>NO</t>
        </is>
      </c>
      <c r="M17" t="inlineStr">
        <is>
          <t>Disagreement</t>
        </is>
      </c>
      <c r="N17" t="n">
        <v>6</v>
      </c>
      <c r="O17" t="n">
        <v>4</v>
      </c>
    </row>
    <row r="18">
      <c r="A18" t="inlineStr">
        <is>
          <t>anal/sexyanneina_2027718_13329277.jpg</t>
        </is>
      </c>
      <c r="B18" t="inlineStr">
        <is>
          <t>anal</t>
        </is>
      </c>
      <c r="C18" t="inlineStr">
        <is>
          <t>YES</t>
        </is>
      </c>
      <c r="D18" t="inlineStr">
        <is>
          <t>YES</t>
        </is>
      </c>
      <c r="E18" t="inlineStr">
        <is>
          <t>YES</t>
        </is>
      </c>
      <c r="F18" t="inlineStr">
        <is>
          <t>YES</t>
        </is>
      </c>
      <c r="G18" t="inlineStr">
        <is>
          <t>YES</t>
        </is>
      </c>
      <c r="H18" t="inlineStr">
        <is>
          <t>YES</t>
        </is>
      </c>
      <c r="I18" t="inlineStr">
        <is>
          <t>YES</t>
        </is>
      </c>
      <c r="J18" t="inlineStr">
        <is>
          <t>YES</t>
        </is>
      </c>
      <c r="K18" t="inlineStr">
        <is>
          <t>YES</t>
        </is>
      </c>
      <c r="L18" t="inlineStr">
        <is>
          <t>YES</t>
        </is>
      </c>
      <c r="M18" t="inlineStr">
        <is>
          <t>Unanimous YES</t>
        </is>
      </c>
      <c r="N18" t="n">
        <v>10</v>
      </c>
      <c r="O18" t="n">
        <v>0</v>
      </c>
    </row>
    <row r="19">
      <c r="A19" t="inlineStr">
        <is>
          <t>anal/sexyanneina_2027718_13329278.jpg</t>
        </is>
      </c>
      <c r="B19" t="inlineStr">
        <is>
          <t>anal</t>
        </is>
      </c>
      <c r="C19" t="inlineStr">
        <is>
          <t>YES</t>
        </is>
      </c>
      <c r="D19" t="inlineStr">
        <is>
          <t>YES</t>
        </is>
      </c>
      <c r="E19" t="inlineStr">
        <is>
          <t>YES</t>
        </is>
      </c>
      <c r="F19" t="inlineStr">
        <is>
          <t>YES</t>
        </is>
      </c>
      <c r="G19" t="inlineStr">
        <is>
          <t>YES</t>
        </is>
      </c>
      <c r="H19" t="inlineStr">
        <is>
          <t>YES</t>
        </is>
      </c>
      <c r="I19" t="inlineStr">
        <is>
          <t>YES</t>
        </is>
      </c>
      <c r="J19" t="inlineStr">
        <is>
          <t>YES</t>
        </is>
      </c>
      <c r="K19" t="inlineStr">
        <is>
          <t>YES</t>
        </is>
      </c>
      <c r="L19" t="inlineStr">
        <is>
          <t>YES</t>
        </is>
      </c>
      <c r="M19" t="inlineStr">
        <is>
          <t>Unanimous YES</t>
        </is>
      </c>
      <c r="N19" t="n">
        <v>10</v>
      </c>
      <c r="O19" t="n">
        <v>0</v>
      </c>
    </row>
    <row r="20">
      <c r="A20" t="inlineStr">
        <is>
          <t>anal/sexyanneina_2027718_13329279.jpg</t>
        </is>
      </c>
      <c r="B20" t="inlineStr">
        <is>
          <t>anal</t>
        </is>
      </c>
      <c r="C20" t="inlineStr">
        <is>
          <t>YES</t>
        </is>
      </c>
      <c r="D20" t="inlineStr">
        <is>
          <t>YES</t>
        </is>
      </c>
      <c r="E20" t="inlineStr">
        <is>
          <t>YES</t>
        </is>
      </c>
      <c r="F20" t="inlineStr">
        <is>
          <t>YES</t>
        </is>
      </c>
      <c r="G20" t="inlineStr">
        <is>
          <t>YES</t>
        </is>
      </c>
      <c r="H20" t="inlineStr">
        <is>
          <t>YES</t>
        </is>
      </c>
      <c r="I20" t="inlineStr">
        <is>
          <t>YES</t>
        </is>
      </c>
      <c r="J20" t="inlineStr">
        <is>
          <t>YES</t>
        </is>
      </c>
      <c r="K20" t="inlineStr">
        <is>
          <t>YES</t>
        </is>
      </c>
      <c r="L20" t="inlineStr">
        <is>
          <t>YES</t>
        </is>
      </c>
      <c r="M20" t="inlineStr">
        <is>
          <t>Unanimous YES</t>
        </is>
      </c>
      <c r="N20" t="n">
        <v>10</v>
      </c>
      <c r="O20" t="n">
        <v>0</v>
      </c>
    </row>
    <row r="21">
      <c r="A21" t="inlineStr">
        <is>
          <t>anal/sexydoll25_2003001_12926536.jpg</t>
        </is>
      </c>
      <c r="B21" t="inlineStr">
        <is>
          <t>anal</t>
        </is>
      </c>
      <c r="C21" t="inlineStr">
        <is>
          <t>YES</t>
        </is>
      </c>
      <c r="D21" t="inlineStr">
        <is>
          <t>NO</t>
        </is>
      </c>
      <c r="E21" t="inlineStr">
        <is>
          <t>YES</t>
        </is>
      </c>
      <c r="F21" t="inlineStr">
        <is>
          <t>YES</t>
        </is>
      </c>
      <c r="G21" t="inlineStr">
        <is>
          <t>YES</t>
        </is>
      </c>
      <c r="H21" t="inlineStr">
        <is>
          <t>NO</t>
        </is>
      </c>
      <c r="I21" t="inlineStr">
        <is>
          <t>YES</t>
        </is>
      </c>
      <c r="J21" t="inlineStr">
        <is>
          <t>YES</t>
        </is>
      </c>
      <c r="K21" t="inlineStr">
        <is>
          <t>NO</t>
        </is>
      </c>
      <c r="L21" t="inlineStr">
        <is>
          <t>NO</t>
        </is>
      </c>
      <c r="M21" t="inlineStr">
        <is>
          <t>Disagreement</t>
        </is>
      </c>
      <c r="N21" t="n">
        <v>6</v>
      </c>
      <c r="O21" t="n">
        <v>4</v>
      </c>
    </row>
    <row r="22">
      <c r="A22" t="inlineStr">
        <is>
          <t>bbw/Circe87_1981729_13287352.jpg</t>
        </is>
      </c>
      <c r="B22" t="inlineStr">
        <is>
          <t>bbw</t>
        </is>
      </c>
      <c r="C22" t="inlineStr">
        <is>
          <t>YES</t>
        </is>
      </c>
      <c r="D22" t="inlineStr">
        <is>
          <t>YES</t>
        </is>
      </c>
      <c r="E22" t="inlineStr">
        <is>
          <t>YES</t>
        </is>
      </c>
      <c r="F22" t="inlineStr">
        <is>
          <t>YES</t>
        </is>
      </c>
      <c r="G22" t="inlineStr">
        <is>
          <t>YES</t>
        </is>
      </c>
      <c r="H22" t="inlineStr">
        <is>
          <t>YES</t>
        </is>
      </c>
      <c r="I22" t="inlineStr">
        <is>
          <t>YES</t>
        </is>
      </c>
      <c r="J22" t="inlineStr">
        <is>
          <t>YES</t>
        </is>
      </c>
      <c r="K22" t="inlineStr">
        <is>
          <t>NO</t>
        </is>
      </c>
      <c r="L22" t="inlineStr">
        <is>
          <t>YES</t>
        </is>
      </c>
      <c r="M22" t="inlineStr">
        <is>
          <t>Disagreement</t>
        </is>
      </c>
      <c r="N22" t="n">
        <v>9</v>
      </c>
      <c r="O22" t="n">
        <v>1</v>
      </c>
    </row>
    <row r="23">
      <c r="A23" t="inlineStr">
        <is>
          <t>bbw/Circe87_1981729_13287353.jpg</t>
        </is>
      </c>
      <c r="B23" t="inlineStr">
        <is>
          <t>bbw</t>
        </is>
      </c>
      <c r="C23" t="inlineStr">
        <is>
          <t>YES</t>
        </is>
      </c>
      <c r="D23" t="inlineStr">
        <is>
          <t>YES</t>
        </is>
      </c>
      <c r="E23" t="inlineStr">
        <is>
          <t>YES</t>
        </is>
      </c>
      <c r="F23" t="inlineStr">
        <is>
          <t>YES</t>
        </is>
      </c>
      <c r="G23" t="inlineStr">
        <is>
          <t>YES</t>
        </is>
      </c>
      <c r="H23" t="inlineStr">
        <is>
          <t>YES</t>
        </is>
      </c>
      <c r="I23" t="inlineStr">
        <is>
          <t>YES</t>
        </is>
      </c>
      <c r="J23" t="inlineStr">
        <is>
          <t>YES</t>
        </is>
      </c>
      <c r="K23" t="inlineStr">
        <is>
          <t>NO</t>
        </is>
      </c>
      <c r="L23" t="inlineStr">
        <is>
          <t>YES</t>
        </is>
      </c>
      <c r="M23" t="inlineStr">
        <is>
          <t>Disagreement</t>
        </is>
      </c>
      <c r="N23" t="n">
        <v>9</v>
      </c>
      <c r="O23" t="n">
        <v>1</v>
      </c>
    </row>
    <row r="24">
      <c r="A24" t="inlineStr">
        <is>
          <t>bbw/Circe87_2052453_13350836.jpg</t>
        </is>
      </c>
      <c r="B24" t="inlineStr">
        <is>
          <t>bbw</t>
        </is>
      </c>
      <c r="C24" t="inlineStr">
        <is>
          <t>YES</t>
        </is>
      </c>
      <c r="D24" t="inlineStr">
        <is>
          <t>YES</t>
        </is>
      </c>
      <c r="E24" t="inlineStr">
        <is>
          <t>YES</t>
        </is>
      </c>
      <c r="F24" t="inlineStr">
        <is>
          <t>YES</t>
        </is>
      </c>
      <c r="G24" t="inlineStr">
        <is>
          <t>YES</t>
        </is>
      </c>
      <c r="H24" t="inlineStr">
        <is>
          <t>YES</t>
        </is>
      </c>
      <c r="I24" t="inlineStr">
        <is>
          <t>YES</t>
        </is>
      </c>
      <c r="J24" t="inlineStr">
        <is>
          <t>YES</t>
        </is>
      </c>
      <c r="K24" t="inlineStr">
        <is>
          <t>NO</t>
        </is>
      </c>
      <c r="L24" t="inlineStr">
        <is>
          <t>NO</t>
        </is>
      </c>
      <c r="M24" t="inlineStr">
        <is>
          <t>Disagreement</t>
        </is>
      </c>
      <c r="N24" t="n">
        <v>8</v>
      </c>
      <c r="O24" t="n">
        <v>2</v>
      </c>
    </row>
    <row r="25">
      <c r="A25" t="inlineStr">
        <is>
          <t>bbw/Lesptilou_2021919_13323777.jpg</t>
        </is>
      </c>
      <c r="B25" t="inlineStr">
        <is>
          <t>bbw</t>
        </is>
      </c>
      <c r="C25" t="inlineStr">
        <is>
          <t>YES</t>
        </is>
      </c>
      <c r="D25" t="inlineStr">
        <is>
          <t>YES</t>
        </is>
      </c>
      <c r="E25" t="inlineStr">
        <is>
          <t>YES</t>
        </is>
      </c>
      <c r="F25" t="inlineStr">
        <is>
          <t>YES</t>
        </is>
      </c>
      <c r="G25" t="inlineStr">
        <is>
          <t>YES</t>
        </is>
      </c>
      <c r="H25" t="inlineStr">
        <is>
          <t>YES</t>
        </is>
      </c>
      <c r="I25" t="inlineStr">
        <is>
          <t>YES</t>
        </is>
      </c>
      <c r="J25" t="inlineStr">
        <is>
          <t>YES</t>
        </is>
      </c>
      <c r="K25" t="inlineStr">
        <is>
          <t>NO</t>
        </is>
      </c>
      <c r="L25" t="inlineStr">
        <is>
          <t>YES</t>
        </is>
      </c>
      <c r="M25" t="inlineStr">
        <is>
          <t>Disagreement</t>
        </is>
      </c>
      <c r="N25" t="n">
        <v>9</v>
      </c>
      <c r="O25" t="n">
        <v>1</v>
      </c>
    </row>
    <row r="26">
      <c r="A26" t="inlineStr">
        <is>
          <t>bbw/Lesptilou_2021919_13323778.jpg</t>
        </is>
      </c>
      <c r="B26" t="inlineStr">
        <is>
          <t>bbw</t>
        </is>
      </c>
      <c r="C26" t="inlineStr">
        <is>
          <t>YES</t>
        </is>
      </c>
      <c r="D26" t="inlineStr">
        <is>
          <t>NO</t>
        </is>
      </c>
      <c r="E26" t="inlineStr">
        <is>
          <t>YES</t>
        </is>
      </c>
      <c r="F26" t="inlineStr">
        <is>
          <t>YES</t>
        </is>
      </c>
      <c r="G26" t="inlineStr">
        <is>
          <t>YES</t>
        </is>
      </c>
      <c r="H26" t="inlineStr">
        <is>
          <t>NO</t>
        </is>
      </c>
      <c r="I26" t="inlineStr">
        <is>
          <t>YES</t>
        </is>
      </c>
      <c r="J26" t="inlineStr">
        <is>
          <t>YES</t>
        </is>
      </c>
      <c r="K26" t="inlineStr">
        <is>
          <t>NO</t>
        </is>
      </c>
      <c r="L26" t="inlineStr">
        <is>
          <t>NO</t>
        </is>
      </c>
      <c r="M26" t="inlineStr">
        <is>
          <t>Disagreement</t>
        </is>
      </c>
      <c r="N26" t="n">
        <v>6</v>
      </c>
      <c r="O26" t="n">
        <v>4</v>
      </c>
    </row>
    <row r="27">
      <c r="A27" t="inlineStr">
        <is>
          <t>bbw/Lesptilou_2021919_13323779.jpg</t>
        </is>
      </c>
      <c r="B27" t="inlineStr">
        <is>
          <t>bbw</t>
        </is>
      </c>
      <c r="C27" t="inlineStr">
        <is>
          <t>YES</t>
        </is>
      </c>
      <c r="D27" t="inlineStr">
        <is>
          <t>YES</t>
        </is>
      </c>
      <c r="E27" t="inlineStr">
        <is>
          <t>YES</t>
        </is>
      </c>
      <c r="F27" t="inlineStr">
        <is>
          <t>YES</t>
        </is>
      </c>
      <c r="G27" t="inlineStr">
        <is>
          <t>YES</t>
        </is>
      </c>
      <c r="H27" t="inlineStr">
        <is>
          <t>YES</t>
        </is>
      </c>
      <c r="I27" t="inlineStr">
        <is>
          <t>YES</t>
        </is>
      </c>
      <c r="J27" t="inlineStr">
        <is>
          <t>YES</t>
        </is>
      </c>
      <c r="K27" t="inlineStr">
        <is>
          <t>NO</t>
        </is>
      </c>
      <c r="L27" t="inlineStr">
        <is>
          <t>YES</t>
        </is>
      </c>
      <c r="M27" t="inlineStr">
        <is>
          <t>Disagreement</t>
        </is>
      </c>
      <c r="N27" t="n">
        <v>9</v>
      </c>
      <c r="O27" t="n">
        <v>1</v>
      </c>
    </row>
    <row r="28">
      <c r="A28" t="inlineStr">
        <is>
          <t>bbw/SensualMinx_1975333_9994849.jpg</t>
        </is>
      </c>
      <c r="B28" t="inlineStr">
        <is>
          <t>bbw</t>
        </is>
      </c>
      <c r="C28" t="inlineStr">
        <is>
          <t>YES</t>
        </is>
      </c>
      <c r="D28" t="inlineStr">
        <is>
          <t>YES</t>
        </is>
      </c>
      <c r="E28" t="inlineStr">
        <is>
          <t>YES</t>
        </is>
      </c>
      <c r="F28" t="inlineStr">
        <is>
          <t>YES</t>
        </is>
      </c>
      <c r="G28" t="inlineStr">
        <is>
          <t>YES</t>
        </is>
      </c>
      <c r="H28" t="inlineStr">
        <is>
          <t>YES</t>
        </is>
      </c>
      <c r="I28" t="inlineStr">
        <is>
          <t>YES</t>
        </is>
      </c>
      <c r="J28" t="inlineStr">
        <is>
          <t>YES</t>
        </is>
      </c>
      <c r="K28" t="inlineStr">
        <is>
          <t>NO</t>
        </is>
      </c>
      <c r="L28" t="inlineStr">
        <is>
          <t>YES</t>
        </is>
      </c>
      <c r="M28" t="inlineStr">
        <is>
          <t>Disagreement</t>
        </is>
      </c>
      <c r="N28" t="n">
        <v>9</v>
      </c>
      <c r="O28" t="n">
        <v>1</v>
      </c>
    </row>
    <row r="29">
      <c r="A29" t="inlineStr">
        <is>
          <t>bbw/SensualMinx_1986245_9601601.jpg</t>
        </is>
      </c>
      <c r="B29" t="inlineStr">
        <is>
          <t>bbw</t>
        </is>
      </c>
      <c r="C29" t="inlineStr">
        <is>
          <t>YES</t>
        </is>
      </c>
      <c r="D29" t="inlineStr">
        <is>
          <t>YES</t>
        </is>
      </c>
      <c r="E29" t="inlineStr">
        <is>
          <t>YES</t>
        </is>
      </c>
      <c r="F29" t="inlineStr">
        <is>
          <t>YES</t>
        </is>
      </c>
      <c r="G29" t="inlineStr">
        <is>
          <t>YES</t>
        </is>
      </c>
      <c r="H29" t="inlineStr">
        <is>
          <t>YES</t>
        </is>
      </c>
      <c r="I29" t="inlineStr">
        <is>
          <t>YES</t>
        </is>
      </c>
      <c r="J29" t="inlineStr">
        <is>
          <t>YES</t>
        </is>
      </c>
      <c r="K29" t="inlineStr">
        <is>
          <t>NO</t>
        </is>
      </c>
      <c r="L29" t="inlineStr">
        <is>
          <t>YES</t>
        </is>
      </c>
      <c r="M29" t="inlineStr">
        <is>
          <t>Disagreement</t>
        </is>
      </c>
      <c r="N29" t="n">
        <v>9</v>
      </c>
      <c r="O29" t="n">
        <v>1</v>
      </c>
    </row>
    <row r="30">
      <c r="A30" t="inlineStr">
        <is>
          <t>bbw/SensualMinx_2024003_8382426.jpg</t>
        </is>
      </c>
      <c r="B30" t="inlineStr">
        <is>
          <t>bbw</t>
        </is>
      </c>
      <c r="C30" t="inlineStr">
        <is>
          <t>YES</t>
        </is>
      </c>
      <c r="D30" t="inlineStr">
        <is>
          <t>YES</t>
        </is>
      </c>
      <c r="E30" t="inlineStr">
        <is>
          <t>YES</t>
        </is>
      </c>
      <c r="F30" t="inlineStr">
        <is>
          <t>YES</t>
        </is>
      </c>
      <c r="G30" t="inlineStr">
        <is>
          <t>YES</t>
        </is>
      </c>
      <c r="H30" t="inlineStr">
        <is>
          <t>YES</t>
        </is>
      </c>
      <c r="I30" t="inlineStr">
        <is>
          <t>YES</t>
        </is>
      </c>
      <c r="J30" t="inlineStr">
        <is>
          <t>YES</t>
        </is>
      </c>
      <c r="K30" t="inlineStr">
        <is>
          <t>YES</t>
        </is>
      </c>
      <c r="L30" t="inlineStr">
        <is>
          <t>YES</t>
        </is>
      </c>
      <c r="M30" t="inlineStr">
        <is>
          <t>Unanimous YES</t>
        </is>
      </c>
      <c r="N30" t="n">
        <v>10</v>
      </c>
      <c r="O30" t="n">
        <v>0</v>
      </c>
    </row>
    <row r="31">
      <c r="A31" t="inlineStr">
        <is>
          <t>bbw/curvygranny1972_1979030_12936468.jpg</t>
        </is>
      </c>
      <c r="B31" t="inlineStr">
        <is>
          <t>bbw</t>
        </is>
      </c>
      <c r="C31" t="inlineStr">
        <is>
          <t>YES</t>
        </is>
      </c>
      <c r="D31" t="inlineStr">
        <is>
          <t>YES</t>
        </is>
      </c>
      <c r="E31" t="inlineStr">
        <is>
          <t>YES</t>
        </is>
      </c>
      <c r="F31" t="inlineStr">
        <is>
          <t>YES</t>
        </is>
      </c>
      <c r="G31" t="inlineStr">
        <is>
          <t>YES</t>
        </is>
      </c>
      <c r="H31" t="inlineStr">
        <is>
          <t>YES</t>
        </is>
      </c>
      <c r="I31" t="inlineStr">
        <is>
          <t>YES</t>
        </is>
      </c>
      <c r="J31" t="inlineStr">
        <is>
          <t>YES</t>
        </is>
      </c>
      <c r="K31" t="inlineStr">
        <is>
          <t>YES</t>
        </is>
      </c>
      <c r="L31" t="inlineStr">
        <is>
          <t>YES</t>
        </is>
      </c>
      <c r="M31" t="inlineStr">
        <is>
          <t>Unanimous YES</t>
        </is>
      </c>
      <c r="N31" t="n">
        <v>10</v>
      </c>
      <c r="O31" t="n">
        <v>0</v>
      </c>
    </row>
    <row r="32">
      <c r="A32" t="inlineStr">
        <is>
          <t>bbw/curvygranny1972_1979030_12977793.jpg</t>
        </is>
      </c>
      <c r="B32" t="inlineStr">
        <is>
          <t>bbw</t>
        </is>
      </c>
      <c r="C32" t="inlineStr">
        <is>
          <t>YES</t>
        </is>
      </c>
      <c r="D32" t="inlineStr">
        <is>
          <t>YES</t>
        </is>
      </c>
      <c r="E32" t="inlineStr">
        <is>
          <t>YES</t>
        </is>
      </c>
      <c r="F32" t="inlineStr">
        <is>
          <t>YES</t>
        </is>
      </c>
      <c r="G32" t="inlineStr">
        <is>
          <t>YES</t>
        </is>
      </c>
      <c r="H32" t="inlineStr">
        <is>
          <t>YES</t>
        </is>
      </c>
      <c r="I32" t="inlineStr">
        <is>
          <t>YES</t>
        </is>
      </c>
      <c r="J32" t="inlineStr">
        <is>
          <t>YES</t>
        </is>
      </c>
      <c r="K32" t="inlineStr">
        <is>
          <t>YES</t>
        </is>
      </c>
      <c r="L32" t="inlineStr">
        <is>
          <t>YES</t>
        </is>
      </c>
      <c r="M32" t="inlineStr">
        <is>
          <t>Unanimous YES</t>
        </is>
      </c>
      <c r="N32" t="n">
        <v>10</v>
      </c>
      <c r="O32" t="n">
        <v>0</v>
      </c>
    </row>
    <row r="33">
      <c r="A33" t="inlineStr">
        <is>
          <t>bbw/curvygranny1972_1979030_13050787.jpg</t>
        </is>
      </c>
      <c r="B33" t="inlineStr">
        <is>
          <t>bbw</t>
        </is>
      </c>
      <c r="C33" t="inlineStr">
        <is>
          <t>YES</t>
        </is>
      </c>
      <c r="D33" t="inlineStr">
        <is>
          <t>YES</t>
        </is>
      </c>
      <c r="E33" t="inlineStr">
        <is>
          <t>YES</t>
        </is>
      </c>
      <c r="F33" t="inlineStr">
        <is>
          <t>YES</t>
        </is>
      </c>
      <c r="G33" t="inlineStr">
        <is>
          <t>YES</t>
        </is>
      </c>
      <c r="H33" t="inlineStr">
        <is>
          <t>YES</t>
        </is>
      </c>
      <c r="I33" t="inlineStr">
        <is>
          <t>YES</t>
        </is>
      </c>
      <c r="J33" t="inlineStr">
        <is>
          <t>YES</t>
        </is>
      </c>
      <c r="K33" t="inlineStr">
        <is>
          <t>YES</t>
        </is>
      </c>
      <c r="L33" t="inlineStr">
        <is>
          <t>YES</t>
        </is>
      </c>
      <c r="M33" t="inlineStr">
        <is>
          <t>Unanimous YES</t>
        </is>
      </c>
      <c r="N33" t="n">
        <v>10</v>
      </c>
      <c r="O33" t="n">
        <v>0</v>
      </c>
    </row>
    <row r="34">
      <c r="A34" t="inlineStr">
        <is>
          <t>bbw/curvygranny1972_1979030_13051127.jpg</t>
        </is>
      </c>
      <c r="B34" t="inlineStr">
        <is>
          <t>bbw</t>
        </is>
      </c>
      <c r="C34" t="inlineStr">
        <is>
          <t>YES</t>
        </is>
      </c>
      <c r="D34" t="inlineStr">
        <is>
          <t>YES</t>
        </is>
      </c>
      <c r="E34" t="inlineStr">
        <is>
          <t>YES</t>
        </is>
      </c>
      <c r="F34" t="inlineStr">
        <is>
          <t>YES</t>
        </is>
      </c>
      <c r="G34" t="inlineStr">
        <is>
          <t>YES</t>
        </is>
      </c>
      <c r="H34" t="inlineStr">
        <is>
          <t>YES</t>
        </is>
      </c>
      <c r="I34" t="inlineStr">
        <is>
          <t>YES</t>
        </is>
      </c>
      <c r="J34" t="inlineStr">
        <is>
          <t>YES</t>
        </is>
      </c>
      <c r="K34" t="inlineStr">
        <is>
          <t>YES</t>
        </is>
      </c>
      <c r="L34" t="inlineStr">
        <is>
          <t>YES</t>
        </is>
      </c>
      <c r="M34" t="inlineStr">
        <is>
          <t>Unanimous YES</t>
        </is>
      </c>
      <c r="N34" t="n">
        <v>10</v>
      </c>
      <c r="O34" t="n">
        <v>0</v>
      </c>
    </row>
    <row r="35">
      <c r="A35" t="inlineStr">
        <is>
          <t>bdsm/Cataleya_666_1987335_13292829.jpg</t>
        </is>
      </c>
      <c r="B35" t="inlineStr">
        <is>
          <t>bdsm</t>
        </is>
      </c>
      <c r="C35" t="inlineStr">
        <is>
          <t>YES</t>
        </is>
      </c>
      <c r="D35" t="inlineStr">
        <is>
          <t>NO</t>
        </is>
      </c>
      <c r="E35" t="inlineStr">
        <is>
          <t>YES</t>
        </is>
      </c>
      <c r="F35" t="inlineStr">
        <is>
          <t>YES</t>
        </is>
      </c>
      <c r="G35" t="inlineStr">
        <is>
          <t>YES</t>
        </is>
      </c>
      <c r="H35" t="inlineStr">
        <is>
          <t>NO</t>
        </is>
      </c>
      <c r="I35" t="inlineStr">
        <is>
          <t>YES</t>
        </is>
      </c>
      <c r="J35" t="inlineStr">
        <is>
          <t>YES</t>
        </is>
      </c>
      <c r="K35" t="inlineStr">
        <is>
          <t>NO</t>
        </is>
      </c>
      <c r="L35" t="inlineStr">
        <is>
          <t>YES</t>
        </is>
      </c>
      <c r="M35" t="inlineStr">
        <is>
          <t>Disagreement</t>
        </is>
      </c>
      <c r="N35" t="n">
        <v>7</v>
      </c>
      <c r="O35" t="n">
        <v>3</v>
      </c>
    </row>
    <row r="36">
      <c r="A36" t="inlineStr">
        <is>
          <t>bdsm/Cataleya_666_1987335_13292830.jpg</t>
        </is>
      </c>
      <c r="B36" t="inlineStr">
        <is>
          <t>bdsm</t>
        </is>
      </c>
      <c r="C36" t="inlineStr">
        <is>
          <t>YES</t>
        </is>
      </c>
      <c r="D36" t="inlineStr">
        <is>
          <t>YES</t>
        </is>
      </c>
      <c r="E36" t="inlineStr">
        <is>
          <t>YES</t>
        </is>
      </c>
      <c r="F36" t="inlineStr">
        <is>
          <t>YES</t>
        </is>
      </c>
      <c r="G36" t="inlineStr">
        <is>
          <t>YES</t>
        </is>
      </c>
      <c r="H36" t="inlineStr">
        <is>
          <t>NO</t>
        </is>
      </c>
      <c r="I36" t="inlineStr">
        <is>
          <t>YES</t>
        </is>
      </c>
      <c r="J36" t="inlineStr">
        <is>
          <t>YES</t>
        </is>
      </c>
      <c r="K36" t="inlineStr">
        <is>
          <t>NO</t>
        </is>
      </c>
      <c r="L36" t="inlineStr">
        <is>
          <t>YES</t>
        </is>
      </c>
      <c r="M36" t="inlineStr">
        <is>
          <t>Disagreement</t>
        </is>
      </c>
      <c r="N36" t="n">
        <v>8</v>
      </c>
      <c r="O36" t="n">
        <v>2</v>
      </c>
    </row>
    <row r="37">
      <c r="A37" t="inlineStr">
        <is>
          <t>bdsm/Cataleya_666_1987335_13292831.jpg</t>
        </is>
      </c>
      <c r="B37" t="inlineStr">
        <is>
          <t>bdsm</t>
        </is>
      </c>
      <c r="C37" t="inlineStr">
        <is>
          <t>YES</t>
        </is>
      </c>
      <c r="D37" t="inlineStr">
        <is>
          <t>NO</t>
        </is>
      </c>
      <c r="E37" t="inlineStr">
        <is>
          <t>YES</t>
        </is>
      </c>
      <c r="F37" t="inlineStr">
        <is>
          <t>YES</t>
        </is>
      </c>
      <c r="G37" t="inlineStr">
        <is>
          <t>YES</t>
        </is>
      </c>
      <c r="H37" t="inlineStr">
        <is>
          <t>NO</t>
        </is>
      </c>
      <c r="I37" t="inlineStr">
        <is>
          <t>YES</t>
        </is>
      </c>
      <c r="J37" t="inlineStr">
        <is>
          <t>YES</t>
        </is>
      </c>
      <c r="K37" t="inlineStr">
        <is>
          <t>NO</t>
        </is>
      </c>
      <c r="L37" t="inlineStr">
        <is>
          <t>NO</t>
        </is>
      </c>
      <c r="M37" t="inlineStr">
        <is>
          <t>Disagreement</t>
        </is>
      </c>
      <c r="N37" t="n">
        <v>6</v>
      </c>
      <c r="O37" t="n">
        <v>4</v>
      </c>
    </row>
    <row r="38">
      <c r="A38" t="inlineStr">
        <is>
          <t>bdsm/Luxiole_1976732_13282295.jpg</t>
        </is>
      </c>
      <c r="B38" t="inlineStr">
        <is>
          <t>bdsm</t>
        </is>
      </c>
      <c r="C38" t="inlineStr">
        <is>
          <t>YES</t>
        </is>
      </c>
      <c r="D38" t="inlineStr">
        <is>
          <t>YES</t>
        </is>
      </c>
      <c r="E38" t="inlineStr">
        <is>
          <t>YES</t>
        </is>
      </c>
      <c r="F38" t="inlineStr">
        <is>
          <t>YES</t>
        </is>
      </c>
      <c r="G38" t="inlineStr">
        <is>
          <t>YES</t>
        </is>
      </c>
      <c r="H38" t="inlineStr">
        <is>
          <t>YES</t>
        </is>
      </c>
      <c r="I38" t="inlineStr">
        <is>
          <t>YES</t>
        </is>
      </c>
      <c r="J38" t="inlineStr">
        <is>
          <t>YES</t>
        </is>
      </c>
      <c r="K38" t="inlineStr">
        <is>
          <t>YES</t>
        </is>
      </c>
      <c r="L38" t="inlineStr">
        <is>
          <t>YES</t>
        </is>
      </c>
      <c r="M38" t="inlineStr">
        <is>
          <t>Unanimous YES</t>
        </is>
      </c>
      <c r="N38" t="n">
        <v>10</v>
      </c>
      <c r="O38" t="n">
        <v>0</v>
      </c>
    </row>
    <row r="39">
      <c r="A39" t="inlineStr">
        <is>
          <t>bdsm/Luxiole_1976760_13282343.jpg</t>
        </is>
      </c>
      <c r="B39" t="inlineStr">
        <is>
          <t>bdsm</t>
        </is>
      </c>
      <c r="C39" t="inlineStr">
        <is>
          <t>YES</t>
        </is>
      </c>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Unanimous YES</t>
        </is>
      </c>
      <c r="N39" t="n">
        <v>10</v>
      </c>
      <c r="O39" t="n">
        <v>0</v>
      </c>
    </row>
    <row r="40">
      <c r="A40" t="inlineStr">
        <is>
          <t>bdsm/SpartixXx_2021923_13323784.jpg</t>
        </is>
      </c>
      <c r="B40" t="inlineStr">
        <is>
          <t>bdsm</t>
        </is>
      </c>
      <c r="C40" t="inlineStr">
        <is>
          <t>YES</t>
        </is>
      </c>
      <c r="D40" t="inlineStr">
        <is>
          <t>YES</t>
        </is>
      </c>
      <c r="E40" t="inlineStr">
        <is>
          <t>YES</t>
        </is>
      </c>
      <c r="F40" t="inlineStr">
        <is>
          <t>YES</t>
        </is>
      </c>
      <c r="G40" t="inlineStr">
        <is>
          <t>YES</t>
        </is>
      </c>
      <c r="H40" t="inlineStr">
        <is>
          <t>YES</t>
        </is>
      </c>
      <c r="I40" t="inlineStr">
        <is>
          <t>YES</t>
        </is>
      </c>
      <c r="J40" t="inlineStr">
        <is>
          <t>YES</t>
        </is>
      </c>
      <c r="K40" t="inlineStr">
        <is>
          <t>YES</t>
        </is>
      </c>
      <c r="L40" t="inlineStr">
        <is>
          <t>YES</t>
        </is>
      </c>
      <c r="M40" t="inlineStr">
        <is>
          <t>Unanimous YES</t>
        </is>
      </c>
      <c r="N40" t="n">
        <v>10</v>
      </c>
      <c r="O40" t="n">
        <v>0</v>
      </c>
    </row>
    <row r="41">
      <c r="A41" t="inlineStr">
        <is>
          <t>bdsm/SpartixXx_2021923_13323785.jpg</t>
        </is>
      </c>
      <c r="B41" t="inlineStr">
        <is>
          <t>bdsm</t>
        </is>
      </c>
      <c r="C41" t="inlineStr">
        <is>
          <t>YES</t>
        </is>
      </c>
      <c r="D41" t="inlineStr">
        <is>
          <t>YES</t>
        </is>
      </c>
      <c r="E41" t="inlineStr">
        <is>
          <t>YES</t>
        </is>
      </c>
      <c r="F41" t="inlineStr">
        <is>
          <t>YES</t>
        </is>
      </c>
      <c r="G41" t="inlineStr">
        <is>
          <t>YES</t>
        </is>
      </c>
      <c r="H41" t="inlineStr">
        <is>
          <t>YES</t>
        </is>
      </c>
      <c r="I41" t="inlineStr">
        <is>
          <t>YES</t>
        </is>
      </c>
      <c r="J41" t="inlineStr">
        <is>
          <t>YES</t>
        </is>
      </c>
      <c r="K41" t="inlineStr">
        <is>
          <t>YES</t>
        </is>
      </c>
      <c r="L41" t="inlineStr">
        <is>
          <t>YES</t>
        </is>
      </c>
      <c r="M41" t="inlineStr">
        <is>
          <t>Unanimous YES</t>
        </is>
      </c>
      <c r="N41" t="n">
        <v>10</v>
      </c>
      <c r="O41" t="n">
        <v>0</v>
      </c>
    </row>
    <row r="42">
      <c r="A42" t="inlineStr">
        <is>
          <t>bdsm/SpartixXx_2021923_13323786.jpg</t>
        </is>
      </c>
      <c r="B42" t="inlineStr">
        <is>
          <t>bdsm</t>
        </is>
      </c>
      <c r="C42" t="inlineStr">
        <is>
          <t>YES</t>
        </is>
      </c>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Unanimous YES</t>
        </is>
      </c>
      <c r="N42" t="n">
        <v>10</v>
      </c>
      <c r="O42" t="n">
        <v>0</v>
      </c>
    </row>
    <row r="43">
      <c r="A43" t="inlineStr">
        <is>
          <t>bdsm/maite4ever_2021247_13323316.jpg</t>
        </is>
      </c>
      <c r="B43" t="inlineStr">
        <is>
          <t>bdsm</t>
        </is>
      </c>
      <c r="C43" t="inlineStr">
        <is>
          <t>YES</t>
        </is>
      </c>
      <c r="D43" t="inlineStr">
        <is>
          <t>YES</t>
        </is>
      </c>
      <c r="E43" t="inlineStr">
        <is>
          <t>YES</t>
        </is>
      </c>
      <c r="F43" t="inlineStr">
        <is>
          <t>YES</t>
        </is>
      </c>
      <c r="G43" t="inlineStr">
        <is>
          <t>YES</t>
        </is>
      </c>
      <c r="H43" t="inlineStr">
        <is>
          <t>YES</t>
        </is>
      </c>
      <c r="I43" t="inlineStr">
        <is>
          <t>YES</t>
        </is>
      </c>
      <c r="J43" t="inlineStr">
        <is>
          <t>YES</t>
        </is>
      </c>
      <c r="K43" t="inlineStr">
        <is>
          <t>YES</t>
        </is>
      </c>
      <c r="L43" t="inlineStr">
        <is>
          <t>YES</t>
        </is>
      </c>
      <c r="M43" t="inlineStr">
        <is>
          <t>Unanimous YES</t>
        </is>
      </c>
      <c r="N43" t="n">
        <v>10</v>
      </c>
      <c r="O43" t="n">
        <v>0</v>
      </c>
    </row>
    <row r="44">
      <c r="A44" t="inlineStr">
        <is>
          <t>bdsm/maite4ever_2021258_13323327.jpg</t>
        </is>
      </c>
      <c r="B44" t="inlineStr">
        <is>
          <t>bdsm</t>
        </is>
      </c>
      <c r="C44" t="inlineStr">
        <is>
          <t>YES</t>
        </is>
      </c>
      <c r="D44" t="inlineStr">
        <is>
          <t>YES</t>
        </is>
      </c>
      <c r="E44" t="inlineStr">
        <is>
          <t>YES</t>
        </is>
      </c>
      <c r="F44" t="inlineStr">
        <is>
          <t>YES</t>
        </is>
      </c>
      <c r="G44" t="inlineStr">
        <is>
          <t>YES</t>
        </is>
      </c>
      <c r="H44" t="inlineStr">
        <is>
          <t>YES</t>
        </is>
      </c>
      <c r="I44" t="inlineStr">
        <is>
          <t>YES</t>
        </is>
      </c>
      <c r="J44" t="inlineStr">
        <is>
          <t>YES</t>
        </is>
      </c>
      <c r="K44" t="inlineStr">
        <is>
          <t>YES</t>
        </is>
      </c>
      <c r="L44" t="inlineStr">
        <is>
          <t>YES</t>
        </is>
      </c>
      <c r="M44" t="inlineStr">
        <is>
          <t>Unanimous YES</t>
        </is>
      </c>
      <c r="N44" t="n">
        <v>10</v>
      </c>
      <c r="O44" t="n">
        <v>0</v>
      </c>
    </row>
    <row r="45">
      <c r="A45" t="inlineStr">
        <is>
          <t>bdsm/maite4ever_2023431_12546096.jpg</t>
        </is>
      </c>
      <c r="B45" t="inlineStr">
        <is>
          <t>bdsm</t>
        </is>
      </c>
      <c r="C45" t="inlineStr">
        <is>
          <t>YES</t>
        </is>
      </c>
      <c r="D45" t="inlineStr">
        <is>
          <t>YES</t>
        </is>
      </c>
      <c r="E45" t="inlineStr">
        <is>
          <t>YES</t>
        </is>
      </c>
      <c r="F45" t="inlineStr">
        <is>
          <t>YES</t>
        </is>
      </c>
      <c r="G45" t="inlineStr">
        <is>
          <t>YES</t>
        </is>
      </c>
      <c r="H45" t="inlineStr">
        <is>
          <t>YES</t>
        </is>
      </c>
      <c r="I45" t="inlineStr">
        <is>
          <t>YES</t>
        </is>
      </c>
      <c r="J45" t="inlineStr">
        <is>
          <t>YES</t>
        </is>
      </c>
      <c r="K45" t="inlineStr">
        <is>
          <t>YES</t>
        </is>
      </c>
      <c r="L45" t="inlineStr">
        <is>
          <t>YES</t>
        </is>
      </c>
      <c r="M45" t="inlineStr">
        <is>
          <t>Unanimous YES</t>
        </is>
      </c>
      <c r="N45" t="n">
        <v>10</v>
      </c>
      <c r="O45" t="n">
        <v>0</v>
      </c>
    </row>
    <row r="46">
      <c r="A46" t="inlineStr">
        <is>
          <t>bdsm/maite4ever_2023431_12546099.jpg</t>
        </is>
      </c>
      <c r="B46" t="inlineStr">
        <is>
          <t>bdsm</t>
        </is>
      </c>
      <c r="C46" t="inlineStr">
        <is>
          <t>YES</t>
        </is>
      </c>
      <c r="D46" t="inlineStr">
        <is>
          <t>YES</t>
        </is>
      </c>
      <c r="E46" t="inlineStr">
        <is>
          <t>YES</t>
        </is>
      </c>
      <c r="F46" t="inlineStr">
        <is>
          <t>YES</t>
        </is>
      </c>
      <c r="G46" t="inlineStr">
        <is>
          <t>YES</t>
        </is>
      </c>
      <c r="H46" t="inlineStr">
        <is>
          <t>YES</t>
        </is>
      </c>
      <c r="I46" t="inlineStr">
        <is>
          <t>YES</t>
        </is>
      </c>
      <c r="J46" t="inlineStr">
        <is>
          <t>YES</t>
        </is>
      </c>
      <c r="K46" t="inlineStr">
        <is>
          <t>YES</t>
        </is>
      </c>
      <c r="L46" t="inlineStr">
        <is>
          <t>YES</t>
        </is>
      </c>
      <c r="M46" t="inlineStr">
        <is>
          <t>Unanimous YES</t>
        </is>
      </c>
      <c r="N46" t="n">
        <v>10</v>
      </c>
      <c r="O46" t="n">
        <v>0</v>
      </c>
    </row>
    <row r="47">
      <c r="A47" t="inlineStr">
        <is>
          <t>bdsm/maite4ever_2023431_12563456.jpg</t>
        </is>
      </c>
      <c r="B47" t="inlineStr">
        <is>
          <t>bdsm</t>
        </is>
      </c>
      <c r="C47" t="inlineStr">
        <is>
          <t>YES</t>
        </is>
      </c>
      <c r="D47" t="inlineStr">
        <is>
          <t>YES</t>
        </is>
      </c>
      <c r="E47" t="inlineStr">
        <is>
          <t>YES</t>
        </is>
      </c>
      <c r="F47" t="inlineStr">
        <is>
          <t>YES</t>
        </is>
      </c>
      <c r="G47" t="inlineStr">
        <is>
          <t>YES</t>
        </is>
      </c>
      <c r="H47" t="inlineStr">
        <is>
          <t>YES</t>
        </is>
      </c>
      <c r="I47" t="inlineStr">
        <is>
          <t>YES</t>
        </is>
      </c>
      <c r="J47" t="inlineStr">
        <is>
          <t>YES</t>
        </is>
      </c>
      <c r="K47" t="inlineStr">
        <is>
          <t>YES</t>
        </is>
      </c>
      <c r="L47" t="inlineStr">
        <is>
          <t>YES</t>
        </is>
      </c>
      <c r="M47" t="inlineStr">
        <is>
          <t>Unanimous YES</t>
        </is>
      </c>
      <c r="N47" t="n">
        <v>10</v>
      </c>
      <c r="O47" t="n">
        <v>0</v>
      </c>
    </row>
    <row r="48">
      <c r="A48" t="inlineStr">
        <is>
          <t>bdsm/maite4ever_2023431_12563462.jpg</t>
        </is>
      </c>
      <c r="B48" t="inlineStr">
        <is>
          <t>bdsm</t>
        </is>
      </c>
      <c r="C48" t="inlineStr">
        <is>
          <t>YES</t>
        </is>
      </c>
      <c r="D48" t="inlineStr">
        <is>
          <t>YES</t>
        </is>
      </c>
      <c r="E48" t="inlineStr">
        <is>
          <t>YES</t>
        </is>
      </c>
      <c r="F48" t="inlineStr">
        <is>
          <t>YES</t>
        </is>
      </c>
      <c r="G48" t="inlineStr">
        <is>
          <t>YES</t>
        </is>
      </c>
      <c r="H48" t="inlineStr">
        <is>
          <t>YES</t>
        </is>
      </c>
      <c r="I48" t="inlineStr">
        <is>
          <t>YES</t>
        </is>
      </c>
      <c r="J48" t="inlineStr">
        <is>
          <t>YES</t>
        </is>
      </c>
      <c r="K48" t="inlineStr">
        <is>
          <t>YES</t>
        </is>
      </c>
      <c r="L48" t="inlineStr">
        <is>
          <t>YES</t>
        </is>
      </c>
      <c r="M48" t="inlineStr">
        <is>
          <t>Unanimous YES</t>
        </is>
      </c>
      <c r="N48" t="n">
        <v>10</v>
      </c>
      <c r="O48" t="n">
        <v>0</v>
      </c>
    </row>
    <row r="49">
      <c r="A49" t="inlineStr">
        <is>
          <t>bdsm/maite4ever_2023431_12563635.jpg</t>
        </is>
      </c>
      <c r="B49" t="inlineStr">
        <is>
          <t>bdsm</t>
        </is>
      </c>
      <c r="C49" t="inlineStr">
        <is>
          <t>YES</t>
        </is>
      </c>
      <c r="D49" t="inlineStr">
        <is>
          <t>YES</t>
        </is>
      </c>
      <c r="E49" t="inlineStr">
        <is>
          <t>YES</t>
        </is>
      </c>
      <c r="F49" t="inlineStr">
        <is>
          <t>YES</t>
        </is>
      </c>
      <c r="G49" t="inlineStr">
        <is>
          <t>YES</t>
        </is>
      </c>
      <c r="H49" t="inlineStr">
        <is>
          <t>YES</t>
        </is>
      </c>
      <c r="I49" t="inlineStr">
        <is>
          <t>YES</t>
        </is>
      </c>
      <c r="J49" t="inlineStr">
        <is>
          <t>YES</t>
        </is>
      </c>
      <c r="K49" t="inlineStr">
        <is>
          <t>YES</t>
        </is>
      </c>
      <c r="L49" t="inlineStr">
        <is>
          <t>YES</t>
        </is>
      </c>
      <c r="M49" t="inlineStr">
        <is>
          <t>Unanimous YES</t>
        </is>
      </c>
      <c r="N49" t="n">
        <v>10</v>
      </c>
      <c r="O49" t="n">
        <v>0</v>
      </c>
    </row>
    <row r="50">
      <c r="A50" t="inlineStr">
        <is>
          <t>big-cock/BlueEye_Girl_2051498_13349966.jpg</t>
        </is>
      </c>
      <c r="B50" t="inlineStr">
        <is>
          <t>big-cock</t>
        </is>
      </c>
      <c r="C50" t="inlineStr">
        <is>
          <t>YES</t>
        </is>
      </c>
      <c r="D50" t="inlineStr">
        <is>
          <t>YES</t>
        </is>
      </c>
      <c r="E50" t="inlineStr">
        <is>
          <t>YES</t>
        </is>
      </c>
      <c r="F50" t="inlineStr">
        <is>
          <t>YES</t>
        </is>
      </c>
      <c r="G50" t="inlineStr">
        <is>
          <t>YES</t>
        </is>
      </c>
      <c r="H50" t="inlineStr">
        <is>
          <t>YES</t>
        </is>
      </c>
      <c r="I50" t="inlineStr">
        <is>
          <t>YES</t>
        </is>
      </c>
      <c r="J50" t="inlineStr">
        <is>
          <t>YES</t>
        </is>
      </c>
      <c r="K50" t="inlineStr">
        <is>
          <t>YES</t>
        </is>
      </c>
      <c r="L50" t="inlineStr">
        <is>
          <t>YES</t>
        </is>
      </c>
      <c r="M50" t="inlineStr">
        <is>
          <t>Unanimous YES</t>
        </is>
      </c>
      <c r="N50" t="n">
        <v>10</v>
      </c>
      <c r="O50" t="n">
        <v>0</v>
      </c>
    </row>
    <row r="51">
      <c r="A51" t="inlineStr">
        <is>
          <t>big-cock/BlueEye_Girl_2051498_13349967.jpg</t>
        </is>
      </c>
      <c r="B51" t="inlineStr">
        <is>
          <t>big-cock</t>
        </is>
      </c>
      <c r="C51" t="inlineStr">
        <is>
          <t>YES</t>
        </is>
      </c>
      <c r="D51" t="inlineStr">
        <is>
          <t>NO</t>
        </is>
      </c>
      <c r="E51" t="inlineStr">
        <is>
          <t>YES</t>
        </is>
      </c>
      <c r="F51" t="inlineStr">
        <is>
          <t>YES</t>
        </is>
      </c>
      <c r="G51" t="inlineStr">
        <is>
          <t>YES</t>
        </is>
      </c>
      <c r="H51" t="inlineStr">
        <is>
          <t>NO</t>
        </is>
      </c>
      <c r="I51" t="inlineStr">
        <is>
          <t>YES</t>
        </is>
      </c>
      <c r="J51" t="inlineStr">
        <is>
          <t>YES</t>
        </is>
      </c>
      <c r="K51" t="inlineStr">
        <is>
          <t>NO</t>
        </is>
      </c>
      <c r="L51" t="inlineStr">
        <is>
          <t>NO</t>
        </is>
      </c>
      <c r="M51" t="inlineStr">
        <is>
          <t>Disagreement</t>
        </is>
      </c>
      <c r="N51" t="n">
        <v>6</v>
      </c>
      <c r="O51" t="n">
        <v>4</v>
      </c>
    </row>
    <row r="52">
      <c r="A52" t="inlineStr">
        <is>
          <t>big-cock/BlueEye_Girl_2051498_13349968.jpg</t>
        </is>
      </c>
      <c r="B52" t="inlineStr">
        <is>
          <t>big-cock</t>
        </is>
      </c>
      <c r="C52" t="inlineStr">
        <is>
          <t>YES</t>
        </is>
      </c>
      <c r="D52" t="inlineStr">
        <is>
          <t>NO</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Disagreement</t>
        </is>
      </c>
      <c r="N52" t="n">
        <v>9</v>
      </c>
      <c r="O52" t="n">
        <v>1</v>
      </c>
    </row>
    <row r="53">
      <c r="A53" t="inlineStr">
        <is>
          <t>big-cock/BlueEye_Girl_2051498_13349969.jpg</t>
        </is>
      </c>
      <c r="B53" t="inlineStr">
        <is>
          <t>big-cock</t>
        </is>
      </c>
      <c r="C53" t="inlineStr">
        <is>
          <t>YES</t>
        </is>
      </c>
      <c r="D53" t="inlineStr">
        <is>
          <t>YES</t>
        </is>
      </c>
      <c r="E53" t="inlineStr">
        <is>
          <t>YES</t>
        </is>
      </c>
      <c r="F53" t="inlineStr">
        <is>
          <t>YES</t>
        </is>
      </c>
      <c r="G53" t="inlineStr">
        <is>
          <t>YES</t>
        </is>
      </c>
      <c r="H53" t="inlineStr">
        <is>
          <t>YES</t>
        </is>
      </c>
      <c r="I53" t="inlineStr">
        <is>
          <t>YES</t>
        </is>
      </c>
      <c r="J53" t="inlineStr">
        <is>
          <t>YES</t>
        </is>
      </c>
      <c r="K53" t="inlineStr">
        <is>
          <t>NO</t>
        </is>
      </c>
      <c r="L53" t="inlineStr">
        <is>
          <t>YES</t>
        </is>
      </c>
      <c r="M53" t="inlineStr">
        <is>
          <t>Disagreement</t>
        </is>
      </c>
      <c r="N53" t="n">
        <v>9</v>
      </c>
      <c r="O53" t="n">
        <v>1</v>
      </c>
    </row>
    <row r="54">
      <c r="A54" t="inlineStr">
        <is>
          <t>big-cock/sexyanneina_1981103_13286562.jpg</t>
        </is>
      </c>
      <c r="B54" t="inlineStr">
        <is>
          <t>big-cock</t>
        </is>
      </c>
      <c r="C54" t="inlineStr">
        <is>
          <t>YES</t>
        </is>
      </c>
      <c r="D54" t="inlineStr">
        <is>
          <t>YES</t>
        </is>
      </c>
      <c r="E54" t="inlineStr">
        <is>
          <t>YES</t>
        </is>
      </c>
      <c r="F54" t="inlineStr">
        <is>
          <t>YES</t>
        </is>
      </c>
      <c r="G54" t="inlineStr">
        <is>
          <t>YES</t>
        </is>
      </c>
      <c r="H54" t="inlineStr">
        <is>
          <t>YES</t>
        </is>
      </c>
      <c r="I54" t="inlineStr">
        <is>
          <t>YES</t>
        </is>
      </c>
      <c r="J54" t="inlineStr">
        <is>
          <t>YES</t>
        </is>
      </c>
      <c r="K54" t="inlineStr">
        <is>
          <t>NO</t>
        </is>
      </c>
      <c r="L54" t="inlineStr">
        <is>
          <t>YES</t>
        </is>
      </c>
      <c r="M54" t="inlineStr">
        <is>
          <t>Disagreement</t>
        </is>
      </c>
      <c r="N54" t="n">
        <v>9</v>
      </c>
      <c r="O54" t="n">
        <v>1</v>
      </c>
    </row>
    <row r="55">
      <c r="A55" t="inlineStr">
        <is>
          <t>big-cock/sexyanneina_1981103_13286563.jpg</t>
        </is>
      </c>
      <c r="B55" t="inlineStr">
        <is>
          <t>big-cock</t>
        </is>
      </c>
      <c r="C55" t="inlineStr">
        <is>
          <t>YES</t>
        </is>
      </c>
      <c r="D55" t="inlineStr">
        <is>
          <t>NO</t>
        </is>
      </c>
      <c r="E55" t="inlineStr">
        <is>
          <t>YES</t>
        </is>
      </c>
      <c r="F55" t="inlineStr">
        <is>
          <t>YES</t>
        </is>
      </c>
      <c r="G55" t="inlineStr">
        <is>
          <t>YES</t>
        </is>
      </c>
      <c r="H55" t="inlineStr">
        <is>
          <t>YES</t>
        </is>
      </c>
      <c r="I55" t="inlineStr">
        <is>
          <t>YES</t>
        </is>
      </c>
      <c r="J55" t="inlineStr">
        <is>
          <t>YES</t>
        </is>
      </c>
      <c r="K55" t="inlineStr">
        <is>
          <t>YES</t>
        </is>
      </c>
      <c r="L55" t="inlineStr">
        <is>
          <t>YES</t>
        </is>
      </c>
      <c r="M55" t="inlineStr">
        <is>
          <t>Disagreement</t>
        </is>
      </c>
      <c r="N55" t="n">
        <v>9</v>
      </c>
      <c r="O55" t="n">
        <v>1</v>
      </c>
    </row>
    <row r="56">
      <c r="A56" t="inlineStr">
        <is>
          <t>big-cock/sexyanneina_2002909_9668411.jpg</t>
        </is>
      </c>
      <c r="B56" t="inlineStr">
        <is>
          <t>big-cock</t>
        </is>
      </c>
      <c r="C56" t="inlineStr">
        <is>
          <t>NO</t>
        </is>
      </c>
      <c r="D56" t="inlineStr">
        <is>
          <t>YES</t>
        </is>
      </c>
      <c r="E56" t="inlineStr">
        <is>
          <t>YES</t>
        </is>
      </c>
      <c r="F56" t="inlineStr">
        <is>
          <t>YES</t>
        </is>
      </c>
      <c r="G56" t="inlineStr">
        <is>
          <t>YES</t>
        </is>
      </c>
      <c r="H56" t="inlineStr">
        <is>
          <t>YES</t>
        </is>
      </c>
      <c r="I56" t="inlineStr">
        <is>
          <t>YES</t>
        </is>
      </c>
      <c r="J56" t="inlineStr">
        <is>
          <t>YES</t>
        </is>
      </c>
      <c r="K56" t="inlineStr">
        <is>
          <t>YES</t>
        </is>
      </c>
      <c r="L56" t="inlineStr">
        <is>
          <t>NO</t>
        </is>
      </c>
      <c r="M56" t="inlineStr">
        <is>
          <t>Disagreement</t>
        </is>
      </c>
      <c r="N56" t="n">
        <v>8</v>
      </c>
      <c r="O56" t="n">
        <v>2</v>
      </c>
    </row>
    <row r="57">
      <c r="A57" t="inlineStr">
        <is>
          <t>blowjob/Anna_XOX_2022984_12926975.jpg</t>
        </is>
      </c>
      <c r="B57" t="inlineStr">
        <is>
          <t>blowjob</t>
        </is>
      </c>
      <c r="C57" t="inlineStr">
        <is>
          <t>YES</t>
        </is>
      </c>
      <c r="D57" t="inlineStr">
        <is>
          <t>YES</t>
        </is>
      </c>
      <c r="E57" t="inlineStr">
        <is>
          <t>YES</t>
        </is>
      </c>
      <c r="F57" t="inlineStr">
        <is>
          <t>YES</t>
        </is>
      </c>
      <c r="G57" t="inlineStr">
        <is>
          <t>YES</t>
        </is>
      </c>
      <c r="H57" t="inlineStr">
        <is>
          <t>YES</t>
        </is>
      </c>
      <c r="I57" t="inlineStr">
        <is>
          <t>YES</t>
        </is>
      </c>
      <c r="J57" t="inlineStr">
        <is>
          <t>YES</t>
        </is>
      </c>
      <c r="K57" t="inlineStr">
        <is>
          <t>YES</t>
        </is>
      </c>
      <c r="L57" t="inlineStr">
        <is>
          <t>YES</t>
        </is>
      </c>
      <c r="M57" t="inlineStr">
        <is>
          <t>Unanimous YES</t>
        </is>
      </c>
      <c r="N57" t="n">
        <v>10</v>
      </c>
      <c r="O57" t="n">
        <v>0</v>
      </c>
    </row>
    <row r="58">
      <c r="A58" t="inlineStr">
        <is>
          <t>blowjob/Anna_XOX_2022984_12926976.jpg</t>
        </is>
      </c>
      <c r="B58" t="inlineStr">
        <is>
          <t>blowjob</t>
        </is>
      </c>
      <c r="C58" t="inlineStr">
        <is>
          <t>YES</t>
        </is>
      </c>
      <c r="D58" t="inlineStr">
        <is>
          <t>YES</t>
        </is>
      </c>
      <c r="E58" t="inlineStr">
        <is>
          <t>YES</t>
        </is>
      </c>
      <c r="F58" t="inlineStr">
        <is>
          <t>YES</t>
        </is>
      </c>
      <c r="G58" t="inlineStr">
        <is>
          <t>YES</t>
        </is>
      </c>
      <c r="H58" t="inlineStr">
        <is>
          <t>YES</t>
        </is>
      </c>
      <c r="I58" t="inlineStr">
        <is>
          <t>YES</t>
        </is>
      </c>
      <c r="J58" t="inlineStr">
        <is>
          <t>YES</t>
        </is>
      </c>
      <c r="K58" t="inlineStr">
        <is>
          <t>YES</t>
        </is>
      </c>
      <c r="L58" t="inlineStr">
        <is>
          <t>YES</t>
        </is>
      </c>
      <c r="M58" t="inlineStr">
        <is>
          <t>Unanimous YES</t>
        </is>
      </c>
      <c r="N58" t="n">
        <v>10</v>
      </c>
      <c r="O58" t="n">
        <v>0</v>
      </c>
    </row>
    <row r="59">
      <c r="A59" t="inlineStr">
        <is>
          <t>blowjob/Anna_XOX_2022984_12926977.jpg</t>
        </is>
      </c>
      <c r="B59" t="inlineStr">
        <is>
          <t>blowjob</t>
        </is>
      </c>
      <c r="C59" t="inlineStr">
        <is>
          <t>YES</t>
        </is>
      </c>
      <c r="D59" t="inlineStr">
        <is>
          <t>YES</t>
        </is>
      </c>
      <c r="E59" t="inlineStr">
        <is>
          <t>YES</t>
        </is>
      </c>
      <c r="F59" t="inlineStr">
        <is>
          <t>YES</t>
        </is>
      </c>
      <c r="G59" t="inlineStr">
        <is>
          <t>YES</t>
        </is>
      </c>
      <c r="H59" t="inlineStr">
        <is>
          <t>YES</t>
        </is>
      </c>
      <c r="I59" t="inlineStr">
        <is>
          <t>YES</t>
        </is>
      </c>
      <c r="J59" t="inlineStr">
        <is>
          <t>YES</t>
        </is>
      </c>
      <c r="K59" t="inlineStr">
        <is>
          <t>YES</t>
        </is>
      </c>
      <c r="L59" t="inlineStr">
        <is>
          <t>YES</t>
        </is>
      </c>
      <c r="M59" t="inlineStr">
        <is>
          <t>Unanimous YES</t>
        </is>
      </c>
      <c r="N59" t="n">
        <v>10</v>
      </c>
      <c r="O59" t="n">
        <v>0</v>
      </c>
    </row>
    <row r="60">
      <c r="A60" t="inlineStr">
        <is>
          <t>blowjob/Anna_XOX_2026150_12926979.jpg</t>
        </is>
      </c>
      <c r="B60" t="inlineStr">
        <is>
          <t>blowjob</t>
        </is>
      </c>
      <c r="C60" t="inlineStr">
        <is>
          <t>YES</t>
        </is>
      </c>
      <c r="D60" t="inlineStr">
        <is>
          <t>YES</t>
        </is>
      </c>
      <c r="E60" t="inlineStr">
        <is>
          <t>YES</t>
        </is>
      </c>
      <c r="F60" t="inlineStr">
        <is>
          <t>NO</t>
        </is>
      </c>
      <c r="G60" t="inlineStr">
        <is>
          <t>YES</t>
        </is>
      </c>
      <c r="H60" t="inlineStr">
        <is>
          <t>YES</t>
        </is>
      </c>
      <c r="I60" t="inlineStr">
        <is>
          <t>YES</t>
        </is>
      </c>
      <c r="J60" t="inlineStr">
        <is>
          <t>YES</t>
        </is>
      </c>
      <c r="K60" t="inlineStr">
        <is>
          <t>YES</t>
        </is>
      </c>
      <c r="L60" t="inlineStr">
        <is>
          <t>YES</t>
        </is>
      </c>
      <c r="M60" t="inlineStr">
        <is>
          <t>Disagreement</t>
        </is>
      </c>
      <c r="N60" t="n">
        <v>9</v>
      </c>
      <c r="O60" t="n">
        <v>1</v>
      </c>
    </row>
    <row r="61">
      <c r="A61" t="inlineStr">
        <is>
          <t>blowjob/Anna_XOX_2028597_13330462.jpg</t>
        </is>
      </c>
      <c r="B61" t="inlineStr">
        <is>
          <t>blowjob</t>
        </is>
      </c>
      <c r="C61" t="inlineStr">
        <is>
          <t>YES</t>
        </is>
      </c>
      <c r="D61" t="inlineStr">
        <is>
          <t>YES</t>
        </is>
      </c>
      <c r="E61" t="inlineStr">
        <is>
          <t>YES</t>
        </is>
      </c>
      <c r="F61" t="inlineStr">
        <is>
          <t>YES</t>
        </is>
      </c>
      <c r="G61" t="inlineStr">
        <is>
          <t>YES</t>
        </is>
      </c>
      <c r="H61" t="inlineStr">
        <is>
          <t>YES</t>
        </is>
      </c>
      <c r="I61" t="inlineStr">
        <is>
          <t>YES</t>
        </is>
      </c>
      <c r="J61" t="inlineStr">
        <is>
          <t>YES</t>
        </is>
      </c>
      <c r="K61" t="inlineStr">
        <is>
          <t>YES</t>
        </is>
      </c>
      <c r="L61" t="inlineStr">
        <is>
          <t>YES</t>
        </is>
      </c>
      <c r="M61" t="inlineStr">
        <is>
          <t>Unanimous YES</t>
        </is>
      </c>
      <c r="N61" t="n">
        <v>10</v>
      </c>
      <c r="O61" t="n">
        <v>0</v>
      </c>
    </row>
    <row r="62">
      <c r="A62" t="inlineStr">
        <is>
          <t>blowjob/Anna_XOX_2033047_13334208.jpg</t>
        </is>
      </c>
      <c r="B62" t="inlineStr">
        <is>
          <t>blowjob</t>
        </is>
      </c>
      <c r="C62" t="inlineStr">
        <is>
          <t>YES</t>
        </is>
      </c>
      <c r="D62" t="inlineStr">
        <is>
          <t>YES</t>
        </is>
      </c>
      <c r="E62" t="inlineStr">
        <is>
          <t>YES</t>
        </is>
      </c>
      <c r="F62" t="inlineStr">
        <is>
          <t>YES</t>
        </is>
      </c>
      <c r="G62" t="inlineStr">
        <is>
          <t>YES</t>
        </is>
      </c>
      <c r="H62" t="inlineStr">
        <is>
          <t>NO</t>
        </is>
      </c>
      <c r="I62" t="inlineStr">
        <is>
          <t>YES</t>
        </is>
      </c>
      <c r="J62" t="inlineStr">
        <is>
          <t>YES</t>
        </is>
      </c>
      <c r="K62" t="inlineStr">
        <is>
          <t>YES</t>
        </is>
      </c>
      <c r="L62" t="inlineStr">
        <is>
          <t>YES</t>
        </is>
      </c>
      <c r="M62" t="inlineStr">
        <is>
          <t>Disagreement</t>
        </is>
      </c>
      <c r="N62" t="n">
        <v>9</v>
      </c>
      <c r="O62" t="n">
        <v>1</v>
      </c>
    </row>
    <row r="63">
      <c r="A63" t="inlineStr">
        <is>
          <t>blowjob/Anna_XOX_2039844_13335888.jpg</t>
        </is>
      </c>
      <c r="B63" t="inlineStr">
        <is>
          <t>blowjob</t>
        </is>
      </c>
      <c r="C63" t="inlineStr">
        <is>
          <t>YES</t>
        </is>
      </c>
      <c r="D63" t="inlineStr">
        <is>
          <t>YES</t>
        </is>
      </c>
      <c r="E63" t="inlineStr">
        <is>
          <t>YES</t>
        </is>
      </c>
      <c r="F63" t="inlineStr">
        <is>
          <t>YES</t>
        </is>
      </c>
      <c r="G63" t="inlineStr">
        <is>
          <t>YES</t>
        </is>
      </c>
      <c r="H63" t="inlineStr">
        <is>
          <t>YES</t>
        </is>
      </c>
      <c r="I63" t="inlineStr">
        <is>
          <t>YES</t>
        </is>
      </c>
      <c r="J63" t="inlineStr">
        <is>
          <t>YES</t>
        </is>
      </c>
      <c r="K63" t="inlineStr">
        <is>
          <t>NO</t>
        </is>
      </c>
      <c r="L63" t="inlineStr">
        <is>
          <t>YES</t>
        </is>
      </c>
      <c r="M63" t="inlineStr">
        <is>
          <t>Disagreement</t>
        </is>
      </c>
      <c r="N63" t="n">
        <v>9</v>
      </c>
      <c r="O63" t="n">
        <v>1</v>
      </c>
    </row>
    <row r="64">
      <c r="A64" t="inlineStr">
        <is>
          <t>blowjob/HariMoon_2014776_13317072.jpg</t>
        </is>
      </c>
      <c r="B64" t="inlineStr">
        <is>
          <t>blowjob</t>
        </is>
      </c>
      <c r="C64" t="inlineStr">
        <is>
          <t>NO</t>
        </is>
      </c>
      <c r="D64" t="inlineStr">
        <is>
          <t>YES</t>
        </is>
      </c>
      <c r="E64" t="inlineStr">
        <is>
          <t>NO</t>
        </is>
      </c>
      <c r="F64" t="inlineStr">
        <is>
          <t>YES</t>
        </is>
      </c>
      <c r="G64" t="inlineStr">
        <is>
          <t>YES</t>
        </is>
      </c>
      <c r="H64" t="inlineStr">
        <is>
          <t>YES</t>
        </is>
      </c>
      <c r="I64" t="inlineStr">
        <is>
          <t>YES</t>
        </is>
      </c>
      <c r="J64" t="inlineStr">
        <is>
          <t>YES</t>
        </is>
      </c>
      <c r="K64" t="inlineStr">
        <is>
          <t>NO</t>
        </is>
      </c>
      <c r="L64" t="inlineStr">
        <is>
          <t>NO</t>
        </is>
      </c>
      <c r="M64" t="inlineStr">
        <is>
          <t>Disagreement</t>
        </is>
      </c>
      <c r="N64" t="n">
        <v>6</v>
      </c>
      <c r="O64" t="n">
        <v>4</v>
      </c>
    </row>
    <row r="65">
      <c r="A65" t="inlineStr">
        <is>
          <t>blowjob/Housewife_Kirst_2021831_13323724.jpg</t>
        </is>
      </c>
      <c r="B65" t="inlineStr">
        <is>
          <t>blowjob</t>
        </is>
      </c>
      <c r="C65" t="inlineStr">
        <is>
          <t>YES</t>
        </is>
      </c>
      <c r="D65" t="inlineStr">
        <is>
          <t>YES</t>
        </is>
      </c>
      <c r="E65" t="inlineStr">
        <is>
          <t>YES</t>
        </is>
      </c>
      <c r="F65" t="inlineStr">
        <is>
          <t>YES</t>
        </is>
      </c>
      <c r="G65" t="inlineStr">
        <is>
          <t>YES</t>
        </is>
      </c>
      <c r="H65" t="inlineStr">
        <is>
          <t>YES</t>
        </is>
      </c>
      <c r="I65" t="inlineStr">
        <is>
          <t>YES</t>
        </is>
      </c>
      <c r="J65" t="inlineStr">
        <is>
          <t>YES</t>
        </is>
      </c>
      <c r="K65" t="inlineStr">
        <is>
          <t>YES</t>
        </is>
      </c>
      <c r="L65" t="inlineStr">
        <is>
          <t>YES</t>
        </is>
      </c>
      <c r="M65" t="inlineStr">
        <is>
          <t>Unanimous YES</t>
        </is>
      </c>
      <c r="N65" t="n">
        <v>10</v>
      </c>
      <c r="O65" t="n">
        <v>0</v>
      </c>
    </row>
    <row r="66">
      <c r="A66" t="inlineStr">
        <is>
          <t>blowjob/LaDea91_2030036_13331814.jpg</t>
        </is>
      </c>
      <c r="B66" t="inlineStr">
        <is>
          <t>blowjob</t>
        </is>
      </c>
      <c r="C66" t="inlineStr">
        <is>
          <t>YES</t>
        </is>
      </c>
      <c r="D66" t="inlineStr">
        <is>
          <t>YES</t>
        </is>
      </c>
      <c r="E66" t="inlineStr">
        <is>
          <t>YES</t>
        </is>
      </c>
      <c r="F66" t="inlineStr">
        <is>
          <t>YES</t>
        </is>
      </c>
      <c r="G66" t="inlineStr">
        <is>
          <t>YES</t>
        </is>
      </c>
      <c r="H66" t="inlineStr">
        <is>
          <t>YES</t>
        </is>
      </c>
      <c r="I66" t="inlineStr">
        <is>
          <t>YES</t>
        </is>
      </c>
      <c r="J66" t="inlineStr">
        <is>
          <t>YES</t>
        </is>
      </c>
      <c r="K66" t="inlineStr">
        <is>
          <t>YES</t>
        </is>
      </c>
      <c r="L66" t="inlineStr">
        <is>
          <t>YES</t>
        </is>
      </c>
      <c r="M66" t="inlineStr">
        <is>
          <t>Unanimous YES</t>
        </is>
      </c>
      <c r="N66" t="n">
        <v>10</v>
      </c>
      <c r="O66" t="n">
        <v>0</v>
      </c>
    </row>
    <row r="67">
      <c r="A67" t="inlineStr">
        <is>
          <t>blowjob/LaDea91_2030036_13331815.jpg</t>
        </is>
      </c>
      <c r="B67" t="inlineStr">
        <is>
          <t>blowjob</t>
        </is>
      </c>
      <c r="C67" t="inlineStr">
        <is>
          <t>YES</t>
        </is>
      </c>
      <c r="D67" t="inlineStr">
        <is>
          <t>YES</t>
        </is>
      </c>
      <c r="E67" t="inlineStr">
        <is>
          <t>YES</t>
        </is>
      </c>
      <c r="F67" t="inlineStr">
        <is>
          <t>YES</t>
        </is>
      </c>
      <c r="G67" t="inlineStr">
        <is>
          <t>YES</t>
        </is>
      </c>
      <c r="H67" t="inlineStr">
        <is>
          <t>YES</t>
        </is>
      </c>
      <c r="I67" t="inlineStr">
        <is>
          <t>YES</t>
        </is>
      </c>
      <c r="J67" t="inlineStr">
        <is>
          <t>YES</t>
        </is>
      </c>
      <c r="K67" t="inlineStr">
        <is>
          <t>YES</t>
        </is>
      </c>
      <c r="L67" t="inlineStr">
        <is>
          <t>YES</t>
        </is>
      </c>
      <c r="M67" t="inlineStr">
        <is>
          <t>Unanimous YES</t>
        </is>
      </c>
      <c r="N67" t="n">
        <v>10</v>
      </c>
      <c r="O67" t="n">
        <v>0</v>
      </c>
    </row>
    <row r="68">
      <c r="A68" t="inlineStr">
        <is>
          <t>blowjob/Ladyblue_1987682_13293236.jpg</t>
        </is>
      </c>
      <c r="B68" t="inlineStr">
        <is>
          <t>blowjob</t>
        </is>
      </c>
      <c r="C68" t="inlineStr">
        <is>
          <t>YES</t>
        </is>
      </c>
      <c r="D68" t="inlineStr">
        <is>
          <t>YES</t>
        </is>
      </c>
      <c r="E68" t="inlineStr">
        <is>
          <t>YES</t>
        </is>
      </c>
      <c r="F68" t="inlineStr">
        <is>
          <t>YES</t>
        </is>
      </c>
      <c r="G68" t="inlineStr">
        <is>
          <t>YES</t>
        </is>
      </c>
      <c r="H68" t="inlineStr">
        <is>
          <t>YES</t>
        </is>
      </c>
      <c r="I68" t="inlineStr">
        <is>
          <t>YES</t>
        </is>
      </c>
      <c r="J68" t="inlineStr">
        <is>
          <t>YES</t>
        </is>
      </c>
      <c r="K68" t="inlineStr">
        <is>
          <t>YES</t>
        </is>
      </c>
      <c r="L68" t="inlineStr">
        <is>
          <t>YES</t>
        </is>
      </c>
      <c r="M68" t="inlineStr">
        <is>
          <t>Unanimous YES</t>
        </is>
      </c>
      <c r="N68" t="n">
        <v>10</v>
      </c>
      <c r="O68" t="n">
        <v>0</v>
      </c>
    </row>
    <row r="69">
      <c r="A69" t="inlineStr">
        <is>
          <t>blowjob/Lesptilou_2021897_13323759.jpg</t>
        </is>
      </c>
      <c r="B69" t="inlineStr">
        <is>
          <t>blowjob</t>
        </is>
      </c>
      <c r="C69" t="inlineStr">
        <is>
          <t>YES</t>
        </is>
      </c>
      <c r="D69" t="inlineStr">
        <is>
          <t>YES</t>
        </is>
      </c>
      <c r="E69" t="inlineStr">
        <is>
          <t>YES</t>
        </is>
      </c>
      <c r="F69" t="inlineStr">
        <is>
          <t>YES</t>
        </is>
      </c>
      <c r="G69" t="inlineStr">
        <is>
          <t>YES</t>
        </is>
      </c>
      <c r="H69" t="inlineStr">
        <is>
          <t>YES</t>
        </is>
      </c>
      <c r="I69" t="inlineStr">
        <is>
          <t>YES</t>
        </is>
      </c>
      <c r="J69" t="inlineStr">
        <is>
          <t>YES</t>
        </is>
      </c>
      <c r="K69" t="inlineStr">
        <is>
          <t>YES</t>
        </is>
      </c>
      <c r="L69" t="inlineStr">
        <is>
          <t>YES</t>
        </is>
      </c>
      <c r="M69" t="inlineStr">
        <is>
          <t>Unanimous YES</t>
        </is>
      </c>
      <c r="N69" t="n">
        <v>10</v>
      </c>
      <c r="O69" t="n">
        <v>0</v>
      </c>
    </row>
    <row r="70">
      <c r="A70" t="inlineStr">
        <is>
          <t>blowjob/SensualMinx_2024024_5919419.jpg</t>
        </is>
      </c>
      <c r="B70" t="inlineStr">
        <is>
          <t>blowjob</t>
        </is>
      </c>
      <c r="C70" t="inlineStr">
        <is>
          <t>YES</t>
        </is>
      </c>
      <c r="D70" t="inlineStr">
        <is>
          <t>YES</t>
        </is>
      </c>
      <c r="E70" t="inlineStr">
        <is>
          <t>YES</t>
        </is>
      </c>
      <c r="F70" t="inlineStr">
        <is>
          <t>YES</t>
        </is>
      </c>
      <c r="G70" t="inlineStr">
        <is>
          <t>YES</t>
        </is>
      </c>
      <c r="H70" t="inlineStr">
        <is>
          <t>YES</t>
        </is>
      </c>
      <c r="I70" t="inlineStr">
        <is>
          <t>YES</t>
        </is>
      </c>
      <c r="J70" t="inlineStr">
        <is>
          <t>YES</t>
        </is>
      </c>
      <c r="K70" t="inlineStr">
        <is>
          <t>YES</t>
        </is>
      </c>
      <c r="L70" t="inlineStr">
        <is>
          <t>YES</t>
        </is>
      </c>
      <c r="M70" t="inlineStr">
        <is>
          <t>Unanimous YES</t>
        </is>
      </c>
      <c r="N70" t="n">
        <v>10</v>
      </c>
      <c r="O70" t="n">
        <v>0</v>
      </c>
    </row>
    <row r="71">
      <c r="A71" t="inlineStr">
        <is>
          <t>cosplay/Cataleya_666_1987363_11827527.jpg</t>
        </is>
      </c>
      <c r="B71" t="inlineStr">
        <is>
          <t>cosplay</t>
        </is>
      </c>
      <c r="C71" t="inlineStr">
        <is>
          <t>YES</t>
        </is>
      </c>
      <c r="D71" t="inlineStr">
        <is>
          <t>YES</t>
        </is>
      </c>
      <c r="E71" t="inlineStr">
        <is>
          <t>YES</t>
        </is>
      </c>
      <c r="F71" t="inlineStr">
        <is>
          <t>YES</t>
        </is>
      </c>
      <c r="G71" t="inlineStr">
        <is>
          <t>YES</t>
        </is>
      </c>
      <c r="H71" t="inlineStr">
        <is>
          <t>YES</t>
        </is>
      </c>
      <c r="I71" t="inlineStr">
        <is>
          <t>YES</t>
        </is>
      </c>
      <c r="J71" t="inlineStr">
        <is>
          <t>YES</t>
        </is>
      </c>
      <c r="K71" t="inlineStr">
        <is>
          <t>YES</t>
        </is>
      </c>
      <c r="L71" t="inlineStr">
        <is>
          <t>YES</t>
        </is>
      </c>
      <c r="M71" t="inlineStr">
        <is>
          <t>Unanimous YES</t>
        </is>
      </c>
      <c r="N71" t="n">
        <v>10</v>
      </c>
      <c r="O71" t="n">
        <v>0</v>
      </c>
    </row>
    <row r="72">
      <c r="A72" t="inlineStr">
        <is>
          <t>cosplay/Cataleya_666_1987372_11602567.jpg</t>
        </is>
      </c>
      <c r="B72" t="inlineStr">
        <is>
          <t>cosplay</t>
        </is>
      </c>
      <c r="C72" t="inlineStr">
        <is>
          <t>YES</t>
        </is>
      </c>
      <c r="D72" t="inlineStr">
        <is>
          <t>NO</t>
        </is>
      </c>
      <c r="E72" t="inlineStr">
        <is>
          <t>YES</t>
        </is>
      </c>
      <c r="F72" t="inlineStr">
        <is>
          <t>YES</t>
        </is>
      </c>
      <c r="G72" t="inlineStr">
        <is>
          <t>YES</t>
        </is>
      </c>
      <c r="H72" t="inlineStr">
        <is>
          <t>YES</t>
        </is>
      </c>
      <c r="I72" t="inlineStr">
        <is>
          <t>YES</t>
        </is>
      </c>
      <c r="J72" t="inlineStr">
        <is>
          <t>YES</t>
        </is>
      </c>
      <c r="K72" t="inlineStr">
        <is>
          <t>YES</t>
        </is>
      </c>
      <c r="L72" t="inlineStr">
        <is>
          <t>NO</t>
        </is>
      </c>
      <c r="M72" t="inlineStr">
        <is>
          <t>Disagreement</t>
        </is>
      </c>
      <c r="N72" t="n">
        <v>8</v>
      </c>
      <c r="O72" t="n">
        <v>2</v>
      </c>
    </row>
    <row r="73">
      <c r="A73" t="inlineStr">
        <is>
          <t>cosplay/Cataleya_666_1987372_11602574.jpg</t>
        </is>
      </c>
      <c r="B73" t="inlineStr">
        <is>
          <t>cosplay</t>
        </is>
      </c>
      <c r="C73" t="inlineStr">
        <is>
          <t>YES</t>
        </is>
      </c>
      <c r="D73" t="inlineStr">
        <is>
          <t>NO</t>
        </is>
      </c>
      <c r="E73" t="inlineStr">
        <is>
          <t>YES</t>
        </is>
      </c>
      <c r="F73" t="inlineStr">
        <is>
          <t>YES</t>
        </is>
      </c>
      <c r="G73" t="inlineStr">
        <is>
          <t>YES</t>
        </is>
      </c>
      <c r="H73" t="inlineStr">
        <is>
          <t>YES</t>
        </is>
      </c>
      <c r="I73" t="inlineStr">
        <is>
          <t>YES</t>
        </is>
      </c>
      <c r="J73" t="inlineStr">
        <is>
          <t>YES</t>
        </is>
      </c>
      <c r="K73" t="inlineStr">
        <is>
          <t>NO</t>
        </is>
      </c>
      <c r="L73" t="inlineStr">
        <is>
          <t>NO</t>
        </is>
      </c>
      <c r="M73" t="inlineStr">
        <is>
          <t>Disagreement</t>
        </is>
      </c>
      <c r="N73" t="n">
        <v>7</v>
      </c>
      <c r="O73" t="n">
        <v>3</v>
      </c>
    </row>
    <row r="74">
      <c r="A74" t="inlineStr">
        <is>
          <t>cosplay/Cataleya_666_1987372_11602575.jpg</t>
        </is>
      </c>
      <c r="B74" t="inlineStr">
        <is>
          <t>cosplay</t>
        </is>
      </c>
      <c r="C74" t="inlineStr">
        <is>
          <t>YES</t>
        </is>
      </c>
      <c r="D74" t="inlineStr">
        <is>
          <t>NO</t>
        </is>
      </c>
      <c r="E74" t="inlineStr">
        <is>
          <t>YES</t>
        </is>
      </c>
      <c r="F74" t="inlineStr">
        <is>
          <t>YES</t>
        </is>
      </c>
      <c r="G74" t="inlineStr">
        <is>
          <t>YES</t>
        </is>
      </c>
      <c r="H74" t="inlineStr">
        <is>
          <t>YES</t>
        </is>
      </c>
      <c r="I74" t="inlineStr">
        <is>
          <t>YES</t>
        </is>
      </c>
      <c r="J74" t="inlineStr">
        <is>
          <t>YES</t>
        </is>
      </c>
      <c r="K74" t="inlineStr">
        <is>
          <t>NO</t>
        </is>
      </c>
      <c r="L74" t="inlineStr">
        <is>
          <t>NO</t>
        </is>
      </c>
      <c r="M74" t="inlineStr">
        <is>
          <t>Disagreement</t>
        </is>
      </c>
      <c r="N74" t="n">
        <v>7</v>
      </c>
      <c r="O74" t="n">
        <v>3</v>
      </c>
    </row>
    <row r="75">
      <c r="A75" t="inlineStr">
        <is>
          <t>cosplay/Cataleya_666_1987376_11447498.jpg</t>
        </is>
      </c>
      <c r="B75" t="inlineStr">
        <is>
          <t>cosplay</t>
        </is>
      </c>
      <c r="C75" t="inlineStr">
        <is>
          <t>YES</t>
        </is>
      </c>
      <c r="D75" t="inlineStr">
        <is>
          <t>YES</t>
        </is>
      </c>
      <c r="E75" t="inlineStr">
        <is>
          <t>YES</t>
        </is>
      </c>
      <c r="F75" t="inlineStr">
        <is>
          <t>YES</t>
        </is>
      </c>
      <c r="G75" t="inlineStr">
        <is>
          <t>YES</t>
        </is>
      </c>
      <c r="H75" t="inlineStr">
        <is>
          <t>YES</t>
        </is>
      </c>
      <c r="I75" t="inlineStr">
        <is>
          <t>YES</t>
        </is>
      </c>
      <c r="J75" t="inlineStr">
        <is>
          <t>YES</t>
        </is>
      </c>
      <c r="K75" t="inlineStr">
        <is>
          <t>YES</t>
        </is>
      </c>
      <c r="L75" t="inlineStr">
        <is>
          <t>YES</t>
        </is>
      </c>
      <c r="M75" t="inlineStr">
        <is>
          <t>Unanimous YES</t>
        </is>
      </c>
      <c r="N75" t="n">
        <v>10</v>
      </c>
      <c r="O75" t="n">
        <v>0</v>
      </c>
    </row>
    <row r="76">
      <c r="A76" t="inlineStr">
        <is>
          <t>cosplay/Cataleya_666_1987376_11447505.jpg</t>
        </is>
      </c>
      <c r="B76" t="inlineStr">
        <is>
          <t>cosplay</t>
        </is>
      </c>
      <c r="C76" t="inlineStr">
        <is>
          <t>YES</t>
        </is>
      </c>
      <c r="D76" t="inlineStr">
        <is>
          <t>YES</t>
        </is>
      </c>
      <c r="E76" t="inlineStr">
        <is>
          <t>YES</t>
        </is>
      </c>
      <c r="F76" t="inlineStr">
        <is>
          <t>YES</t>
        </is>
      </c>
      <c r="G76" t="inlineStr">
        <is>
          <t>YES</t>
        </is>
      </c>
      <c r="H76" t="inlineStr">
        <is>
          <t>YES</t>
        </is>
      </c>
      <c r="I76" t="inlineStr">
        <is>
          <t>YES</t>
        </is>
      </c>
      <c r="J76" t="inlineStr">
        <is>
          <t>YES</t>
        </is>
      </c>
      <c r="K76" t="inlineStr">
        <is>
          <t>YES</t>
        </is>
      </c>
      <c r="L76" t="inlineStr">
        <is>
          <t>YES</t>
        </is>
      </c>
      <c r="M76" t="inlineStr">
        <is>
          <t>Unanimous YES</t>
        </is>
      </c>
      <c r="N76" t="n">
        <v>10</v>
      </c>
      <c r="O76" t="n">
        <v>0</v>
      </c>
    </row>
    <row r="77">
      <c r="A77" t="inlineStr">
        <is>
          <t>cosplay/Cataleya_666_1987376_11447510.jpg</t>
        </is>
      </c>
      <c r="B77" t="inlineStr">
        <is>
          <t>cosplay</t>
        </is>
      </c>
      <c r="C77" t="inlineStr">
        <is>
          <t>YES</t>
        </is>
      </c>
      <c r="D77" t="inlineStr">
        <is>
          <t>YES</t>
        </is>
      </c>
      <c r="E77" t="inlineStr">
        <is>
          <t>YES</t>
        </is>
      </c>
      <c r="F77" t="inlineStr">
        <is>
          <t>YES</t>
        </is>
      </c>
      <c r="G77" t="inlineStr">
        <is>
          <t>YES</t>
        </is>
      </c>
      <c r="H77" t="inlineStr">
        <is>
          <t>YES</t>
        </is>
      </c>
      <c r="I77" t="inlineStr">
        <is>
          <t>YES</t>
        </is>
      </c>
      <c r="J77" t="inlineStr">
        <is>
          <t>YES</t>
        </is>
      </c>
      <c r="K77" t="inlineStr">
        <is>
          <t>YES</t>
        </is>
      </c>
      <c r="L77" t="inlineStr">
        <is>
          <t>YES</t>
        </is>
      </c>
      <c r="M77" t="inlineStr">
        <is>
          <t>Unanimous YES</t>
        </is>
      </c>
      <c r="N77" t="n">
        <v>10</v>
      </c>
      <c r="O77" t="n">
        <v>0</v>
      </c>
    </row>
    <row r="78">
      <c r="A78" t="inlineStr">
        <is>
          <t>cosplay/Cataleya_666_1987384_10673548.jpg</t>
        </is>
      </c>
      <c r="B78" t="inlineStr">
        <is>
          <t>cosplay</t>
        </is>
      </c>
      <c r="C78" t="inlineStr">
        <is>
          <t>YES</t>
        </is>
      </c>
      <c r="D78" t="inlineStr">
        <is>
          <t>YES</t>
        </is>
      </c>
      <c r="E78" t="inlineStr">
        <is>
          <t>YES</t>
        </is>
      </c>
      <c r="F78" t="inlineStr">
        <is>
          <t>YES</t>
        </is>
      </c>
      <c r="G78" t="inlineStr">
        <is>
          <t>YES</t>
        </is>
      </c>
      <c r="H78" t="inlineStr">
        <is>
          <t>YES</t>
        </is>
      </c>
      <c r="I78" t="inlineStr">
        <is>
          <t>YES</t>
        </is>
      </c>
      <c r="J78" t="inlineStr">
        <is>
          <t>YES</t>
        </is>
      </c>
      <c r="K78" t="inlineStr">
        <is>
          <t>YES</t>
        </is>
      </c>
      <c r="L78" t="inlineStr">
        <is>
          <t>YES</t>
        </is>
      </c>
      <c r="M78" t="inlineStr">
        <is>
          <t>Unanimous YES</t>
        </is>
      </c>
      <c r="N78" t="n">
        <v>10</v>
      </c>
      <c r="O78" t="n">
        <v>0</v>
      </c>
    </row>
    <row r="79">
      <c r="A79" t="inlineStr">
        <is>
          <t>cosplay/Cataleya_666_1987384_10673549.jpg</t>
        </is>
      </c>
      <c r="B79" t="inlineStr">
        <is>
          <t>cosplay</t>
        </is>
      </c>
      <c r="C79" t="inlineStr">
        <is>
          <t>YES</t>
        </is>
      </c>
      <c r="D79" t="inlineStr">
        <is>
          <t>YES</t>
        </is>
      </c>
      <c r="E79" t="inlineStr">
        <is>
          <t>YES</t>
        </is>
      </c>
      <c r="F79" t="inlineStr">
        <is>
          <t>YES</t>
        </is>
      </c>
      <c r="G79" t="inlineStr">
        <is>
          <t>YES</t>
        </is>
      </c>
      <c r="H79" t="inlineStr">
        <is>
          <t>YES</t>
        </is>
      </c>
      <c r="I79" t="inlineStr">
        <is>
          <t>YES</t>
        </is>
      </c>
      <c r="J79" t="inlineStr">
        <is>
          <t>YES</t>
        </is>
      </c>
      <c r="K79" t="inlineStr">
        <is>
          <t>YES</t>
        </is>
      </c>
      <c r="L79" t="inlineStr">
        <is>
          <t>YES</t>
        </is>
      </c>
      <c r="M79" t="inlineStr">
        <is>
          <t>Unanimous YES</t>
        </is>
      </c>
      <c r="N79" t="n">
        <v>10</v>
      </c>
      <c r="O79" t="n">
        <v>0</v>
      </c>
    </row>
    <row r="80">
      <c r="A80" t="inlineStr">
        <is>
          <t>cosplay/HariMoon_2014529_13316848.jpg</t>
        </is>
      </c>
      <c r="B80" t="inlineStr">
        <is>
          <t>cosplay</t>
        </is>
      </c>
      <c r="C80" t="inlineStr">
        <is>
          <t>YES</t>
        </is>
      </c>
      <c r="D80" t="inlineStr">
        <is>
          <t>YES</t>
        </is>
      </c>
      <c r="E80" t="inlineStr">
        <is>
          <t>YES</t>
        </is>
      </c>
      <c r="F80" t="inlineStr">
        <is>
          <t>YES</t>
        </is>
      </c>
      <c r="G80" t="inlineStr">
        <is>
          <t>YES</t>
        </is>
      </c>
      <c r="H80" t="inlineStr">
        <is>
          <t>YES</t>
        </is>
      </c>
      <c r="I80" t="inlineStr">
        <is>
          <t>YES</t>
        </is>
      </c>
      <c r="J80" t="inlineStr">
        <is>
          <t>YES</t>
        </is>
      </c>
      <c r="K80" t="inlineStr">
        <is>
          <t>YES</t>
        </is>
      </c>
      <c r="L80" t="inlineStr">
        <is>
          <t>YES</t>
        </is>
      </c>
      <c r="M80" t="inlineStr">
        <is>
          <t>Unanimous YES</t>
        </is>
      </c>
      <c r="N80" t="n">
        <v>10</v>
      </c>
      <c r="O80" t="n">
        <v>0</v>
      </c>
    </row>
    <row r="81">
      <c r="A81" t="inlineStr">
        <is>
          <t>cosplay/HariMoon_2014701_13316990.jpg</t>
        </is>
      </c>
      <c r="B81" t="inlineStr">
        <is>
          <t>cosplay</t>
        </is>
      </c>
      <c r="C81" t="inlineStr">
        <is>
          <t>YES</t>
        </is>
      </c>
      <c r="D81" t="inlineStr">
        <is>
          <t>YES</t>
        </is>
      </c>
      <c r="E81" t="inlineStr">
        <is>
          <t>YES</t>
        </is>
      </c>
      <c r="F81" t="inlineStr">
        <is>
          <t>YES</t>
        </is>
      </c>
      <c r="G81" t="inlineStr">
        <is>
          <t>YES</t>
        </is>
      </c>
      <c r="H81" t="inlineStr">
        <is>
          <t>YES</t>
        </is>
      </c>
      <c r="I81" t="inlineStr">
        <is>
          <t>YES</t>
        </is>
      </c>
      <c r="J81" t="inlineStr">
        <is>
          <t>YES</t>
        </is>
      </c>
      <c r="K81" t="inlineStr">
        <is>
          <t>YES</t>
        </is>
      </c>
      <c r="L81" t="inlineStr">
        <is>
          <t>YES</t>
        </is>
      </c>
      <c r="M81" t="inlineStr">
        <is>
          <t>Unanimous YES</t>
        </is>
      </c>
      <c r="N81" t="n">
        <v>10</v>
      </c>
      <c r="O81" t="n">
        <v>0</v>
      </c>
    </row>
    <row r="82">
      <c r="A82" t="inlineStr">
        <is>
          <t>cosplay/HariMoon_2014772_13317068.jpg</t>
        </is>
      </c>
      <c r="B82" t="inlineStr">
        <is>
          <t>cosplay</t>
        </is>
      </c>
      <c r="C82" t="inlineStr">
        <is>
          <t>YES</t>
        </is>
      </c>
      <c r="D82" t="inlineStr">
        <is>
          <t>YES</t>
        </is>
      </c>
      <c r="E82" t="inlineStr">
        <is>
          <t>YES</t>
        </is>
      </c>
      <c r="F82" t="inlineStr">
        <is>
          <t>YES</t>
        </is>
      </c>
      <c r="G82" t="inlineStr">
        <is>
          <t>YES</t>
        </is>
      </c>
      <c r="H82" t="inlineStr">
        <is>
          <t>YES</t>
        </is>
      </c>
      <c r="I82" t="inlineStr">
        <is>
          <t>YES</t>
        </is>
      </c>
      <c r="J82" t="inlineStr">
        <is>
          <t>YES</t>
        </is>
      </c>
      <c r="K82" t="inlineStr">
        <is>
          <t>YES</t>
        </is>
      </c>
      <c r="L82" t="inlineStr">
        <is>
          <t>YES</t>
        </is>
      </c>
      <c r="M82" t="inlineStr">
        <is>
          <t>Unanimous YES</t>
        </is>
      </c>
      <c r="N82" t="n">
        <v>10</v>
      </c>
      <c r="O82" t="n">
        <v>0</v>
      </c>
    </row>
    <row r="83">
      <c r="A83" t="inlineStr">
        <is>
          <t>cosplay/HariMoon_2015549_13317931.jpg</t>
        </is>
      </c>
      <c r="B83" t="inlineStr">
        <is>
          <t>cosplay</t>
        </is>
      </c>
      <c r="C83" t="inlineStr">
        <is>
          <t>YES</t>
        </is>
      </c>
      <c r="D83" t="inlineStr">
        <is>
          <t>YES</t>
        </is>
      </c>
      <c r="E83" t="inlineStr">
        <is>
          <t>YES</t>
        </is>
      </c>
      <c r="F83" t="inlineStr">
        <is>
          <t>YES</t>
        </is>
      </c>
      <c r="G83" t="inlineStr">
        <is>
          <t>YES</t>
        </is>
      </c>
      <c r="H83" t="inlineStr">
        <is>
          <t>YES</t>
        </is>
      </c>
      <c r="I83" t="inlineStr">
        <is>
          <t>YES</t>
        </is>
      </c>
      <c r="J83" t="inlineStr">
        <is>
          <t>YES</t>
        </is>
      </c>
      <c r="K83" t="inlineStr">
        <is>
          <t>YES</t>
        </is>
      </c>
      <c r="L83" t="inlineStr">
        <is>
          <t>YES</t>
        </is>
      </c>
      <c r="M83" t="inlineStr">
        <is>
          <t>Unanimous YES</t>
        </is>
      </c>
      <c r="N83" t="n">
        <v>10</v>
      </c>
      <c r="O83" t="n">
        <v>0</v>
      </c>
    </row>
    <row r="84">
      <c r="A84" t="inlineStr">
        <is>
          <t>cosplay/HariMoon_2015549_13317932.jpg</t>
        </is>
      </c>
      <c r="B84" t="inlineStr">
        <is>
          <t>cosplay</t>
        </is>
      </c>
      <c r="C84" t="inlineStr">
        <is>
          <t>YES</t>
        </is>
      </c>
      <c r="D84" t="inlineStr">
        <is>
          <t>YES</t>
        </is>
      </c>
      <c r="E84" t="inlineStr">
        <is>
          <t>YES</t>
        </is>
      </c>
      <c r="F84" t="inlineStr">
        <is>
          <t>YES</t>
        </is>
      </c>
      <c r="G84" t="inlineStr">
        <is>
          <t>YES</t>
        </is>
      </c>
      <c r="H84" t="inlineStr">
        <is>
          <t>YES</t>
        </is>
      </c>
      <c r="I84" t="inlineStr">
        <is>
          <t>YES</t>
        </is>
      </c>
      <c r="J84" t="inlineStr">
        <is>
          <t>YES</t>
        </is>
      </c>
      <c r="K84" t="inlineStr">
        <is>
          <t>YES</t>
        </is>
      </c>
      <c r="L84" t="inlineStr">
        <is>
          <t>YES</t>
        </is>
      </c>
      <c r="M84" t="inlineStr">
        <is>
          <t>Unanimous YES</t>
        </is>
      </c>
      <c r="N84" t="n">
        <v>10</v>
      </c>
      <c r="O84" t="n">
        <v>0</v>
      </c>
    </row>
    <row r="85">
      <c r="A85" t="inlineStr">
        <is>
          <t>cosplay/HariMoon_2020104_13321972.jpg</t>
        </is>
      </c>
      <c r="B85" t="inlineStr">
        <is>
          <t>cosplay</t>
        </is>
      </c>
      <c r="C85" t="inlineStr">
        <is>
          <t>YES</t>
        </is>
      </c>
      <c r="D85" t="inlineStr">
        <is>
          <t>NO</t>
        </is>
      </c>
      <c r="E85" t="inlineStr">
        <is>
          <t>YES</t>
        </is>
      </c>
      <c r="F85" t="inlineStr">
        <is>
          <t>YES</t>
        </is>
      </c>
      <c r="G85" t="inlineStr">
        <is>
          <t>YES</t>
        </is>
      </c>
      <c r="H85" t="inlineStr">
        <is>
          <t>YES</t>
        </is>
      </c>
      <c r="I85" t="inlineStr">
        <is>
          <t>YES</t>
        </is>
      </c>
      <c r="J85" t="inlineStr">
        <is>
          <t>YES</t>
        </is>
      </c>
      <c r="K85" t="inlineStr">
        <is>
          <t>YES</t>
        </is>
      </c>
      <c r="L85" t="inlineStr">
        <is>
          <t>YES</t>
        </is>
      </c>
      <c r="M85" t="inlineStr">
        <is>
          <t>Disagreement</t>
        </is>
      </c>
      <c r="N85" t="n">
        <v>9</v>
      </c>
      <c r="O85" t="n">
        <v>1</v>
      </c>
    </row>
    <row r="86">
      <c r="A86" t="inlineStr">
        <is>
          <t>cosplay/HariMoon_2020106_13321974.jpg</t>
        </is>
      </c>
      <c r="B86" t="inlineStr">
        <is>
          <t>cosplay</t>
        </is>
      </c>
      <c r="C86" t="inlineStr">
        <is>
          <t>YES</t>
        </is>
      </c>
      <c r="D86" t="inlineStr">
        <is>
          <t>YES</t>
        </is>
      </c>
      <c r="E86" t="inlineStr">
        <is>
          <t>YES</t>
        </is>
      </c>
      <c r="F86" t="inlineStr">
        <is>
          <t>YES</t>
        </is>
      </c>
      <c r="G86" t="inlineStr">
        <is>
          <t>YES</t>
        </is>
      </c>
      <c r="H86" t="inlineStr">
        <is>
          <t>YES</t>
        </is>
      </c>
      <c r="I86" t="inlineStr">
        <is>
          <t>YES</t>
        </is>
      </c>
      <c r="J86" t="inlineStr">
        <is>
          <t>YES</t>
        </is>
      </c>
      <c r="K86" t="inlineStr">
        <is>
          <t>YES</t>
        </is>
      </c>
      <c r="L86" t="inlineStr">
        <is>
          <t>YES</t>
        </is>
      </c>
      <c r="M86" t="inlineStr">
        <is>
          <t>Unanimous YES</t>
        </is>
      </c>
      <c r="N86" t="n">
        <v>10</v>
      </c>
      <c r="O86" t="n">
        <v>0</v>
      </c>
    </row>
    <row r="87">
      <c r="A87" t="inlineStr">
        <is>
          <t>cosplay/HariMoon_2025735_13327487.jpg</t>
        </is>
      </c>
      <c r="B87" t="inlineStr">
        <is>
          <t>cosplay</t>
        </is>
      </c>
      <c r="C87" t="inlineStr">
        <is>
          <t>YES</t>
        </is>
      </c>
      <c r="D87" t="inlineStr">
        <is>
          <t>YES</t>
        </is>
      </c>
      <c r="E87" t="inlineStr">
        <is>
          <t>YES</t>
        </is>
      </c>
      <c r="F87" t="inlineStr">
        <is>
          <t>YES</t>
        </is>
      </c>
      <c r="G87" t="inlineStr">
        <is>
          <t>YES</t>
        </is>
      </c>
      <c r="H87" t="inlineStr">
        <is>
          <t>YES</t>
        </is>
      </c>
      <c r="I87" t="inlineStr">
        <is>
          <t>YES</t>
        </is>
      </c>
      <c r="J87" t="inlineStr">
        <is>
          <t>YES</t>
        </is>
      </c>
      <c r="K87" t="inlineStr">
        <is>
          <t>YES</t>
        </is>
      </c>
      <c r="L87" t="inlineStr">
        <is>
          <t>YES</t>
        </is>
      </c>
      <c r="M87" t="inlineStr">
        <is>
          <t>Unanimous YES</t>
        </is>
      </c>
      <c r="N87" t="n">
        <v>10</v>
      </c>
      <c r="O87" t="n">
        <v>0</v>
      </c>
    </row>
    <row r="88">
      <c r="A88" t="inlineStr">
        <is>
          <t>cosplay/HariMoon_2025799_13327535.jpg</t>
        </is>
      </c>
      <c r="B88" t="inlineStr">
        <is>
          <t>cosplay</t>
        </is>
      </c>
      <c r="C88" t="inlineStr">
        <is>
          <t>YES</t>
        </is>
      </c>
      <c r="D88" t="inlineStr">
        <is>
          <t>NO</t>
        </is>
      </c>
      <c r="E88" t="inlineStr">
        <is>
          <t>YES</t>
        </is>
      </c>
      <c r="F88" t="inlineStr">
        <is>
          <t>YES</t>
        </is>
      </c>
      <c r="G88" t="inlineStr">
        <is>
          <t>YES</t>
        </is>
      </c>
      <c r="H88" t="inlineStr">
        <is>
          <t>YES</t>
        </is>
      </c>
      <c r="I88" t="inlineStr">
        <is>
          <t>YES</t>
        </is>
      </c>
      <c r="J88" t="inlineStr">
        <is>
          <t>YES</t>
        </is>
      </c>
      <c r="K88" t="inlineStr">
        <is>
          <t>NO</t>
        </is>
      </c>
      <c r="L88" t="inlineStr">
        <is>
          <t>NO</t>
        </is>
      </c>
      <c r="M88" t="inlineStr">
        <is>
          <t>Disagreement</t>
        </is>
      </c>
      <c r="N88" t="n">
        <v>7</v>
      </c>
      <c r="O88" t="n">
        <v>3</v>
      </c>
    </row>
    <row r="89">
      <c r="A89" t="inlineStr">
        <is>
          <t>cosplay/HariMoon_2049715_13348238.jpg</t>
        </is>
      </c>
      <c r="B89" t="inlineStr">
        <is>
          <t>cosplay</t>
        </is>
      </c>
      <c r="C89" t="inlineStr">
        <is>
          <t>YES</t>
        </is>
      </c>
      <c r="D89" t="inlineStr">
        <is>
          <t>YES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Unanimous YES</t>
        </is>
      </c>
      <c r="N89" t="n">
        <v>10</v>
      </c>
      <c r="O89" t="n">
        <v>0</v>
      </c>
    </row>
    <row r="90">
      <c r="A90" t="inlineStr">
        <is>
          <t>cosplay/HariMoon_2054914_13353312.jpg</t>
        </is>
      </c>
      <c r="B90" t="inlineStr">
        <is>
          <t>cosplay</t>
        </is>
      </c>
      <c r="C90" t="inlineStr">
        <is>
          <t>YES</t>
        </is>
      </c>
      <c r="D90" t="inlineStr">
        <is>
          <t>YES</t>
        </is>
      </c>
      <c r="E90" t="inlineStr">
        <is>
          <t>YES</t>
        </is>
      </c>
      <c r="F90" t="inlineStr">
        <is>
          <t>YES</t>
        </is>
      </c>
      <c r="G90" t="inlineStr">
        <is>
          <t>YES</t>
        </is>
      </c>
      <c r="H90" t="inlineStr">
        <is>
          <t>YES</t>
        </is>
      </c>
      <c r="I90" t="inlineStr">
        <is>
          <t>YES</t>
        </is>
      </c>
      <c r="J90" t="inlineStr">
        <is>
          <t>YES</t>
        </is>
      </c>
      <c r="K90" t="inlineStr">
        <is>
          <t>YES</t>
        </is>
      </c>
      <c r="L90" t="inlineStr">
        <is>
          <t>YES</t>
        </is>
      </c>
      <c r="M90" t="inlineStr">
        <is>
          <t>Unanimous YES</t>
        </is>
      </c>
      <c r="N90" t="n">
        <v>10</v>
      </c>
      <c r="O90" t="n">
        <v>0</v>
      </c>
    </row>
    <row r="91">
      <c r="A91" t="inlineStr">
        <is>
          <t>cosplay/HariMoon_2054918_13353316.jpg</t>
        </is>
      </c>
      <c r="B91" t="inlineStr">
        <is>
          <t>cosplay</t>
        </is>
      </c>
      <c r="C91" t="inlineStr">
        <is>
          <t>YES</t>
        </is>
      </c>
      <c r="D91" t="inlineStr">
        <is>
          <t>YES</t>
        </is>
      </c>
      <c r="E91" t="inlineStr">
        <is>
          <t>YES</t>
        </is>
      </c>
      <c r="F91" t="inlineStr">
        <is>
          <t>YES</t>
        </is>
      </c>
      <c r="G91" t="inlineStr">
        <is>
          <t>YES</t>
        </is>
      </c>
      <c r="H91" t="inlineStr">
        <is>
          <t>YES</t>
        </is>
      </c>
      <c r="I91" t="inlineStr">
        <is>
          <t>YES</t>
        </is>
      </c>
      <c r="J91" t="inlineStr">
        <is>
          <t>YES</t>
        </is>
      </c>
      <c r="K91" t="inlineStr">
        <is>
          <t>YES</t>
        </is>
      </c>
      <c r="L91" t="inlineStr">
        <is>
          <t>YES</t>
        </is>
      </c>
      <c r="M91" t="inlineStr">
        <is>
          <t>Unanimous YES</t>
        </is>
      </c>
      <c r="N91" t="n">
        <v>10</v>
      </c>
      <c r="O91" t="n">
        <v>0</v>
      </c>
    </row>
    <row r="92">
      <c r="A92" t="inlineStr">
        <is>
          <t>cosplay/Sweet_n_Spicy_2016858_13319248.jpg</t>
        </is>
      </c>
      <c r="B92" t="inlineStr">
        <is>
          <t>cosplay</t>
        </is>
      </c>
      <c r="C92" t="inlineStr">
        <is>
          <t>YES</t>
        </is>
      </c>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Unanimous YES</t>
        </is>
      </c>
      <c r="N92" t="n">
        <v>10</v>
      </c>
      <c r="O92" t="n">
        <v>0</v>
      </c>
    </row>
    <row r="93">
      <c r="A93" t="inlineStr">
        <is>
          <t>cosplay/Sweet_n_Spicy_2016882_13319262.jpg</t>
        </is>
      </c>
      <c r="B93" t="inlineStr">
        <is>
          <t>cosplay</t>
        </is>
      </c>
      <c r="C93" t="inlineStr">
        <is>
          <t>YES</t>
        </is>
      </c>
      <c r="D93" t="inlineStr">
        <is>
          <t>NO</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Disagreement</t>
        </is>
      </c>
      <c r="N93" t="n">
        <v>9</v>
      </c>
      <c r="O93" t="n">
        <v>1</v>
      </c>
    </row>
    <row r="94">
      <c r="A94" t="inlineStr">
        <is>
          <t>cosplay/Sweet_n_Spicy_2016882_13319263.jpg</t>
        </is>
      </c>
      <c r="B94" t="inlineStr">
        <is>
          <t>cosplay</t>
        </is>
      </c>
      <c r="C94" t="inlineStr">
        <is>
          <t>YES</t>
        </is>
      </c>
      <c r="D94" t="inlineStr">
        <is>
          <t>NO</t>
        </is>
      </c>
      <c r="E94" t="inlineStr">
        <is>
          <t>YES</t>
        </is>
      </c>
      <c r="F94" t="inlineStr">
        <is>
          <t>YES</t>
        </is>
      </c>
      <c r="G94" t="inlineStr">
        <is>
          <t>YES</t>
        </is>
      </c>
      <c r="H94" t="inlineStr">
        <is>
          <t>YES</t>
        </is>
      </c>
      <c r="I94" t="inlineStr">
        <is>
          <t>YES</t>
        </is>
      </c>
      <c r="J94" t="inlineStr">
        <is>
          <t>YES</t>
        </is>
      </c>
      <c r="K94" t="inlineStr">
        <is>
          <t>YES</t>
        </is>
      </c>
      <c r="L94" t="inlineStr">
        <is>
          <t>YES</t>
        </is>
      </c>
      <c r="M94" t="inlineStr">
        <is>
          <t>Disagreement</t>
        </is>
      </c>
      <c r="N94" t="n">
        <v>9</v>
      </c>
      <c r="O94" t="n">
        <v>1</v>
      </c>
    </row>
    <row r="95">
      <c r="A95" t="inlineStr">
        <is>
          <t>cosplay/Sweet_n_Spicy_2016882_13319264.jpg</t>
        </is>
      </c>
      <c r="B95" t="inlineStr">
        <is>
          <t>cosplay</t>
        </is>
      </c>
      <c r="C95" t="inlineStr">
        <is>
          <t>YES</t>
        </is>
      </c>
      <c r="D95" t="inlineStr">
        <is>
          <t>NO</t>
        </is>
      </c>
      <c r="E95" t="inlineStr">
        <is>
          <t>YES</t>
        </is>
      </c>
      <c r="F95" t="inlineStr">
        <is>
          <t>YES</t>
        </is>
      </c>
      <c r="G95" t="inlineStr">
        <is>
          <t>YES</t>
        </is>
      </c>
      <c r="H95" t="inlineStr">
        <is>
          <t>YES</t>
        </is>
      </c>
      <c r="I95" t="inlineStr">
        <is>
          <t>YES</t>
        </is>
      </c>
      <c r="J95" t="inlineStr">
        <is>
          <t>YES</t>
        </is>
      </c>
      <c r="K95" t="inlineStr">
        <is>
          <t>NO</t>
        </is>
      </c>
      <c r="L95" t="inlineStr">
        <is>
          <t>YES</t>
        </is>
      </c>
      <c r="M95" t="inlineStr">
        <is>
          <t>Disagreement</t>
        </is>
      </c>
      <c r="N95" t="n">
        <v>8</v>
      </c>
      <c r="O95" t="n">
        <v>2</v>
      </c>
    </row>
    <row r="96">
      <c r="A96" t="inlineStr">
        <is>
          <t>cosplay/Sweet_n_Spicy_2023125_13325000.jpg</t>
        </is>
      </c>
      <c r="B96" t="inlineStr">
        <is>
          <t>cosplay</t>
        </is>
      </c>
      <c r="C96" t="inlineStr">
        <is>
          <t>YES</t>
        </is>
      </c>
      <c r="D96" t="inlineStr">
        <is>
          <t>YES</t>
        </is>
      </c>
      <c r="E96" t="inlineStr">
        <is>
          <t>YES</t>
        </is>
      </c>
      <c r="F96" t="inlineStr">
        <is>
          <t>YES</t>
        </is>
      </c>
      <c r="G96" t="inlineStr">
        <is>
          <t>YES</t>
        </is>
      </c>
      <c r="H96" t="inlineStr">
        <is>
          <t>YES</t>
        </is>
      </c>
      <c r="I96" t="inlineStr">
        <is>
          <t>YES</t>
        </is>
      </c>
      <c r="J96" t="inlineStr">
        <is>
          <t>YES</t>
        </is>
      </c>
      <c r="K96" t="inlineStr">
        <is>
          <t>YES</t>
        </is>
      </c>
      <c r="L96" t="inlineStr">
        <is>
          <t>YES</t>
        </is>
      </c>
      <c r="M96" t="inlineStr">
        <is>
          <t>Unanimous YES</t>
        </is>
      </c>
      <c r="N96" t="n">
        <v>10</v>
      </c>
      <c r="O96" t="n">
        <v>0</v>
      </c>
    </row>
    <row r="97">
      <c r="A97" t="inlineStr">
        <is>
          <t>cosplay/Sweet_n_Spicy_2023125_13325001.jpg</t>
        </is>
      </c>
      <c r="B97" t="inlineStr">
        <is>
          <t>cosplay</t>
        </is>
      </c>
      <c r="C97" t="inlineStr">
        <is>
          <t>YES</t>
        </is>
      </c>
      <c r="D97" t="inlineStr">
        <is>
          <t>YES</t>
        </is>
      </c>
      <c r="E97" t="inlineStr">
        <is>
          <t>YES</t>
        </is>
      </c>
      <c r="F97" t="inlineStr">
        <is>
          <t>YES</t>
        </is>
      </c>
      <c r="G97" t="inlineStr">
        <is>
          <t>YES</t>
        </is>
      </c>
      <c r="H97" t="inlineStr">
        <is>
          <t>YES</t>
        </is>
      </c>
      <c r="I97" t="inlineStr">
        <is>
          <t>YES</t>
        </is>
      </c>
      <c r="J97" t="inlineStr">
        <is>
          <t>YES</t>
        </is>
      </c>
      <c r="K97" t="inlineStr">
        <is>
          <t>YES</t>
        </is>
      </c>
      <c r="L97" t="inlineStr">
        <is>
          <t>YES</t>
        </is>
      </c>
      <c r="M97" t="inlineStr">
        <is>
          <t>Unanimous YES</t>
        </is>
      </c>
      <c r="N97" t="n">
        <v>10</v>
      </c>
      <c r="O97" t="n">
        <v>0</v>
      </c>
    </row>
    <row r="98">
      <c r="A98" t="inlineStr">
        <is>
          <t>cosplay/Sweet_n_Spicy_2023137_13325005.jpg</t>
        </is>
      </c>
      <c r="B98" t="inlineStr">
        <is>
          <t>cosplay</t>
        </is>
      </c>
      <c r="C98" t="inlineStr">
        <is>
          <t>YES</t>
        </is>
      </c>
      <c r="D98" t="inlineStr">
        <is>
          <t>NO</t>
        </is>
      </c>
      <c r="E98" t="inlineStr">
        <is>
          <t>YES</t>
        </is>
      </c>
      <c r="F98" t="inlineStr">
        <is>
          <t>YES</t>
        </is>
      </c>
      <c r="G98" t="inlineStr">
        <is>
          <t>YES</t>
        </is>
      </c>
      <c r="H98" t="inlineStr">
        <is>
          <t>YES</t>
        </is>
      </c>
      <c r="I98" t="inlineStr">
        <is>
          <t>YES</t>
        </is>
      </c>
      <c r="J98" t="inlineStr">
        <is>
          <t>YES</t>
        </is>
      </c>
      <c r="K98" t="inlineStr">
        <is>
          <t>YES</t>
        </is>
      </c>
      <c r="L98" t="inlineStr">
        <is>
          <t>NO</t>
        </is>
      </c>
      <c r="M98" t="inlineStr">
        <is>
          <t>Disagreement</t>
        </is>
      </c>
      <c r="N98" t="n">
        <v>8</v>
      </c>
      <c r="O98" t="n">
        <v>2</v>
      </c>
    </row>
    <row r="99">
      <c r="A99" t="inlineStr">
        <is>
          <t>cosplay/Sweet_n_Spicy_2023137_13325006.jpg</t>
        </is>
      </c>
      <c r="B99" t="inlineStr">
        <is>
          <t>cosplay</t>
        </is>
      </c>
      <c r="C99" t="inlineStr">
        <is>
          <t>YES</t>
        </is>
      </c>
      <c r="D99" t="inlineStr">
        <is>
          <t>NO</t>
        </is>
      </c>
      <c r="E99" t="inlineStr">
        <is>
          <t>YES</t>
        </is>
      </c>
      <c r="F99" t="inlineStr">
        <is>
          <t>YES</t>
        </is>
      </c>
      <c r="G99" t="inlineStr">
        <is>
          <t>YES</t>
        </is>
      </c>
      <c r="H99" t="inlineStr">
        <is>
          <t>NO</t>
        </is>
      </c>
      <c r="I99" t="inlineStr">
        <is>
          <t>YES</t>
        </is>
      </c>
      <c r="J99" t="inlineStr">
        <is>
          <t>YES</t>
        </is>
      </c>
      <c r="K99" t="inlineStr">
        <is>
          <t>YES</t>
        </is>
      </c>
      <c r="L99" t="inlineStr">
        <is>
          <t>NO</t>
        </is>
      </c>
      <c r="M99" t="inlineStr">
        <is>
          <t>Disagreement</t>
        </is>
      </c>
      <c r="N99" t="n">
        <v>7</v>
      </c>
      <c r="O99" t="n">
        <v>3</v>
      </c>
    </row>
    <row r="100">
      <c r="A100" t="inlineStr">
        <is>
          <t>cosplay/cuteandwet_2016273_13318577.jpg</t>
        </is>
      </c>
      <c r="B100" t="inlineStr">
        <is>
          <t>cosplay</t>
        </is>
      </c>
      <c r="C100" t="inlineStr">
        <is>
          <t>YES</t>
        </is>
      </c>
      <c r="D100" t="inlineStr">
        <is>
          <t>NO</t>
        </is>
      </c>
      <c r="E100" t="inlineStr">
        <is>
          <t>YES</t>
        </is>
      </c>
      <c r="F100" t="inlineStr">
        <is>
          <t>YES</t>
        </is>
      </c>
      <c r="G100" t="inlineStr">
        <is>
          <t>YES</t>
        </is>
      </c>
      <c r="H100" t="inlineStr">
        <is>
          <t>NO</t>
        </is>
      </c>
      <c r="I100" t="inlineStr">
        <is>
          <t>YES</t>
        </is>
      </c>
      <c r="J100" t="inlineStr">
        <is>
          <t>YES</t>
        </is>
      </c>
      <c r="K100" t="inlineStr">
        <is>
          <t>YES</t>
        </is>
      </c>
      <c r="L100" t="inlineStr">
        <is>
          <t>NO</t>
        </is>
      </c>
      <c r="M100" t="inlineStr">
        <is>
          <t>Disagreement</t>
        </is>
      </c>
      <c r="N100" t="n">
        <v>7</v>
      </c>
      <c r="O100" t="n">
        <v>3</v>
      </c>
    </row>
    <row r="101">
      <c r="A101" t="inlineStr">
        <is>
          <t>cosplay/cuteandwet_2016273_13318578.jpg</t>
        </is>
      </c>
      <c r="B101" t="inlineStr">
        <is>
          <t>cosplay</t>
        </is>
      </c>
      <c r="C101" t="inlineStr">
        <is>
          <t>YES</t>
        </is>
      </c>
      <c r="D101" t="inlineStr">
        <is>
          <t>NO</t>
        </is>
      </c>
      <c r="E101" t="inlineStr">
        <is>
          <t>YES</t>
        </is>
      </c>
      <c r="F101" t="inlineStr">
        <is>
          <t>YES</t>
        </is>
      </c>
      <c r="G101" t="inlineStr">
        <is>
          <t>YES</t>
        </is>
      </c>
      <c r="H101" t="inlineStr">
        <is>
          <t>YES</t>
        </is>
      </c>
      <c r="I101" t="inlineStr">
        <is>
          <t>YES</t>
        </is>
      </c>
      <c r="J101" t="inlineStr">
        <is>
          <t>YES</t>
        </is>
      </c>
      <c r="K101" t="inlineStr">
        <is>
          <t>NO</t>
        </is>
      </c>
      <c r="L101" t="inlineStr">
        <is>
          <t>NO</t>
        </is>
      </c>
      <c r="M101" t="inlineStr">
        <is>
          <t>Disagreement</t>
        </is>
      </c>
      <c r="N101" t="n">
        <v>7</v>
      </c>
      <c r="O101" t="n">
        <v>3</v>
      </c>
    </row>
    <row r="102">
      <c r="A102" t="inlineStr">
        <is>
          <t>cosplay/cuteandwet_2016273_13318579.jpg</t>
        </is>
      </c>
      <c r="B102" t="inlineStr">
        <is>
          <t>cosplay</t>
        </is>
      </c>
      <c r="C102" t="inlineStr">
        <is>
          <t>YES</t>
        </is>
      </c>
      <c r="D102" t="inlineStr">
        <is>
          <t>NO</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Disagreement</t>
        </is>
      </c>
      <c r="N102" t="n">
        <v>9</v>
      </c>
      <c r="O102" t="n">
        <v>1</v>
      </c>
    </row>
    <row r="103">
      <c r="A103" t="inlineStr">
        <is>
          <t>cosplay/maite4ever_2013291_13315765.jpg</t>
        </is>
      </c>
      <c r="B103" t="inlineStr">
        <is>
          <t>cosplay</t>
        </is>
      </c>
      <c r="C103" t="inlineStr">
        <is>
          <t>YES</t>
        </is>
      </c>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Unanimous YES</t>
        </is>
      </c>
      <c r="N103" t="n">
        <v>10</v>
      </c>
      <c r="O103" t="n">
        <v>0</v>
      </c>
    </row>
    <row r="104">
      <c r="A104" t="inlineStr">
        <is>
          <t>cosplay/maite4ever_2013291_13315766.jpg</t>
        </is>
      </c>
      <c r="B104" t="inlineStr">
        <is>
          <t>cosplay</t>
        </is>
      </c>
      <c r="C104" t="inlineStr">
        <is>
          <t>YES</t>
        </is>
      </c>
      <c r="D104" t="inlineStr">
        <is>
          <t>NO</t>
        </is>
      </c>
      <c r="E104" t="inlineStr">
        <is>
          <t>YES</t>
        </is>
      </c>
      <c r="F104" t="inlineStr">
        <is>
          <t>YES</t>
        </is>
      </c>
      <c r="G104" t="inlineStr">
        <is>
          <t>YES</t>
        </is>
      </c>
      <c r="H104" t="inlineStr">
        <is>
          <t>YES</t>
        </is>
      </c>
      <c r="I104" t="inlineStr">
        <is>
          <t>YES</t>
        </is>
      </c>
      <c r="J104" t="inlineStr">
        <is>
          <t>YES</t>
        </is>
      </c>
      <c r="K104" t="inlineStr">
        <is>
          <t>YES</t>
        </is>
      </c>
      <c r="L104" t="inlineStr">
        <is>
          <t>NO</t>
        </is>
      </c>
      <c r="M104" t="inlineStr">
        <is>
          <t>Disagreement</t>
        </is>
      </c>
      <c r="N104" t="n">
        <v>8</v>
      </c>
      <c r="O104" t="n">
        <v>2</v>
      </c>
    </row>
    <row r="105">
      <c r="A105" t="inlineStr">
        <is>
          <t>cosplay/maite4ever_2013291_13315767.jpg</t>
        </is>
      </c>
      <c r="B105" t="inlineStr">
        <is>
          <t>cosplay</t>
        </is>
      </c>
      <c r="C105" t="inlineStr">
        <is>
          <t>YES</t>
        </is>
      </c>
      <c r="D105" t="inlineStr">
        <is>
          <t>NO</t>
        </is>
      </c>
      <c r="E105" t="inlineStr">
        <is>
          <t>YES</t>
        </is>
      </c>
      <c r="F105" t="inlineStr">
        <is>
          <t>YES</t>
        </is>
      </c>
      <c r="G105" t="inlineStr">
        <is>
          <t>YES</t>
        </is>
      </c>
      <c r="H105" t="inlineStr">
        <is>
          <t>YES</t>
        </is>
      </c>
      <c r="I105" t="inlineStr">
        <is>
          <t>YES</t>
        </is>
      </c>
      <c r="J105" t="inlineStr">
        <is>
          <t>YES</t>
        </is>
      </c>
      <c r="K105" t="inlineStr">
        <is>
          <t>YES</t>
        </is>
      </c>
      <c r="L105" t="inlineStr">
        <is>
          <t>YES</t>
        </is>
      </c>
      <c r="M105" t="inlineStr">
        <is>
          <t>Disagreement</t>
        </is>
      </c>
      <c r="N105" t="n">
        <v>9</v>
      </c>
      <c r="O105" t="n">
        <v>1</v>
      </c>
    </row>
    <row r="106">
      <c r="A106" t="inlineStr">
        <is>
          <t>cosplay/maite4ever_2013291_13315768.jpg</t>
        </is>
      </c>
      <c r="B106" t="inlineStr">
        <is>
          <t>cosplay</t>
        </is>
      </c>
      <c r="C106" t="inlineStr">
        <is>
          <t>YES</t>
        </is>
      </c>
      <c r="D106" t="inlineStr">
        <is>
          <t>YES</t>
        </is>
      </c>
      <c r="E106" t="inlineStr">
        <is>
          <t>YES</t>
        </is>
      </c>
      <c r="F106" t="inlineStr">
        <is>
          <t>YES</t>
        </is>
      </c>
      <c r="G106" t="inlineStr">
        <is>
          <t>YES</t>
        </is>
      </c>
      <c r="H106" t="inlineStr">
        <is>
          <t>YES</t>
        </is>
      </c>
      <c r="I106" t="inlineStr">
        <is>
          <t>YES</t>
        </is>
      </c>
      <c r="J106" t="inlineStr">
        <is>
          <t>YES</t>
        </is>
      </c>
      <c r="K106" t="inlineStr">
        <is>
          <t>YES</t>
        </is>
      </c>
      <c r="L106" t="inlineStr">
        <is>
          <t>YES</t>
        </is>
      </c>
      <c r="M106" t="inlineStr">
        <is>
          <t>Unanimous YES</t>
        </is>
      </c>
      <c r="N106" t="n">
        <v>10</v>
      </c>
      <c r="O106" t="n">
        <v>0</v>
      </c>
    </row>
    <row r="107">
      <c r="A107" t="inlineStr">
        <is>
          <t>cosplay/maite4ever_2013291_13315769.jpg</t>
        </is>
      </c>
      <c r="B107" t="inlineStr">
        <is>
          <t>cosplay</t>
        </is>
      </c>
      <c r="C107" t="inlineStr">
        <is>
          <t>YES</t>
        </is>
      </c>
      <c r="D107" t="inlineStr">
        <is>
          <t>YES</t>
        </is>
      </c>
      <c r="E107" t="inlineStr">
        <is>
          <t>YES</t>
        </is>
      </c>
      <c r="F107" t="inlineStr">
        <is>
          <t>YES</t>
        </is>
      </c>
      <c r="G107" t="inlineStr">
        <is>
          <t>YES</t>
        </is>
      </c>
      <c r="H107" t="inlineStr">
        <is>
          <t>YES</t>
        </is>
      </c>
      <c r="I107" t="inlineStr">
        <is>
          <t>YES</t>
        </is>
      </c>
      <c r="J107" t="inlineStr">
        <is>
          <t>YES</t>
        </is>
      </c>
      <c r="K107" t="inlineStr">
        <is>
          <t>YES</t>
        </is>
      </c>
      <c r="L107" t="inlineStr">
        <is>
          <t>YES</t>
        </is>
      </c>
      <c r="M107" t="inlineStr">
        <is>
          <t>Unanimous YES</t>
        </is>
      </c>
      <c r="N107" t="n">
        <v>10</v>
      </c>
      <c r="O107" t="n">
        <v>0</v>
      </c>
    </row>
    <row r="108">
      <c r="A108" t="inlineStr">
        <is>
          <t>cosplay/maite4ever_2013324_13315792.jpg</t>
        </is>
      </c>
      <c r="B108" t="inlineStr">
        <is>
          <t>cosplay</t>
        </is>
      </c>
      <c r="C108" t="inlineStr">
        <is>
          <t>YES</t>
        </is>
      </c>
      <c r="D108" t="inlineStr">
        <is>
          <t>NO</t>
        </is>
      </c>
      <c r="E108" t="inlineStr">
        <is>
          <t>YES</t>
        </is>
      </c>
      <c r="F108" t="inlineStr">
        <is>
          <t>YES</t>
        </is>
      </c>
      <c r="G108" t="inlineStr">
        <is>
          <t>YES</t>
        </is>
      </c>
      <c r="H108" t="inlineStr">
        <is>
          <t>YES</t>
        </is>
      </c>
      <c r="I108" t="inlineStr">
        <is>
          <t>YES</t>
        </is>
      </c>
      <c r="J108" t="inlineStr">
        <is>
          <t>YES</t>
        </is>
      </c>
      <c r="K108" t="inlineStr">
        <is>
          <t>YES</t>
        </is>
      </c>
      <c r="L108" t="inlineStr">
        <is>
          <t>YES</t>
        </is>
      </c>
      <c r="M108" t="inlineStr">
        <is>
          <t>Disagreement</t>
        </is>
      </c>
      <c r="N108" t="n">
        <v>9</v>
      </c>
      <c r="O108" t="n">
        <v>1</v>
      </c>
    </row>
    <row r="109">
      <c r="A109" t="inlineStr">
        <is>
          <t>cosplay/maite4ever_2013324_13315793.jpg</t>
        </is>
      </c>
      <c r="B109" t="inlineStr">
        <is>
          <t>cosplay</t>
        </is>
      </c>
      <c r="C109" t="inlineStr">
        <is>
          <t>YES</t>
        </is>
      </c>
      <c r="D109" t="inlineStr">
        <is>
          <t>NO</t>
        </is>
      </c>
      <c r="E109" t="inlineStr">
        <is>
          <t>YES</t>
        </is>
      </c>
      <c r="F109" t="inlineStr">
        <is>
          <t>YES</t>
        </is>
      </c>
      <c r="G109" t="inlineStr">
        <is>
          <t>YES</t>
        </is>
      </c>
      <c r="H109" t="inlineStr">
        <is>
          <t>YES</t>
        </is>
      </c>
      <c r="I109" t="inlineStr">
        <is>
          <t>YES</t>
        </is>
      </c>
      <c r="J109" t="inlineStr">
        <is>
          <t>YES</t>
        </is>
      </c>
      <c r="K109" t="inlineStr">
        <is>
          <t>YES</t>
        </is>
      </c>
      <c r="L109" t="inlineStr">
        <is>
          <t>NO</t>
        </is>
      </c>
      <c r="M109" t="inlineStr">
        <is>
          <t>Disagreement</t>
        </is>
      </c>
      <c r="N109" t="n">
        <v>8</v>
      </c>
      <c r="O109" t="n">
        <v>2</v>
      </c>
    </row>
    <row r="110">
      <c r="A110" t="inlineStr">
        <is>
          <t>cosplay/sexyanneina_1992255_7471680.jpg</t>
        </is>
      </c>
      <c r="B110" t="inlineStr">
        <is>
          <t>cosplay</t>
        </is>
      </c>
      <c r="C110" t="inlineStr">
        <is>
          <t>YES</t>
        </is>
      </c>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Unanimous YES</t>
        </is>
      </c>
      <c r="N110" t="n">
        <v>10</v>
      </c>
      <c r="O110" t="n">
        <v>0</v>
      </c>
    </row>
    <row r="111">
      <c r="A111" t="inlineStr">
        <is>
          <t>cosplay/sexyanneina_1992255_7471681.jpg</t>
        </is>
      </c>
      <c r="B111" t="inlineStr">
        <is>
          <t>cosplay</t>
        </is>
      </c>
      <c r="C111" t="inlineStr">
        <is>
          <t>YES</t>
        </is>
      </c>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Unanimous YES</t>
        </is>
      </c>
      <c r="N111" t="n">
        <v>10</v>
      </c>
      <c r="O111" t="n">
        <v>0</v>
      </c>
    </row>
    <row r="112">
      <c r="A112" t="inlineStr">
        <is>
          <t>cosplay/sexyanneina_1992255_7471682.jpg</t>
        </is>
      </c>
      <c r="B112" t="inlineStr">
        <is>
          <t>cosplay</t>
        </is>
      </c>
      <c r="C112" t="inlineStr">
        <is>
          <t>YES</t>
        </is>
      </c>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Unanimous YES</t>
        </is>
      </c>
      <c r="N112" t="n">
        <v>10</v>
      </c>
      <c r="O112" t="n">
        <v>0</v>
      </c>
    </row>
    <row r="113">
      <c r="A113" t="inlineStr">
        <is>
          <t>cosplay/sexyanneina_1993687_12776476.jpg</t>
        </is>
      </c>
      <c r="B113" t="inlineStr">
        <is>
          <t>cosplay</t>
        </is>
      </c>
      <c r="C113" t="inlineStr">
        <is>
          <t>YES</t>
        </is>
      </c>
      <c r="D113" t="inlineStr">
        <is>
          <t>YES</t>
        </is>
      </c>
      <c r="E113" t="inlineStr">
        <is>
          <t>YES</t>
        </is>
      </c>
      <c r="F113" t="inlineStr">
        <is>
          <t>YES</t>
        </is>
      </c>
      <c r="G113" t="inlineStr">
        <is>
          <t>YES</t>
        </is>
      </c>
      <c r="H113" t="inlineStr">
        <is>
          <t>YES</t>
        </is>
      </c>
      <c r="I113" t="inlineStr">
        <is>
          <t>YES</t>
        </is>
      </c>
      <c r="J113" t="inlineStr">
        <is>
          <t>YES</t>
        </is>
      </c>
      <c r="K113" t="inlineStr">
        <is>
          <t>NO</t>
        </is>
      </c>
      <c r="L113" t="inlineStr">
        <is>
          <t>YES</t>
        </is>
      </c>
      <c r="M113" t="inlineStr">
        <is>
          <t>Disagreement</t>
        </is>
      </c>
      <c r="N113" t="n">
        <v>9</v>
      </c>
      <c r="O113" t="n">
        <v>1</v>
      </c>
    </row>
    <row r="114">
      <c r="A114" t="inlineStr">
        <is>
          <t>cosplay/sexyanneina_1993687_12776492.jpg</t>
        </is>
      </c>
      <c r="B114" t="inlineStr">
        <is>
          <t>cosplay</t>
        </is>
      </c>
      <c r="C114" t="inlineStr">
        <is>
          <t>YES</t>
        </is>
      </c>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Unanimous YES</t>
        </is>
      </c>
      <c r="N114" t="n">
        <v>10</v>
      </c>
      <c r="O114" t="n">
        <v>0</v>
      </c>
    </row>
    <row r="115">
      <c r="A115" t="inlineStr">
        <is>
          <t>creampie/BlueEye_Girl_1981970_13168020.jpg</t>
        </is>
      </c>
      <c r="B115" t="inlineStr">
        <is>
          <t>creampie</t>
        </is>
      </c>
      <c r="C115" t="inlineStr">
        <is>
          <t>YES</t>
        </is>
      </c>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Unanimous YES</t>
        </is>
      </c>
      <c r="N115" t="n">
        <v>10</v>
      </c>
      <c r="O115" t="n">
        <v>0</v>
      </c>
    </row>
    <row r="116">
      <c r="A116" t="inlineStr">
        <is>
          <t>creampie/BlueEye_Girl_1987198_11880040.jpg</t>
        </is>
      </c>
      <c r="B116" t="inlineStr">
        <is>
          <t>creampie</t>
        </is>
      </c>
      <c r="C116" t="inlineStr">
        <is>
          <t>YES</t>
        </is>
      </c>
      <c r="D116" t="inlineStr">
        <is>
          <t>YES</t>
        </is>
      </c>
      <c r="E116" t="inlineStr">
        <is>
          <t>YES</t>
        </is>
      </c>
      <c r="F116" t="inlineStr">
        <is>
          <t>YES</t>
        </is>
      </c>
      <c r="G116" t="inlineStr">
        <is>
          <t>YES</t>
        </is>
      </c>
      <c r="H116" t="inlineStr">
        <is>
          <t>NO</t>
        </is>
      </c>
      <c r="I116" t="inlineStr">
        <is>
          <t>YES</t>
        </is>
      </c>
      <c r="J116" t="inlineStr">
        <is>
          <t>YES</t>
        </is>
      </c>
      <c r="K116" t="inlineStr">
        <is>
          <t>NO</t>
        </is>
      </c>
      <c r="L116" t="inlineStr">
        <is>
          <t>NO</t>
        </is>
      </c>
      <c r="M116" t="inlineStr">
        <is>
          <t>Disagreement</t>
        </is>
      </c>
      <c r="N116" t="n">
        <v>7</v>
      </c>
      <c r="O116" t="n">
        <v>3</v>
      </c>
    </row>
    <row r="117">
      <c r="A117" t="inlineStr">
        <is>
          <t>creampie/BlueEye_Girl_1987198_12712250.jpg</t>
        </is>
      </c>
      <c r="B117" t="inlineStr">
        <is>
          <t>creampie</t>
        </is>
      </c>
      <c r="C117" t="inlineStr">
        <is>
          <t>YES</t>
        </is>
      </c>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Unanimous YES</t>
        </is>
      </c>
      <c r="N117" t="n">
        <v>10</v>
      </c>
      <c r="O117" t="n">
        <v>0</v>
      </c>
    </row>
    <row r="118">
      <c r="A118" t="inlineStr">
        <is>
          <t>creampie/BlueEye_Girl_2027080_13328612.jpg</t>
        </is>
      </c>
      <c r="B118" t="inlineStr">
        <is>
          <t>creampie</t>
        </is>
      </c>
      <c r="C118" t="inlineStr">
        <is>
          <t>YES</t>
        </is>
      </c>
      <c r="D118" t="inlineStr">
        <is>
          <t>YES</t>
        </is>
      </c>
      <c r="E118" t="inlineStr">
        <is>
          <t>YES</t>
        </is>
      </c>
      <c r="F118" t="inlineStr">
        <is>
          <t>YES</t>
        </is>
      </c>
      <c r="G118" t="inlineStr">
        <is>
          <t>YES</t>
        </is>
      </c>
      <c r="H118" t="inlineStr">
        <is>
          <t>NO</t>
        </is>
      </c>
      <c r="I118" t="inlineStr">
        <is>
          <t>YES</t>
        </is>
      </c>
      <c r="J118" t="inlineStr">
        <is>
          <t>YES</t>
        </is>
      </c>
      <c r="K118" t="inlineStr">
        <is>
          <t>YES</t>
        </is>
      </c>
      <c r="L118" t="inlineStr">
        <is>
          <t>YES</t>
        </is>
      </c>
      <c r="M118" t="inlineStr">
        <is>
          <t>Disagreement</t>
        </is>
      </c>
      <c r="N118" t="n">
        <v>9</v>
      </c>
      <c r="O118" t="n">
        <v>1</v>
      </c>
    </row>
    <row r="119">
      <c r="A119" t="inlineStr">
        <is>
          <t>creampie/BlueEye_Girl_2027080_13328613.jpg</t>
        </is>
      </c>
      <c r="B119" t="inlineStr">
        <is>
          <t>creampie</t>
        </is>
      </c>
      <c r="C119" t="inlineStr">
        <is>
          <t>YES</t>
        </is>
      </c>
      <c r="D119" t="inlineStr">
        <is>
          <t>YES</t>
        </is>
      </c>
      <c r="E119" t="inlineStr">
        <is>
          <t>YES</t>
        </is>
      </c>
      <c r="F119" t="inlineStr">
        <is>
          <t>YES</t>
        </is>
      </c>
      <c r="G119" t="inlineStr">
        <is>
          <t>YES</t>
        </is>
      </c>
      <c r="H119" t="inlineStr">
        <is>
          <t>NO</t>
        </is>
      </c>
      <c r="I119" t="inlineStr">
        <is>
          <t>YES</t>
        </is>
      </c>
      <c r="J119" t="inlineStr">
        <is>
          <t>YES</t>
        </is>
      </c>
      <c r="K119" t="inlineStr">
        <is>
          <t>NO</t>
        </is>
      </c>
      <c r="L119" t="inlineStr">
        <is>
          <t>NO</t>
        </is>
      </c>
      <c r="M119" t="inlineStr">
        <is>
          <t>Disagreement</t>
        </is>
      </c>
      <c r="N119" t="n">
        <v>7</v>
      </c>
      <c r="O119" t="n">
        <v>3</v>
      </c>
    </row>
    <row r="120">
      <c r="A120" t="inlineStr">
        <is>
          <t>creampie/Kitty_goddess_2010345_13314048.jpg</t>
        </is>
      </c>
      <c r="B120" t="inlineStr">
        <is>
          <t>creampie</t>
        </is>
      </c>
      <c r="C120" t="inlineStr">
        <is>
          <t>YES</t>
        </is>
      </c>
      <c r="D120" t="inlineStr">
        <is>
          <t>YES</t>
        </is>
      </c>
      <c r="E120" t="inlineStr">
        <is>
          <t>YES</t>
        </is>
      </c>
      <c r="F120" t="inlineStr">
        <is>
          <t>YES</t>
        </is>
      </c>
      <c r="G120" t="inlineStr">
        <is>
          <t>YES</t>
        </is>
      </c>
      <c r="H120" t="inlineStr">
        <is>
          <t>YES</t>
        </is>
      </c>
      <c r="I120" t="inlineStr">
        <is>
          <t>YES</t>
        </is>
      </c>
      <c r="J120" t="inlineStr">
        <is>
          <t>YES</t>
        </is>
      </c>
      <c r="K120" t="inlineStr">
        <is>
          <t>YES</t>
        </is>
      </c>
      <c r="L120" t="inlineStr">
        <is>
          <t>YES</t>
        </is>
      </c>
      <c r="M120" t="inlineStr">
        <is>
          <t>Unanimous YES</t>
        </is>
      </c>
      <c r="N120" t="n">
        <v>10</v>
      </c>
      <c r="O120" t="n">
        <v>0</v>
      </c>
    </row>
    <row r="121">
      <c r="A121" t="inlineStr">
        <is>
          <t>creampie/Kitty_goddess_2010355_13314054.jpg</t>
        </is>
      </c>
      <c r="B121" t="inlineStr">
        <is>
          <t>creampie</t>
        </is>
      </c>
      <c r="C121" t="inlineStr">
        <is>
          <t>YES</t>
        </is>
      </c>
      <c r="D121" t="inlineStr">
        <is>
          <t>YES</t>
        </is>
      </c>
      <c r="E121" t="inlineStr">
        <is>
          <t>YES</t>
        </is>
      </c>
      <c r="F121" t="inlineStr">
        <is>
          <t>YES</t>
        </is>
      </c>
      <c r="G121" t="inlineStr">
        <is>
          <t>YES</t>
        </is>
      </c>
      <c r="H121" t="inlineStr">
        <is>
          <t>NO</t>
        </is>
      </c>
      <c r="I121" t="inlineStr">
        <is>
          <t>YES</t>
        </is>
      </c>
      <c r="J121" t="inlineStr">
        <is>
          <t>YES</t>
        </is>
      </c>
      <c r="K121" t="inlineStr">
        <is>
          <t>NO</t>
        </is>
      </c>
      <c r="L121" t="inlineStr">
        <is>
          <t>NO</t>
        </is>
      </c>
      <c r="M121" t="inlineStr">
        <is>
          <t>Disagreement</t>
        </is>
      </c>
      <c r="N121" t="n">
        <v>7</v>
      </c>
      <c r="O121" t="n">
        <v>3</v>
      </c>
    </row>
    <row r="122">
      <c r="A122" t="inlineStr">
        <is>
          <t>creampie/Kitty_goddess_2040763_13340471.jpg</t>
        </is>
      </c>
      <c r="B122" t="inlineStr">
        <is>
          <t>creampie</t>
        </is>
      </c>
      <c r="C122" t="inlineStr">
        <is>
          <t>YES</t>
        </is>
      </c>
      <c r="D122" t="inlineStr">
        <is>
          <t>NO</t>
        </is>
      </c>
      <c r="E122" t="inlineStr">
        <is>
          <t>NO</t>
        </is>
      </c>
      <c r="F122" t="inlineStr">
        <is>
          <t>NO</t>
        </is>
      </c>
      <c r="G122" t="inlineStr">
        <is>
          <t>NO</t>
        </is>
      </c>
      <c r="H122" t="inlineStr">
        <is>
          <t>NO</t>
        </is>
      </c>
      <c r="I122" t="inlineStr">
        <is>
          <t>NO</t>
        </is>
      </c>
      <c r="J122" t="inlineStr">
        <is>
          <t>NO</t>
        </is>
      </c>
      <c r="K122" t="inlineStr">
        <is>
          <t>NO</t>
        </is>
      </c>
      <c r="L122" t="inlineStr">
        <is>
          <t>NO</t>
        </is>
      </c>
      <c r="M122" t="inlineStr">
        <is>
          <t>Disagreement</t>
        </is>
      </c>
      <c r="N122" t="n">
        <v>1</v>
      </c>
      <c r="O122" t="n">
        <v>9</v>
      </c>
    </row>
    <row r="123">
      <c r="A123" t="inlineStr">
        <is>
          <t>creampie/Kitty_goddess_2052652_13351105.jpg</t>
        </is>
      </c>
      <c r="B123" t="inlineStr">
        <is>
          <t>creampie</t>
        </is>
      </c>
      <c r="C123" t="inlineStr">
        <is>
          <t>YES</t>
        </is>
      </c>
      <c r="D123" t="inlineStr">
        <is>
          <t>YES</t>
        </is>
      </c>
      <c r="E123" t="inlineStr">
        <is>
          <t>YES</t>
        </is>
      </c>
      <c r="F123" t="inlineStr">
        <is>
          <t>YES</t>
        </is>
      </c>
      <c r="G123" t="inlineStr">
        <is>
          <t>YES</t>
        </is>
      </c>
      <c r="H123" t="inlineStr">
        <is>
          <t>NO</t>
        </is>
      </c>
      <c r="I123" t="inlineStr">
        <is>
          <t>YES</t>
        </is>
      </c>
      <c r="J123" t="inlineStr">
        <is>
          <t>YES</t>
        </is>
      </c>
      <c r="K123" t="inlineStr">
        <is>
          <t>NO</t>
        </is>
      </c>
      <c r="L123" t="inlineStr">
        <is>
          <t>YES</t>
        </is>
      </c>
      <c r="M123" t="inlineStr">
        <is>
          <t>Disagreement</t>
        </is>
      </c>
      <c r="N123" t="n">
        <v>8</v>
      </c>
      <c r="O123" t="n">
        <v>2</v>
      </c>
    </row>
    <row r="124">
      <c r="A124" t="inlineStr">
        <is>
          <t>creampie/LaDea91_2030017_13331787.jpg</t>
        </is>
      </c>
      <c r="B124" t="inlineStr">
        <is>
          <t>creampie</t>
        </is>
      </c>
      <c r="C124" t="inlineStr">
        <is>
          <t>YES</t>
        </is>
      </c>
      <c r="D124" t="inlineStr">
        <is>
          <t>YES</t>
        </is>
      </c>
      <c r="E124" t="inlineStr">
        <is>
          <t>YES</t>
        </is>
      </c>
      <c r="F124" t="inlineStr">
        <is>
          <t>YES</t>
        </is>
      </c>
      <c r="G124" t="inlineStr">
        <is>
          <t>YES</t>
        </is>
      </c>
      <c r="H124" t="inlineStr">
        <is>
          <t>YES</t>
        </is>
      </c>
      <c r="I124" t="inlineStr">
        <is>
          <t>YES</t>
        </is>
      </c>
      <c r="J124" t="inlineStr">
        <is>
          <t>YES</t>
        </is>
      </c>
      <c r="K124" t="inlineStr">
        <is>
          <t>YES</t>
        </is>
      </c>
      <c r="L124" t="inlineStr">
        <is>
          <t>YES</t>
        </is>
      </c>
      <c r="M124" t="inlineStr">
        <is>
          <t>Unanimous YES</t>
        </is>
      </c>
      <c r="N124" t="n">
        <v>10</v>
      </c>
      <c r="O124" t="n">
        <v>0</v>
      </c>
    </row>
    <row r="125">
      <c r="A125" t="inlineStr">
        <is>
          <t>creampie/LaDea91_2049373_13348020.jpg</t>
        </is>
      </c>
      <c r="B125" t="inlineStr">
        <is>
          <t>creampie</t>
        </is>
      </c>
      <c r="C125" t="inlineStr">
        <is>
          <t>YES</t>
        </is>
      </c>
      <c r="D125" t="inlineStr">
        <is>
          <t>YES</t>
        </is>
      </c>
      <c r="E125" t="inlineStr">
        <is>
          <t>YES</t>
        </is>
      </c>
      <c r="F125" t="inlineStr">
        <is>
          <t>YES</t>
        </is>
      </c>
      <c r="G125" t="inlineStr">
        <is>
          <t>YES</t>
        </is>
      </c>
      <c r="H125" t="inlineStr">
        <is>
          <t>NO</t>
        </is>
      </c>
      <c r="I125" t="inlineStr">
        <is>
          <t>YES</t>
        </is>
      </c>
      <c r="J125" t="inlineStr">
        <is>
          <t>YES</t>
        </is>
      </c>
      <c r="K125" t="inlineStr">
        <is>
          <t>YES</t>
        </is>
      </c>
      <c r="L125" t="inlineStr">
        <is>
          <t>YES</t>
        </is>
      </c>
      <c r="M125" t="inlineStr">
        <is>
          <t>Disagreement</t>
        </is>
      </c>
      <c r="N125" t="n">
        <v>9</v>
      </c>
      <c r="O125" t="n">
        <v>1</v>
      </c>
    </row>
    <row r="126">
      <c r="A126" t="inlineStr">
        <is>
          <t>creampie/sexyanneina_1976021_13281297.jpg</t>
        </is>
      </c>
      <c r="B126" t="inlineStr">
        <is>
          <t>creampie</t>
        </is>
      </c>
      <c r="C126" t="inlineStr">
        <is>
          <t>YES</t>
        </is>
      </c>
      <c r="D126" t="inlineStr">
        <is>
          <t>NO</t>
        </is>
      </c>
      <c r="E126" t="inlineStr">
        <is>
          <t>YES</t>
        </is>
      </c>
      <c r="F126" t="inlineStr">
        <is>
          <t>YES</t>
        </is>
      </c>
      <c r="G126" t="inlineStr">
        <is>
          <t>YES</t>
        </is>
      </c>
      <c r="H126" t="inlineStr">
        <is>
          <t>NO</t>
        </is>
      </c>
      <c r="I126" t="inlineStr">
        <is>
          <t>YES</t>
        </is>
      </c>
      <c r="J126" t="inlineStr">
        <is>
          <t>YES</t>
        </is>
      </c>
      <c r="K126" t="inlineStr">
        <is>
          <t>NO</t>
        </is>
      </c>
      <c r="L126" t="inlineStr">
        <is>
          <t>NO</t>
        </is>
      </c>
      <c r="M126" t="inlineStr">
        <is>
          <t>Disagreement</t>
        </is>
      </c>
      <c r="N126" t="n">
        <v>6</v>
      </c>
      <c r="O126" t="n">
        <v>4</v>
      </c>
    </row>
    <row r="127">
      <c r="A127" t="inlineStr">
        <is>
          <t>creampie/sexyanneina_1976021_13281298.jpg</t>
        </is>
      </c>
      <c r="B127" t="inlineStr">
        <is>
          <t>creampie</t>
        </is>
      </c>
      <c r="C127" t="inlineStr">
        <is>
          <t>YES</t>
        </is>
      </c>
      <c r="D127" t="inlineStr">
        <is>
          <t>YES</t>
        </is>
      </c>
      <c r="E127" t="inlineStr">
        <is>
          <t>YES</t>
        </is>
      </c>
      <c r="F127" t="inlineStr">
        <is>
          <t>YES</t>
        </is>
      </c>
      <c r="G127" t="inlineStr">
        <is>
          <t>YES</t>
        </is>
      </c>
      <c r="H127" t="inlineStr">
        <is>
          <t>NO</t>
        </is>
      </c>
      <c r="I127" t="inlineStr">
        <is>
          <t>YES</t>
        </is>
      </c>
      <c r="J127" t="inlineStr">
        <is>
          <t>YES</t>
        </is>
      </c>
      <c r="K127" t="inlineStr">
        <is>
          <t>YES</t>
        </is>
      </c>
      <c r="L127" t="inlineStr">
        <is>
          <t>NO</t>
        </is>
      </c>
      <c r="M127" t="inlineStr">
        <is>
          <t>Disagreement</t>
        </is>
      </c>
      <c r="N127" t="n">
        <v>8</v>
      </c>
      <c r="O127" t="n">
        <v>2</v>
      </c>
    </row>
    <row r="128">
      <c r="A128" t="inlineStr">
        <is>
          <t>creampie/sexyanneina_1981095_13286551.jpg</t>
        </is>
      </c>
      <c r="B128" t="inlineStr">
        <is>
          <t>creampie</t>
        </is>
      </c>
      <c r="C128" t="inlineStr">
        <is>
          <t>YES</t>
        </is>
      </c>
      <c r="D128" t="inlineStr">
        <is>
          <t>YES</t>
        </is>
      </c>
      <c r="E128" t="inlineStr">
        <is>
          <t>YES</t>
        </is>
      </c>
      <c r="F128" t="inlineStr">
        <is>
          <t>YES</t>
        </is>
      </c>
      <c r="G128" t="inlineStr">
        <is>
          <t>YES</t>
        </is>
      </c>
      <c r="H128" t="inlineStr">
        <is>
          <t>YES</t>
        </is>
      </c>
      <c r="I128" t="inlineStr">
        <is>
          <t>YES</t>
        </is>
      </c>
      <c r="J128" t="inlineStr">
        <is>
          <t>YES</t>
        </is>
      </c>
      <c r="K128" t="inlineStr">
        <is>
          <t>YES</t>
        </is>
      </c>
      <c r="L128" t="inlineStr">
        <is>
          <t>YES</t>
        </is>
      </c>
      <c r="M128" t="inlineStr">
        <is>
          <t>Unanimous YES</t>
        </is>
      </c>
      <c r="N128" t="n">
        <v>10</v>
      </c>
      <c r="O128" t="n">
        <v>0</v>
      </c>
    </row>
    <row r="129">
      <c r="A129" t="inlineStr">
        <is>
          <t>creampie/sexyanneina_1988148_9668411.jpg</t>
        </is>
      </c>
      <c r="B129" t="inlineStr">
        <is>
          <t>creampie</t>
        </is>
      </c>
      <c r="C129" t="inlineStr">
        <is>
          <t>NO</t>
        </is>
      </c>
      <c r="D129" t="inlineStr">
        <is>
          <t>YES</t>
        </is>
      </c>
      <c r="E129" t="inlineStr">
        <is>
          <t>YES</t>
        </is>
      </c>
      <c r="F129" t="inlineStr">
        <is>
          <t>YES</t>
        </is>
      </c>
      <c r="G129" t="inlineStr">
        <is>
          <t>YES</t>
        </is>
      </c>
      <c r="H129" t="inlineStr">
        <is>
          <t>NO</t>
        </is>
      </c>
      <c r="I129" t="inlineStr">
        <is>
          <t>YES</t>
        </is>
      </c>
      <c r="J129" t="inlineStr">
        <is>
          <t>YES</t>
        </is>
      </c>
      <c r="K129" t="inlineStr">
        <is>
          <t>NO</t>
        </is>
      </c>
      <c r="L129" t="inlineStr">
        <is>
          <t>NO</t>
        </is>
      </c>
      <c r="M129" t="inlineStr">
        <is>
          <t>Disagreement</t>
        </is>
      </c>
      <c r="N129" t="n">
        <v>6</v>
      </c>
      <c r="O129" t="n">
        <v>4</v>
      </c>
    </row>
    <row r="130">
      <c r="A130" t="inlineStr">
        <is>
          <t>creampie/sexydoll25_2002998_12954400.jpg</t>
        </is>
      </c>
      <c r="B130" t="inlineStr">
        <is>
          <t>creampie</t>
        </is>
      </c>
      <c r="C130" t="inlineStr">
        <is>
          <t>NO</t>
        </is>
      </c>
      <c r="D130" t="inlineStr">
        <is>
          <t>NO</t>
        </is>
      </c>
      <c r="E130" t="inlineStr">
        <is>
          <t>YES</t>
        </is>
      </c>
      <c r="F130" t="inlineStr">
        <is>
          <t>NO</t>
        </is>
      </c>
      <c r="G130" t="inlineStr">
        <is>
          <t>YES</t>
        </is>
      </c>
      <c r="H130" t="inlineStr">
        <is>
          <t>NO</t>
        </is>
      </c>
      <c r="I130" t="inlineStr">
        <is>
          <t>NO</t>
        </is>
      </c>
      <c r="J130" t="inlineStr">
        <is>
          <t>NO</t>
        </is>
      </c>
      <c r="K130" t="inlineStr">
        <is>
          <t>NO</t>
        </is>
      </c>
      <c r="L130" t="inlineStr">
        <is>
          <t>NO</t>
        </is>
      </c>
      <c r="M130" t="inlineStr">
        <is>
          <t>Disagreement</t>
        </is>
      </c>
      <c r="N130" t="n">
        <v>2</v>
      </c>
      <c r="O130" t="n">
        <v>8</v>
      </c>
    </row>
    <row r="131">
      <c r="A131" t="inlineStr">
        <is>
          <t>creampie/sexydoll25_2007829_12607037.jpg</t>
        </is>
      </c>
      <c r="B131" t="inlineStr">
        <is>
          <t>creampie</t>
        </is>
      </c>
      <c r="C131" t="inlineStr">
        <is>
          <t>YES</t>
        </is>
      </c>
      <c r="D131" t="inlineStr">
        <is>
          <t>NO</t>
        </is>
      </c>
      <c r="E131" t="inlineStr">
        <is>
          <t>YES</t>
        </is>
      </c>
      <c r="F131" t="inlineStr">
        <is>
          <t>YES</t>
        </is>
      </c>
      <c r="G131" t="inlineStr">
        <is>
          <t>YES</t>
        </is>
      </c>
      <c r="H131" t="inlineStr">
        <is>
          <t>NO</t>
        </is>
      </c>
      <c r="I131" t="inlineStr">
        <is>
          <t>NO</t>
        </is>
      </c>
      <c r="J131" t="inlineStr">
        <is>
          <t>NO</t>
        </is>
      </c>
      <c r="K131" t="inlineStr">
        <is>
          <t>NO</t>
        </is>
      </c>
      <c r="L131" t="inlineStr">
        <is>
          <t>NO</t>
        </is>
      </c>
      <c r="M131" t="inlineStr">
        <is>
          <t>Disagreement</t>
        </is>
      </c>
      <c r="N131" t="n">
        <v>4</v>
      </c>
      <c r="O131" t="n">
        <v>6</v>
      </c>
    </row>
    <row r="132">
      <c r="A132" t="inlineStr">
        <is>
          <t>creampie/valenhill__2011261_13243075.jpg</t>
        </is>
      </c>
      <c r="B132" t="inlineStr">
        <is>
          <t>creampie</t>
        </is>
      </c>
      <c r="C132" t="inlineStr">
        <is>
          <t>YES</t>
        </is>
      </c>
      <c r="D132" t="inlineStr">
        <is>
          <t>YES</t>
        </is>
      </c>
      <c r="E132" t="inlineStr">
        <is>
          <t>YES</t>
        </is>
      </c>
      <c r="F132" t="inlineStr">
        <is>
          <t>YES</t>
        </is>
      </c>
      <c r="G132" t="inlineStr">
        <is>
          <t>YES</t>
        </is>
      </c>
      <c r="H132" t="inlineStr">
        <is>
          <t>NO</t>
        </is>
      </c>
      <c r="I132" t="inlineStr">
        <is>
          <t>YES</t>
        </is>
      </c>
      <c r="J132" t="inlineStr">
        <is>
          <t>YES</t>
        </is>
      </c>
      <c r="K132" t="inlineStr">
        <is>
          <t>YES</t>
        </is>
      </c>
      <c r="L132" t="inlineStr">
        <is>
          <t>NO</t>
        </is>
      </c>
      <c r="M132" t="inlineStr">
        <is>
          <t>Disagreement</t>
        </is>
      </c>
      <c r="N132" t="n">
        <v>8</v>
      </c>
      <c r="O132" t="n">
        <v>2</v>
      </c>
    </row>
    <row r="133">
      <c r="A133" t="inlineStr">
        <is>
          <t>creampie/valenhill__2011261_13243076.jpg</t>
        </is>
      </c>
      <c r="B133" t="inlineStr">
        <is>
          <t>creampie</t>
        </is>
      </c>
      <c r="C133" t="inlineStr">
        <is>
          <t>YES</t>
        </is>
      </c>
      <c r="D133" t="inlineStr">
        <is>
          <t>YES</t>
        </is>
      </c>
      <c r="E133" t="inlineStr">
        <is>
          <t>YES</t>
        </is>
      </c>
      <c r="F133" t="inlineStr">
        <is>
          <t>YES</t>
        </is>
      </c>
      <c r="G133" t="inlineStr">
        <is>
          <t>YES</t>
        </is>
      </c>
      <c r="H133" t="inlineStr">
        <is>
          <t>YES</t>
        </is>
      </c>
      <c r="I133" t="inlineStr">
        <is>
          <t>YES</t>
        </is>
      </c>
      <c r="J133" t="inlineStr">
        <is>
          <t>YES</t>
        </is>
      </c>
      <c r="K133" t="inlineStr">
        <is>
          <t>YES</t>
        </is>
      </c>
      <c r="L133" t="inlineStr">
        <is>
          <t>YES</t>
        </is>
      </c>
      <c r="M133" t="inlineStr">
        <is>
          <t>Unanimous YES</t>
        </is>
      </c>
      <c r="N133" t="n">
        <v>10</v>
      </c>
      <c r="O133" t="n">
        <v>0</v>
      </c>
    </row>
    <row r="134">
      <c r="A134" t="inlineStr">
        <is>
          <t>creampie/xHotmilf87x_2038929_13099372.jpg</t>
        </is>
      </c>
      <c r="B134" t="inlineStr">
        <is>
          <t>creampie</t>
        </is>
      </c>
      <c r="C134" t="inlineStr">
        <is>
          <t>YES</t>
        </is>
      </c>
      <c r="D134" t="inlineStr">
        <is>
          <t>YES</t>
        </is>
      </c>
      <c r="E134" t="inlineStr">
        <is>
          <t>YES</t>
        </is>
      </c>
      <c r="F134" t="inlineStr">
        <is>
          <t>YES</t>
        </is>
      </c>
      <c r="G134" t="inlineStr">
        <is>
          <t>YES</t>
        </is>
      </c>
      <c r="H134" t="inlineStr">
        <is>
          <t>YES</t>
        </is>
      </c>
      <c r="I134" t="inlineStr">
        <is>
          <t>YES</t>
        </is>
      </c>
      <c r="J134" t="inlineStr">
        <is>
          <t>YES</t>
        </is>
      </c>
      <c r="K134" t="inlineStr">
        <is>
          <t>YES</t>
        </is>
      </c>
      <c r="L134" t="inlineStr">
        <is>
          <t>YES</t>
        </is>
      </c>
      <c r="M134" t="inlineStr">
        <is>
          <t>Unanimous YES</t>
        </is>
      </c>
      <c r="N134" t="n">
        <v>10</v>
      </c>
      <c r="O134" t="n">
        <v>0</v>
      </c>
    </row>
    <row r="135">
      <c r="A135" t="inlineStr">
        <is>
          <t>creampie/xHotmilf87x_2038929_13099373.jpg</t>
        </is>
      </c>
      <c r="B135" t="inlineStr">
        <is>
          <t>creampie</t>
        </is>
      </c>
      <c r="C135" t="inlineStr">
        <is>
          <t>YES</t>
        </is>
      </c>
      <c r="D135" t="inlineStr">
        <is>
          <t>YES</t>
        </is>
      </c>
      <c r="E135" t="inlineStr">
        <is>
          <t>YES</t>
        </is>
      </c>
      <c r="F135" t="inlineStr">
        <is>
          <t>YES</t>
        </is>
      </c>
      <c r="G135" t="inlineStr">
        <is>
          <t>YES</t>
        </is>
      </c>
      <c r="H135" t="inlineStr">
        <is>
          <t>NO</t>
        </is>
      </c>
      <c r="I135" t="inlineStr">
        <is>
          <t>YES</t>
        </is>
      </c>
      <c r="J135" t="inlineStr">
        <is>
          <t>YES</t>
        </is>
      </c>
      <c r="K135" t="inlineStr">
        <is>
          <t>YES</t>
        </is>
      </c>
      <c r="L135" t="inlineStr">
        <is>
          <t>YES</t>
        </is>
      </c>
      <c r="M135" t="inlineStr">
        <is>
          <t>Disagreement</t>
        </is>
      </c>
      <c r="N135" t="n">
        <v>9</v>
      </c>
      <c r="O135" t="n">
        <v>1</v>
      </c>
    </row>
    <row r="136">
      <c r="A136" t="inlineStr">
        <is>
          <t>creampie/xHotmilf87x_2038929_13099374.jpg</t>
        </is>
      </c>
      <c r="B136" t="inlineStr">
        <is>
          <t>creampie</t>
        </is>
      </c>
      <c r="C136" t="inlineStr">
        <is>
          <t>YES</t>
        </is>
      </c>
      <c r="D136" t="inlineStr">
        <is>
          <t>YES</t>
        </is>
      </c>
      <c r="E136" t="inlineStr">
        <is>
          <t>YES</t>
        </is>
      </c>
      <c r="F136" t="inlineStr">
        <is>
          <t>YES</t>
        </is>
      </c>
      <c r="G136" t="inlineStr">
        <is>
          <t>YES</t>
        </is>
      </c>
      <c r="H136" t="inlineStr">
        <is>
          <t>NO</t>
        </is>
      </c>
      <c r="I136" t="inlineStr">
        <is>
          <t>NO</t>
        </is>
      </c>
      <c r="J136" t="inlineStr">
        <is>
          <t>YES</t>
        </is>
      </c>
      <c r="K136" t="inlineStr">
        <is>
          <t>YES</t>
        </is>
      </c>
      <c r="L136" t="inlineStr">
        <is>
          <t>YES</t>
        </is>
      </c>
      <c r="M136" t="inlineStr">
        <is>
          <t>Disagreement</t>
        </is>
      </c>
      <c r="N136" t="n">
        <v>8</v>
      </c>
      <c r="O136" t="n">
        <v>2</v>
      </c>
    </row>
    <row r="137">
      <c r="A137" t="inlineStr">
        <is>
          <t>feet/Anna_XOX_2009106_13313203.jpg</t>
        </is>
      </c>
      <c r="B137" t="inlineStr">
        <is>
          <t>feet</t>
        </is>
      </c>
      <c r="C137" t="inlineStr">
        <is>
          <t>YES</t>
        </is>
      </c>
      <c r="D137" t="inlineStr">
        <is>
          <t>YES</t>
        </is>
      </c>
      <c r="E137" t="inlineStr">
        <is>
          <t>YES</t>
        </is>
      </c>
      <c r="F137" t="inlineStr">
        <is>
          <t>YES</t>
        </is>
      </c>
      <c r="G137" t="inlineStr">
        <is>
          <t>YES</t>
        </is>
      </c>
      <c r="H137" t="inlineStr">
        <is>
          <t>YES</t>
        </is>
      </c>
      <c r="I137" t="inlineStr">
        <is>
          <t>YES</t>
        </is>
      </c>
      <c r="J137" t="inlineStr">
        <is>
          <t>YES</t>
        </is>
      </c>
      <c r="K137" t="inlineStr">
        <is>
          <t>YES</t>
        </is>
      </c>
      <c r="L137" t="inlineStr">
        <is>
          <t>YES</t>
        </is>
      </c>
      <c r="M137" t="inlineStr">
        <is>
          <t>Unanimous YES</t>
        </is>
      </c>
      <c r="N137" t="n">
        <v>10</v>
      </c>
      <c r="O137" t="n">
        <v>0</v>
      </c>
    </row>
    <row r="138">
      <c r="A138" t="inlineStr">
        <is>
          <t>feet/Anna_XOX_2015512_12926981.jpg</t>
        </is>
      </c>
      <c r="B138" t="inlineStr">
        <is>
          <t>feet</t>
        </is>
      </c>
      <c r="C138" t="inlineStr">
        <is>
          <t>YES</t>
        </is>
      </c>
      <c r="D138" t="inlineStr">
        <is>
          <t>NO</t>
        </is>
      </c>
      <c r="E138" t="inlineStr">
        <is>
          <t>YES</t>
        </is>
      </c>
      <c r="F138" t="inlineStr">
        <is>
          <t>YES</t>
        </is>
      </c>
      <c r="G138" t="inlineStr">
        <is>
          <t>YES</t>
        </is>
      </c>
      <c r="H138" t="inlineStr">
        <is>
          <t>YES</t>
        </is>
      </c>
      <c r="I138" t="inlineStr">
        <is>
          <t>YES</t>
        </is>
      </c>
      <c r="J138" t="inlineStr">
        <is>
          <t>YES</t>
        </is>
      </c>
      <c r="K138" t="inlineStr">
        <is>
          <t>YES</t>
        </is>
      </c>
      <c r="L138" t="inlineStr">
        <is>
          <t>YES</t>
        </is>
      </c>
      <c r="M138" t="inlineStr">
        <is>
          <t>Disagreement</t>
        </is>
      </c>
      <c r="N138" t="n">
        <v>9</v>
      </c>
      <c r="O138" t="n">
        <v>1</v>
      </c>
    </row>
    <row r="139">
      <c r="A139" t="inlineStr">
        <is>
          <t>feet/Anna_XOX_2022973_12993879.jpg</t>
        </is>
      </c>
      <c r="B139" t="inlineStr">
        <is>
          <t>feet</t>
        </is>
      </c>
      <c r="C139" t="inlineStr">
        <is>
          <t>YES</t>
        </is>
      </c>
      <c r="D139" t="inlineStr">
        <is>
          <t>YES</t>
        </is>
      </c>
      <c r="E139" t="inlineStr">
        <is>
          <t>YES</t>
        </is>
      </c>
      <c r="F139" t="inlineStr">
        <is>
          <t>YES</t>
        </is>
      </c>
      <c r="G139" t="inlineStr">
        <is>
          <t>YES</t>
        </is>
      </c>
      <c r="H139" t="inlineStr">
        <is>
          <t>YES</t>
        </is>
      </c>
      <c r="I139" t="inlineStr">
        <is>
          <t>YES</t>
        </is>
      </c>
      <c r="J139" t="inlineStr">
        <is>
          <t>YES</t>
        </is>
      </c>
      <c r="K139" t="inlineStr">
        <is>
          <t>YES</t>
        </is>
      </c>
      <c r="L139" t="inlineStr">
        <is>
          <t>YES</t>
        </is>
      </c>
      <c r="M139" t="inlineStr">
        <is>
          <t>Unanimous YES</t>
        </is>
      </c>
      <c r="N139" t="n">
        <v>10</v>
      </c>
      <c r="O139" t="n">
        <v>0</v>
      </c>
    </row>
    <row r="140">
      <c r="A140" t="inlineStr">
        <is>
          <t>feet/Anna_XOX_2033287_13334520.jpg</t>
        </is>
      </c>
      <c r="B140" t="inlineStr">
        <is>
          <t>feet</t>
        </is>
      </c>
      <c r="C140" t="inlineStr">
        <is>
          <t>YES</t>
        </is>
      </c>
      <c r="D140" t="inlineStr">
        <is>
          <t>YES</t>
        </is>
      </c>
      <c r="E140" t="inlineStr">
        <is>
          <t>YES</t>
        </is>
      </c>
      <c r="F140" t="inlineStr">
        <is>
          <t>YES</t>
        </is>
      </c>
      <c r="G140" t="inlineStr">
        <is>
          <t>YES</t>
        </is>
      </c>
      <c r="H140" t="inlineStr">
        <is>
          <t>YES</t>
        </is>
      </c>
      <c r="I140" t="inlineStr">
        <is>
          <t>YES</t>
        </is>
      </c>
      <c r="J140" t="inlineStr">
        <is>
          <t>YES</t>
        </is>
      </c>
      <c r="K140" t="inlineStr">
        <is>
          <t>YES</t>
        </is>
      </c>
      <c r="L140" t="inlineStr">
        <is>
          <t>YES</t>
        </is>
      </c>
      <c r="M140" t="inlineStr">
        <is>
          <t>Unanimous YES</t>
        </is>
      </c>
      <c r="N140" t="n">
        <v>10</v>
      </c>
      <c r="O140" t="n">
        <v>0</v>
      </c>
    </row>
    <row r="141">
      <c r="A141" t="inlineStr">
        <is>
          <t>feet/Anna_XOX_2033287_13334521.jpg</t>
        </is>
      </c>
      <c r="B141" t="inlineStr">
        <is>
          <t>feet</t>
        </is>
      </c>
      <c r="C141" t="inlineStr">
        <is>
          <t>YES</t>
        </is>
      </c>
      <c r="D141" t="inlineStr">
        <is>
          <t>YES</t>
        </is>
      </c>
      <c r="E141" t="inlineStr">
        <is>
          <t>YES</t>
        </is>
      </c>
      <c r="F141" t="inlineStr">
        <is>
          <t>YES</t>
        </is>
      </c>
      <c r="G141" t="inlineStr">
        <is>
          <t>YES</t>
        </is>
      </c>
      <c r="H141" t="inlineStr">
        <is>
          <t>YES</t>
        </is>
      </c>
      <c r="I141" t="inlineStr">
        <is>
          <t>YES</t>
        </is>
      </c>
      <c r="J141" t="inlineStr">
        <is>
          <t>YES</t>
        </is>
      </c>
      <c r="K141" t="inlineStr">
        <is>
          <t>YES</t>
        </is>
      </c>
      <c r="L141" t="inlineStr">
        <is>
          <t>YES</t>
        </is>
      </c>
      <c r="M141" t="inlineStr">
        <is>
          <t>Unanimous YES</t>
        </is>
      </c>
      <c r="N141" t="n">
        <v>10</v>
      </c>
      <c r="O141" t="n">
        <v>0</v>
      </c>
    </row>
    <row r="142">
      <c r="A142" t="inlineStr">
        <is>
          <t>feet/Anna_XOX_2041080_13340776.jpg</t>
        </is>
      </c>
      <c r="B142" t="inlineStr">
        <is>
          <t>feet</t>
        </is>
      </c>
      <c r="C142" t="inlineStr">
        <is>
          <t>YES</t>
        </is>
      </c>
      <c r="D142" t="inlineStr">
        <is>
          <t>YES</t>
        </is>
      </c>
      <c r="E142" t="inlineStr">
        <is>
          <t>YES</t>
        </is>
      </c>
      <c r="F142" t="inlineStr">
        <is>
          <t>YES</t>
        </is>
      </c>
      <c r="G142" t="inlineStr">
        <is>
          <t>YES</t>
        </is>
      </c>
      <c r="H142" t="inlineStr">
        <is>
          <t>YES</t>
        </is>
      </c>
      <c r="I142" t="inlineStr">
        <is>
          <t>YES</t>
        </is>
      </c>
      <c r="J142" t="inlineStr">
        <is>
          <t>YES</t>
        </is>
      </c>
      <c r="K142" t="inlineStr">
        <is>
          <t>YES</t>
        </is>
      </c>
      <c r="L142" t="inlineStr">
        <is>
          <t>YES</t>
        </is>
      </c>
      <c r="M142" t="inlineStr">
        <is>
          <t>Unanimous YES</t>
        </is>
      </c>
      <c r="N142" t="n">
        <v>10</v>
      </c>
      <c r="O142" t="n">
        <v>0</v>
      </c>
    </row>
    <row r="143">
      <c r="A143" t="inlineStr">
        <is>
          <t>feet/Anna_XOX_2044386_13344081.jpg</t>
        </is>
      </c>
      <c r="B143" t="inlineStr">
        <is>
          <t>feet</t>
        </is>
      </c>
      <c r="C143" t="inlineStr">
        <is>
          <t>YES</t>
        </is>
      </c>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Unanimous YES</t>
        </is>
      </c>
      <c r="N143" t="n">
        <v>10</v>
      </c>
      <c r="O143" t="n">
        <v>0</v>
      </c>
    </row>
    <row r="144">
      <c r="A144" t="inlineStr">
        <is>
          <t>feet/BlueEye_Girl_1981990_12484636.jpg</t>
        </is>
      </c>
      <c r="B144" t="inlineStr">
        <is>
          <t>feet</t>
        </is>
      </c>
      <c r="C144" t="inlineStr">
        <is>
          <t>YES</t>
        </is>
      </c>
      <c r="D144" t="inlineStr">
        <is>
          <t>YES</t>
        </is>
      </c>
      <c r="E144" t="inlineStr">
        <is>
          <t>YES</t>
        </is>
      </c>
      <c r="F144" t="inlineStr">
        <is>
          <t>YES</t>
        </is>
      </c>
      <c r="G144" t="inlineStr">
        <is>
          <t>YES</t>
        </is>
      </c>
      <c r="H144" t="inlineStr">
        <is>
          <t>YES</t>
        </is>
      </c>
      <c r="I144" t="inlineStr">
        <is>
          <t>YES</t>
        </is>
      </c>
      <c r="J144" t="inlineStr">
        <is>
          <t>YES</t>
        </is>
      </c>
      <c r="K144" t="inlineStr">
        <is>
          <t>YES</t>
        </is>
      </c>
      <c r="L144" t="inlineStr">
        <is>
          <t>YES</t>
        </is>
      </c>
      <c r="M144" t="inlineStr">
        <is>
          <t>Unanimous YES</t>
        </is>
      </c>
      <c r="N144" t="n">
        <v>10</v>
      </c>
      <c r="O144" t="n">
        <v>0</v>
      </c>
    </row>
    <row r="145">
      <c r="A145" t="inlineStr">
        <is>
          <t>feet/BlueEye_Girl_1981990_12634641.jpg</t>
        </is>
      </c>
      <c r="B145" t="inlineStr">
        <is>
          <t>feet</t>
        </is>
      </c>
      <c r="C145" t="inlineStr">
        <is>
          <t>YES</t>
        </is>
      </c>
      <c r="D145" t="inlineStr">
        <is>
          <t>YES</t>
        </is>
      </c>
      <c r="E145" t="inlineStr">
        <is>
          <t>YES</t>
        </is>
      </c>
      <c r="F145" t="inlineStr">
        <is>
          <t>YES</t>
        </is>
      </c>
      <c r="G145" t="inlineStr">
        <is>
          <t>YES</t>
        </is>
      </c>
      <c r="H145" t="inlineStr">
        <is>
          <t>YES</t>
        </is>
      </c>
      <c r="I145" t="inlineStr">
        <is>
          <t>YES</t>
        </is>
      </c>
      <c r="J145" t="inlineStr">
        <is>
          <t>YES</t>
        </is>
      </c>
      <c r="K145" t="inlineStr">
        <is>
          <t>YES</t>
        </is>
      </c>
      <c r="L145" t="inlineStr">
        <is>
          <t>YES</t>
        </is>
      </c>
      <c r="M145" t="inlineStr">
        <is>
          <t>Unanimous YES</t>
        </is>
      </c>
      <c r="N145" t="n">
        <v>10</v>
      </c>
      <c r="O145" t="n">
        <v>0</v>
      </c>
    </row>
    <row r="146">
      <c r="A146" t="inlineStr">
        <is>
          <t>feet/BlueEye_Girl_1981990_12634644.jpg</t>
        </is>
      </c>
      <c r="B146" t="inlineStr">
        <is>
          <t>feet</t>
        </is>
      </c>
      <c r="C146" t="inlineStr">
        <is>
          <t>YES</t>
        </is>
      </c>
      <c r="D146" t="inlineStr">
        <is>
          <t>YES</t>
        </is>
      </c>
      <c r="E146" t="inlineStr">
        <is>
          <t>YES</t>
        </is>
      </c>
      <c r="F146" t="inlineStr">
        <is>
          <t>YES</t>
        </is>
      </c>
      <c r="G146" t="inlineStr">
        <is>
          <t>YES</t>
        </is>
      </c>
      <c r="H146" t="inlineStr">
        <is>
          <t>YES</t>
        </is>
      </c>
      <c r="I146" t="inlineStr">
        <is>
          <t>YES</t>
        </is>
      </c>
      <c r="J146" t="inlineStr">
        <is>
          <t>YES</t>
        </is>
      </c>
      <c r="K146" t="inlineStr">
        <is>
          <t>YES</t>
        </is>
      </c>
      <c r="L146" t="inlineStr">
        <is>
          <t>NO</t>
        </is>
      </c>
      <c r="M146" t="inlineStr">
        <is>
          <t>Disagreement</t>
        </is>
      </c>
      <c r="N146" t="n">
        <v>9</v>
      </c>
      <c r="O146" t="n">
        <v>1</v>
      </c>
    </row>
    <row r="147">
      <c r="A147" t="inlineStr">
        <is>
          <t>feet/BlueEye_Girl_1981990_12939601.jpg</t>
        </is>
      </c>
      <c r="B147" t="inlineStr">
        <is>
          <t>feet</t>
        </is>
      </c>
      <c r="C147" t="inlineStr">
        <is>
          <t>YES</t>
        </is>
      </c>
      <c r="D147" t="inlineStr">
        <is>
          <t>YES</t>
        </is>
      </c>
      <c r="E147" t="inlineStr">
        <is>
          <t>YES</t>
        </is>
      </c>
      <c r="F147" t="inlineStr">
        <is>
          <t>YES</t>
        </is>
      </c>
      <c r="G147" t="inlineStr">
        <is>
          <t>YES</t>
        </is>
      </c>
      <c r="H147" t="inlineStr">
        <is>
          <t>YES</t>
        </is>
      </c>
      <c r="I147" t="inlineStr">
        <is>
          <t>YES</t>
        </is>
      </c>
      <c r="J147" t="inlineStr">
        <is>
          <t>YES</t>
        </is>
      </c>
      <c r="K147" t="inlineStr">
        <is>
          <t>YES</t>
        </is>
      </c>
      <c r="L147" t="inlineStr">
        <is>
          <t>YES</t>
        </is>
      </c>
      <c r="M147" t="inlineStr">
        <is>
          <t>Unanimous YES</t>
        </is>
      </c>
      <c r="N147" t="n">
        <v>10</v>
      </c>
      <c r="O147" t="n">
        <v>0</v>
      </c>
    </row>
    <row r="148">
      <c r="A148" t="inlineStr">
        <is>
          <t>feet/BlueEye_Girl_1981990_12939602.jpg</t>
        </is>
      </c>
      <c r="B148" t="inlineStr">
        <is>
          <t>feet</t>
        </is>
      </c>
      <c r="C148" t="inlineStr">
        <is>
          <t>YES</t>
        </is>
      </c>
      <c r="D148" t="inlineStr">
        <is>
          <t>YES</t>
        </is>
      </c>
      <c r="E148" t="inlineStr">
        <is>
          <t>YES</t>
        </is>
      </c>
      <c r="F148" t="inlineStr">
        <is>
          <t>YES</t>
        </is>
      </c>
      <c r="G148" t="inlineStr">
        <is>
          <t>YES</t>
        </is>
      </c>
      <c r="H148" t="inlineStr">
        <is>
          <t>YES</t>
        </is>
      </c>
      <c r="I148" t="inlineStr">
        <is>
          <t>YES</t>
        </is>
      </c>
      <c r="J148" t="inlineStr">
        <is>
          <t>YES</t>
        </is>
      </c>
      <c r="K148" t="inlineStr">
        <is>
          <t>NO</t>
        </is>
      </c>
      <c r="L148" t="inlineStr">
        <is>
          <t>YES</t>
        </is>
      </c>
      <c r="M148" t="inlineStr">
        <is>
          <t>Disagreement</t>
        </is>
      </c>
      <c r="N148" t="n">
        <v>9</v>
      </c>
      <c r="O148" t="n">
        <v>1</v>
      </c>
    </row>
    <row r="149">
      <c r="A149" t="inlineStr">
        <is>
          <t>feet/BlueEye_Girl_1986451_10381398.jpg</t>
        </is>
      </c>
      <c r="B149" t="inlineStr">
        <is>
          <t>feet</t>
        </is>
      </c>
      <c r="C149" t="inlineStr">
        <is>
          <t>YES</t>
        </is>
      </c>
      <c r="D149" t="inlineStr">
        <is>
          <t>YES</t>
        </is>
      </c>
      <c r="E149" t="inlineStr">
        <is>
          <t>YES</t>
        </is>
      </c>
      <c r="F149" t="inlineStr">
        <is>
          <t>YES</t>
        </is>
      </c>
      <c r="G149" t="inlineStr">
        <is>
          <t>YES</t>
        </is>
      </c>
      <c r="H149" t="inlineStr">
        <is>
          <t>YES</t>
        </is>
      </c>
      <c r="I149" t="inlineStr">
        <is>
          <t>YES</t>
        </is>
      </c>
      <c r="J149" t="inlineStr">
        <is>
          <t>YES</t>
        </is>
      </c>
      <c r="K149" t="inlineStr">
        <is>
          <t>YES</t>
        </is>
      </c>
      <c r="L149" t="inlineStr">
        <is>
          <t>YES</t>
        </is>
      </c>
      <c r="M149" t="inlineStr">
        <is>
          <t>Unanimous YES</t>
        </is>
      </c>
      <c r="N149" t="n">
        <v>10</v>
      </c>
      <c r="O149" t="n">
        <v>0</v>
      </c>
    </row>
    <row r="150">
      <c r="A150" t="inlineStr">
        <is>
          <t>feet/BlueEye_Girl_1994041_13299474.jpg</t>
        </is>
      </c>
      <c r="B150" t="inlineStr">
        <is>
          <t>feet</t>
        </is>
      </c>
      <c r="C150" t="inlineStr">
        <is>
          <t>YES</t>
        </is>
      </c>
      <c r="D150" t="inlineStr">
        <is>
          <t>YES</t>
        </is>
      </c>
      <c r="E150" t="inlineStr">
        <is>
          <t>YES</t>
        </is>
      </c>
      <c r="F150" t="inlineStr">
        <is>
          <t>YES</t>
        </is>
      </c>
      <c r="G150" t="inlineStr">
        <is>
          <t>YES</t>
        </is>
      </c>
      <c r="H150" t="inlineStr">
        <is>
          <t>YES</t>
        </is>
      </c>
      <c r="I150" t="inlineStr">
        <is>
          <t>YES</t>
        </is>
      </c>
      <c r="J150" t="inlineStr">
        <is>
          <t>YES</t>
        </is>
      </c>
      <c r="K150" t="inlineStr">
        <is>
          <t>YES</t>
        </is>
      </c>
      <c r="L150" t="inlineStr">
        <is>
          <t>YES</t>
        </is>
      </c>
      <c r="M150" t="inlineStr">
        <is>
          <t>Unanimous YES</t>
        </is>
      </c>
      <c r="N150" t="n">
        <v>10</v>
      </c>
      <c r="O150" t="n">
        <v>0</v>
      </c>
    </row>
    <row r="151">
      <c r="A151" t="inlineStr">
        <is>
          <t>feet/Cataleya_666_1971554_10101068.jpg</t>
        </is>
      </c>
      <c r="B151" t="inlineStr">
        <is>
          <t>feet</t>
        </is>
      </c>
      <c r="C151" t="inlineStr">
        <is>
          <t>YES</t>
        </is>
      </c>
      <c r="D151" t="inlineStr">
        <is>
          <t>NO</t>
        </is>
      </c>
      <c r="E151" t="inlineStr">
        <is>
          <t>YES</t>
        </is>
      </c>
      <c r="F151" t="inlineStr">
        <is>
          <t>YES</t>
        </is>
      </c>
      <c r="G151" t="inlineStr">
        <is>
          <t>YES</t>
        </is>
      </c>
      <c r="H151" t="inlineStr">
        <is>
          <t>YES</t>
        </is>
      </c>
      <c r="I151" t="inlineStr">
        <is>
          <t>YES</t>
        </is>
      </c>
      <c r="J151" t="inlineStr">
        <is>
          <t>YES</t>
        </is>
      </c>
      <c r="K151" t="inlineStr">
        <is>
          <t>YES</t>
        </is>
      </c>
      <c r="L151" t="inlineStr">
        <is>
          <t>YES</t>
        </is>
      </c>
      <c r="M151" t="inlineStr">
        <is>
          <t>Disagreement</t>
        </is>
      </c>
      <c r="N151" t="n">
        <v>9</v>
      </c>
      <c r="O151" t="n">
        <v>1</v>
      </c>
    </row>
    <row r="152">
      <c r="A152" t="inlineStr">
        <is>
          <t>feet/Cataleya_666_1971566_9548187.jpg</t>
        </is>
      </c>
      <c r="B152" t="inlineStr">
        <is>
          <t>feet</t>
        </is>
      </c>
      <c r="C152" t="inlineStr">
        <is>
          <t>YES</t>
        </is>
      </c>
      <c r="D152" t="inlineStr">
        <is>
          <t>YES</t>
        </is>
      </c>
      <c r="E152" t="inlineStr">
        <is>
          <t>YES</t>
        </is>
      </c>
      <c r="F152" t="inlineStr">
        <is>
          <t>YES</t>
        </is>
      </c>
      <c r="G152" t="inlineStr">
        <is>
          <t>YES</t>
        </is>
      </c>
      <c r="H152" t="inlineStr">
        <is>
          <t>YES</t>
        </is>
      </c>
      <c r="I152" t="inlineStr">
        <is>
          <t>YES</t>
        </is>
      </c>
      <c r="J152" t="inlineStr">
        <is>
          <t>YES</t>
        </is>
      </c>
      <c r="K152" t="inlineStr">
        <is>
          <t>YES</t>
        </is>
      </c>
      <c r="L152" t="inlineStr">
        <is>
          <t>YES</t>
        </is>
      </c>
      <c r="M152" t="inlineStr">
        <is>
          <t>Unanimous YES</t>
        </is>
      </c>
      <c r="N152" t="n">
        <v>10</v>
      </c>
      <c r="O152" t="n">
        <v>0</v>
      </c>
    </row>
    <row r="153">
      <c r="A153" t="inlineStr">
        <is>
          <t>feet/Cataleya_666_1971566_9548188.jpg</t>
        </is>
      </c>
      <c r="B153" t="inlineStr">
        <is>
          <t>feet</t>
        </is>
      </c>
      <c r="C153" t="inlineStr">
        <is>
          <t>YES</t>
        </is>
      </c>
      <c r="D153" t="inlineStr">
        <is>
          <t>YES</t>
        </is>
      </c>
      <c r="E153" t="inlineStr">
        <is>
          <t>YES</t>
        </is>
      </c>
      <c r="F153" t="inlineStr">
        <is>
          <t>YES</t>
        </is>
      </c>
      <c r="G153" t="inlineStr">
        <is>
          <t>YES</t>
        </is>
      </c>
      <c r="H153" t="inlineStr">
        <is>
          <t>YES</t>
        </is>
      </c>
      <c r="I153" t="inlineStr">
        <is>
          <t>YES</t>
        </is>
      </c>
      <c r="J153" t="inlineStr">
        <is>
          <t>YES</t>
        </is>
      </c>
      <c r="K153" t="inlineStr">
        <is>
          <t>YES</t>
        </is>
      </c>
      <c r="L153" t="inlineStr">
        <is>
          <t>YES</t>
        </is>
      </c>
      <c r="M153" t="inlineStr">
        <is>
          <t>Unanimous YES</t>
        </is>
      </c>
      <c r="N153" t="n">
        <v>10</v>
      </c>
      <c r="O153" t="n">
        <v>0</v>
      </c>
    </row>
    <row r="154">
      <c r="A154" t="inlineStr">
        <is>
          <t>feet/Cataleya_666_1971566_9603598.jpg</t>
        </is>
      </c>
      <c r="B154" t="inlineStr">
        <is>
          <t>feet</t>
        </is>
      </c>
      <c r="C154" t="inlineStr">
        <is>
          <t>YES</t>
        </is>
      </c>
      <c r="D154" t="inlineStr">
        <is>
          <t>YES</t>
        </is>
      </c>
      <c r="E154" t="inlineStr">
        <is>
          <t>YES</t>
        </is>
      </c>
      <c r="F154" t="inlineStr">
        <is>
          <t>YES</t>
        </is>
      </c>
      <c r="G154" t="inlineStr">
        <is>
          <t>YES</t>
        </is>
      </c>
      <c r="H154" t="inlineStr">
        <is>
          <t>YES</t>
        </is>
      </c>
      <c r="I154" t="inlineStr">
        <is>
          <t>YES</t>
        </is>
      </c>
      <c r="J154" t="inlineStr">
        <is>
          <t>YES</t>
        </is>
      </c>
      <c r="K154" t="inlineStr">
        <is>
          <t>YES</t>
        </is>
      </c>
      <c r="L154" t="inlineStr">
        <is>
          <t>YES</t>
        </is>
      </c>
      <c r="M154" t="inlineStr">
        <is>
          <t>Unanimous YES</t>
        </is>
      </c>
      <c r="N154" t="n">
        <v>10</v>
      </c>
      <c r="O154" t="n">
        <v>0</v>
      </c>
    </row>
    <row r="155">
      <c r="A155" t="inlineStr">
        <is>
          <t>feet/Cataleya_666_1971566_9603599.jpg</t>
        </is>
      </c>
      <c r="B155" t="inlineStr">
        <is>
          <t>feet</t>
        </is>
      </c>
      <c r="C155" t="inlineStr">
        <is>
          <t>YES</t>
        </is>
      </c>
      <c r="D155" t="inlineStr">
        <is>
          <t>YES</t>
        </is>
      </c>
      <c r="E155" t="inlineStr">
        <is>
          <t>YES</t>
        </is>
      </c>
      <c r="F155" t="inlineStr">
        <is>
          <t>YES</t>
        </is>
      </c>
      <c r="G155" t="inlineStr">
        <is>
          <t>YES</t>
        </is>
      </c>
      <c r="H155" t="inlineStr">
        <is>
          <t>YES</t>
        </is>
      </c>
      <c r="I155" t="inlineStr">
        <is>
          <t>YES</t>
        </is>
      </c>
      <c r="J155" t="inlineStr">
        <is>
          <t>YES</t>
        </is>
      </c>
      <c r="K155" t="inlineStr">
        <is>
          <t>YES</t>
        </is>
      </c>
      <c r="L155" t="inlineStr">
        <is>
          <t>YES</t>
        </is>
      </c>
      <c r="M155" t="inlineStr">
        <is>
          <t>Unanimous YES</t>
        </is>
      </c>
      <c r="N155" t="n">
        <v>10</v>
      </c>
      <c r="O155" t="n">
        <v>0</v>
      </c>
    </row>
    <row r="156">
      <c r="A156" t="inlineStr">
        <is>
          <t>feet/Cataleya_666_1971566_9603604.jpg</t>
        </is>
      </c>
      <c r="B156" t="inlineStr">
        <is>
          <t>feet</t>
        </is>
      </c>
      <c r="C156" t="inlineStr">
        <is>
          <t>YES</t>
        </is>
      </c>
      <c r="D156" t="inlineStr">
        <is>
          <t>YES</t>
        </is>
      </c>
      <c r="E156" t="inlineStr">
        <is>
          <t>YES</t>
        </is>
      </c>
      <c r="F156" t="inlineStr">
        <is>
          <t>YES</t>
        </is>
      </c>
      <c r="G156" t="inlineStr">
        <is>
          <t>YES</t>
        </is>
      </c>
      <c r="H156" t="inlineStr">
        <is>
          <t>YES</t>
        </is>
      </c>
      <c r="I156" t="inlineStr">
        <is>
          <t>YES</t>
        </is>
      </c>
      <c r="J156" t="inlineStr">
        <is>
          <t>YES</t>
        </is>
      </c>
      <c r="K156" t="inlineStr">
        <is>
          <t>YES</t>
        </is>
      </c>
      <c r="L156" t="inlineStr">
        <is>
          <t>YES</t>
        </is>
      </c>
      <c r="M156" t="inlineStr">
        <is>
          <t>Unanimous YES</t>
        </is>
      </c>
      <c r="N156" t="n">
        <v>10</v>
      </c>
      <c r="O156" t="n">
        <v>0</v>
      </c>
    </row>
    <row r="157">
      <c r="A157" t="inlineStr">
        <is>
          <t>feet/Circe87_1989475_13294687.jpg</t>
        </is>
      </c>
      <c r="B157" t="inlineStr">
        <is>
          <t>feet</t>
        </is>
      </c>
      <c r="C157" t="inlineStr">
        <is>
          <t>YES</t>
        </is>
      </c>
      <c r="D157" t="inlineStr">
        <is>
          <t>YES</t>
        </is>
      </c>
      <c r="E157" t="inlineStr">
        <is>
          <t>YES</t>
        </is>
      </c>
      <c r="F157" t="inlineStr">
        <is>
          <t>YES</t>
        </is>
      </c>
      <c r="G157" t="inlineStr">
        <is>
          <t>YES</t>
        </is>
      </c>
      <c r="H157" t="inlineStr">
        <is>
          <t>YES</t>
        </is>
      </c>
      <c r="I157" t="inlineStr">
        <is>
          <t>YES</t>
        </is>
      </c>
      <c r="J157" t="inlineStr">
        <is>
          <t>YES</t>
        </is>
      </c>
      <c r="K157" t="inlineStr">
        <is>
          <t>YES</t>
        </is>
      </c>
      <c r="L157" t="inlineStr">
        <is>
          <t>YES</t>
        </is>
      </c>
      <c r="M157" t="inlineStr">
        <is>
          <t>Unanimous YES</t>
        </is>
      </c>
      <c r="N157" t="n">
        <v>10</v>
      </c>
      <c r="O157" t="n">
        <v>0</v>
      </c>
    </row>
    <row r="158">
      <c r="A158" t="inlineStr">
        <is>
          <t>feet/Circe87_2012422_13315323.jpg</t>
        </is>
      </c>
      <c r="B158" t="inlineStr">
        <is>
          <t>feet</t>
        </is>
      </c>
      <c r="C158" t="inlineStr">
        <is>
          <t>YES</t>
        </is>
      </c>
      <c r="D158" t="inlineStr">
        <is>
          <t>YES</t>
        </is>
      </c>
      <c r="E158" t="inlineStr">
        <is>
          <t>YES</t>
        </is>
      </c>
      <c r="F158" t="inlineStr">
        <is>
          <t>YES</t>
        </is>
      </c>
      <c r="G158" t="inlineStr">
        <is>
          <t>YES</t>
        </is>
      </c>
      <c r="H158" t="inlineStr">
        <is>
          <t>YES</t>
        </is>
      </c>
      <c r="I158" t="inlineStr">
        <is>
          <t>YES</t>
        </is>
      </c>
      <c r="J158" t="inlineStr">
        <is>
          <t>YES</t>
        </is>
      </c>
      <c r="K158" t="inlineStr">
        <is>
          <t>YES</t>
        </is>
      </c>
      <c r="L158" t="inlineStr">
        <is>
          <t>YES</t>
        </is>
      </c>
      <c r="M158" t="inlineStr">
        <is>
          <t>Unanimous YES</t>
        </is>
      </c>
      <c r="N158" t="n">
        <v>10</v>
      </c>
      <c r="O158" t="n">
        <v>0</v>
      </c>
    </row>
    <row r="159">
      <c r="A159" t="inlineStr">
        <is>
          <t>feet/DDD_frenchlove_2052794_13351234.jpg</t>
        </is>
      </c>
      <c r="B159" t="inlineStr">
        <is>
          <t>feet</t>
        </is>
      </c>
      <c r="C159" t="inlineStr">
        <is>
          <t>YES</t>
        </is>
      </c>
      <c r="D159" t="inlineStr">
        <is>
          <t>NO</t>
        </is>
      </c>
      <c r="E159" t="inlineStr">
        <is>
          <t>YES</t>
        </is>
      </c>
      <c r="F159" t="inlineStr">
        <is>
          <t>YES</t>
        </is>
      </c>
      <c r="G159" t="inlineStr">
        <is>
          <t>YES</t>
        </is>
      </c>
      <c r="H159" t="inlineStr">
        <is>
          <t>YES</t>
        </is>
      </c>
      <c r="I159" t="inlineStr">
        <is>
          <t>YES</t>
        </is>
      </c>
      <c r="J159" t="inlineStr">
        <is>
          <t>YES</t>
        </is>
      </c>
      <c r="K159" t="inlineStr">
        <is>
          <t>YES</t>
        </is>
      </c>
      <c r="L159" t="inlineStr">
        <is>
          <t>YES</t>
        </is>
      </c>
      <c r="M159" t="inlineStr">
        <is>
          <t>Disagreement</t>
        </is>
      </c>
      <c r="N159" t="n">
        <v>9</v>
      </c>
      <c r="O159" t="n">
        <v>1</v>
      </c>
    </row>
    <row r="160">
      <c r="A160" t="inlineStr">
        <is>
          <t>feet/Kate_Danswet_1978065_13283802.jpg</t>
        </is>
      </c>
      <c r="B160" t="inlineStr">
        <is>
          <t>feet</t>
        </is>
      </c>
      <c r="C160" t="inlineStr">
        <is>
          <t>YES</t>
        </is>
      </c>
      <c r="D160" t="inlineStr">
        <is>
          <t>NO</t>
        </is>
      </c>
      <c r="E160" t="inlineStr">
        <is>
          <t>YES</t>
        </is>
      </c>
      <c r="F160" t="inlineStr">
        <is>
          <t>YES</t>
        </is>
      </c>
      <c r="G160" t="inlineStr">
        <is>
          <t>YES</t>
        </is>
      </c>
      <c r="H160" t="inlineStr">
        <is>
          <t>YES</t>
        </is>
      </c>
      <c r="I160" t="inlineStr">
        <is>
          <t>YES</t>
        </is>
      </c>
      <c r="J160" t="inlineStr">
        <is>
          <t>YES</t>
        </is>
      </c>
      <c r="K160" t="inlineStr">
        <is>
          <t>YES</t>
        </is>
      </c>
      <c r="L160" t="inlineStr">
        <is>
          <t>YES</t>
        </is>
      </c>
      <c r="M160" t="inlineStr">
        <is>
          <t>Disagreement</t>
        </is>
      </c>
      <c r="N160" t="n">
        <v>9</v>
      </c>
      <c r="O160" t="n">
        <v>1</v>
      </c>
    </row>
    <row r="161">
      <c r="A161" t="inlineStr">
        <is>
          <t>feet/Kate_Danswet_1978071_13283807.jpg</t>
        </is>
      </c>
      <c r="B161" t="inlineStr">
        <is>
          <t>feet</t>
        </is>
      </c>
      <c r="C161" t="inlineStr">
        <is>
          <t>YES</t>
        </is>
      </c>
      <c r="D161" t="inlineStr">
        <is>
          <t>YES</t>
        </is>
      </c>
      <c r="E161" t="inlineStr">
        <is>
          <t>YES</t>
        </is>
      </c>
      <c r="F161" t="inlineStr">
        <is>
          <t>YES</t>
        </is>
      </c>
      <c r="G161" t="inlineStr">
        <is>
          <t>YES</t>
        </is>
      </c>
      <c r="H161" t="inlineStr">
        <is>
          <t>YES</t>
        </is>
      </c>
      <c r="I161" t="inlineStr">
        <is>
          <t>YES</t>
        </is>
      </c>
      <c r="J161" t="inlineStr">
        <is>
          <t>YES</t>
        </is>
      </c>
      <c r="K161" t="inlineStr">
        <is>
          <t>YES</t>
        </is>
      </c>
      <c r="L161" t="inlineStr">
        <is>
          <t>YES</t>
        </is>
      </c>
      <c r="M161" t="inlineStr">
        <is>
          <t>Unanimous YES</t>
        </is>
      </c>
      <c r="N161" t="n">
        <v>10</v>
      </c>
      <c r="O161" t="n">
        <v>0</v>
      </c>
    </row>
    <row r="162">
      <c r="A162" t="inlineStr">
        <is>
          <t>feet/Kate_Danswet_1978079_13283813.jpg</t>
        </is>
      </c>
      <c r="B162" t="inlineStr">
        <is>
          <t>feet</t>
        </is>
      </c>
      <c r="C162" t="inlineStr">
        <is>
          <t>YES</t>
        </is>
      </c>
      <c r="D162" t="inlineStr">
        <is>
          <t>YES</t>
        </is>
      </c>
      <c r="E162" t="inlineStr">
        <is>
          <t>YES</t>
        </is>
      </c>
      <c r="F162" t="inlineStr">
        <is>
          <t>YES</t>
        </is>
      </c>
      <c r="G162" t="inlineStr">
        <is>
          <t>YES</t>
        </is>
      </c>
      <c r="H162" t="inlineStr">
        <is>
          <t>YES</t>
        </is>
      </c>
      <c r="I162" t="inlineStr">
        <is>
          <t>YES</t>
        </is>
      </c>
      <c r="J162" t="inlineStr">
        <is>
          <t>YES</t>
        </is>
      </c>
      <c r="K162" t="inlineStr">
        <is>
          <t>YES</t>
        </is>
      </c>
      <c r="L162" t="inlineStr">
        <is>
          <t>YES</t>
        </is>
      </c>
      <c r="M162" t="inlineStr">
        <is>
          <t>Unanimous YES</t>
        </is>
      </c>
      <c r="N162" t="n">
        <v>10</v>
      </c>
      <c r="O162" t="n">
        <v>0</v>
      </c>
    </row>
    <row r="163">
      <c r="A163" t="inlineStr">
        <is>
          <t>feet/LaDea91_2029982_13331755.jpg</t>
        </is>
      </c>
      <c r="B163" t="inlineStr">
        <is>
          <t>feet</t>
        </is>
      </c>
      <c r="C163" t="inlineStr">
        <is>
          <t>YES</t>
        </is>
      </c>
      <c r="D163" t="inlineStr">
        <is>
          <t>YES</t>
        </is>
      </c>
      <c r="E163" t="inlineStr">
        <is>
          <t>YES</t>
        </is>
      </c>
      <c r="F163" t="inlineStr">
        <is>
          <t>YES</t>
        </is>
      </c>
      <c r="G163" t="inlineStr">
        <is>
          <t>YES</t>
        </is>
      </c>
      <c r="H163" t="inlineStr">
        <is>
          <t>YES</t>
        </is>
      </c>
      <c r="I163" t="inlineStr">
        <is>
          <t>YES</t>
        </is>
      </c>
      <c r="J163" t="inlineStr">
        <is>
          <t>YES</t>
        </is>
      </c>
      <c r="K163" t="inlineStr">
        <is>
          <t>YES</t>
        </is>
      </c>
      <c r="L163" t="inlineStr">
        <is>
          <t>YES</t>
        </is>
      </c>
      <c r="M163" t="inlineStr">
        <is>
          <t>Unanimous YES</t>
        </is>
      </c>
      <c r="N163" t="n">
        <v>10</v>
      </c>
      <c r="O163" t="n">
        <v>0</v>
      </c>
    </row>
    <row r="164">
      <c r="A164" t="inlineStr">
        <is>
          <t>feet/LaDea91_2029992_13331761.jpg</t>
        </is>
      </c>
      <c r="B164" t="inlineStr">
        <is>
          <t>feet</t>
        </is>
      </c>
      <c r="C164" t="inlineStr">
        <is>
          <t>YES</t>
        </is>
      </c>
      <c r="D164" t="inlineStr">
        <is>
          <t>YES</t>
        </is>
      </c>
      <c r="E164" t="inlineStr">
        <is>
          <t>YES</t>
        </is>
      </c>
      <c r="F164" t="inlineStr">
        <is>
          <t>YES</t>
        </is>
      </c>
      <c r="G164" t="inlineStr">
        <is>
          <t>YES</t>
        </is>
      </c>
      <c r="H164" t="inlineStr">
        <is>
          <t>YES</t>
        </is>
      </c>
      <c r="I164" t="inlineStr">
        <is>
          <t>YES</t>
        </is>
      </c>
      <c r="J164" t="inlineStr">
        <is>
          <t>YES</t>
        </is>
      </c>
      <c r="K164" t="inlineStr">
        <is>
          <t>YES</t>
        </is>
      </c>
      <c r="L164" t="inlineStr">
        <is>
          <t>YES</t>
        </is>
      </c>
      <c r="M164" t="inlineStr">
        <is>
          <t>Unanimous YES</t>
        </is>
      </c>
      <c r="N164" t="n">
        <v>10</v>
      </c>
      <c r="O164" t="n">
        <v>0</v>
      </c>
    </row>
    <row r="165">
      <c r="A165" t="inlineStr">
        <is>
          <t>feet/LaDea91_2030009_13331783.jpg</t>
        </is>
      </c>
      <c r="B165" t="inlineStr">
        <is>
          <t>feet</t>
        </is>
      </c>
      <c r="C165" t="inlineStr">
        <is>
          <t>YES</t>
        </is>
      </c>
      <c r="D165" t="inlineStr">
        <is>
          <t>NO</t>
        </is>
      </c>
      <c r="E165" t="inlineStr">
        <is>
          <t>YES</t>
        </is>
      </c>
      <c r="F165" t="inlineStr">
        <is>
          <t>YES</t>
        </is>
      </c>
      <c r="G165" t="inlineStr">
        <is>
          <t>YES</t>
        </is>
      </c>
      <c r="H165" t="inlineStr">
        <is>
          <t>YES</t>
        </is>
      </c>
      <c r="I165" t="inlineStr">
        <is>
          <t>YES</t>
        </is>
      </c>
      <c r="J165" t="inlineStr">
        <is>
          <t>YES</t>
        </is>
      </c>
      <c r="K165" t="inlineStr">
        <is>
          <t>YES</t>
        </is>
      </c>
      <c r="L165" t="inlineStr">
        <is>
          <t>YES</t>
        </is>
      </c>
      <c r="M165" t="inlineStr">
        <is>
          <t>Disagreement</t>
        </is>
      </c>
      <c r="N165" t="n">
        <v>9</v>
      </c>
      <c r="O165" t="n">
        <v>1</v>
      </c>
    </row>
    <row r="166">
      <c r="A166" t="inlineStr">
        <is>
          <t>feet/Ladyblue_1987654_13293209.jpg</t>
        </is>
      </c>
      <c r="B166" t="inlineStr">
        <is>
          <t>feet</t>
        </is>
      </c>
      <c r="C166" t="inlineStr">
        <is>
          <t>YES</t>
        </is>
      </c>
      <c r="D166" t="inlineStr">
        <is>
          <t>YES</t>
        </is>
      </c>
      <c r="E166" t="inlineStr">
        <is>
          <t>YES</t>
        </is>
      </c>
      <c r="F166" t="inlineStr">
        <is>
          <t>YES</t>
        </is>
      </c>
      <c r="G166" t="inlineStr">
        <is>
          <t>YES</t>
        </is>
      </c>
      <c r="H166" t="inlineStr">
        <is>
          <t>YES</t>
        </is>
      </c>
      <c r="I166" t="inlineStr">
        <is>
          <t>YES</t>
        </is>
      </c>
      <c r="J166" t="inlineStr">
        <is>
          <t>YES</t>
        </is>
      </c>
      <c r="K166" t="inlineStr">
        <is>
          <t>YES</t>
        </is>
      </c>
      <c r="L166" t="inlineStr">
        <is>
          <t>YES</t>
        </is>
      </c>
      <c r="M166" t="inlineStr">
        <is>
          <t>Unanimous YES</t>
        </is>
      </c>
      <c r="N166" t="n">
        <v>10</v>
      </c>
      <c r="O166" t="n">
        <v>0</v>
      </c>
    </row>
    <row r="167">
      <c r="A167" t="inlineStr">
        <is>
          <t>feet/Luxiole_1976719_13282270.jpg</t>
        </is>
      </c>
      <c r="B167" t="inlineStr">
        <is>
          <t>feet</t>
        </is>
      </c>
      <c r="C167" t="inlineStr">
        <is>
          <t>YES</t>
        </is>
      </c>
      <c r="D167" t="inlineStr">
        <is>
          <t>YES</t>
        </is>
      </c>
      <c r="E167" t="inlineStr">
        <is>
          <t>YES</t>
        </is>
      </c>
      <c r="F167" t="inlineStr">
        <is>
          <t>YES</t>
        </is>
      </c>
      <c r="G167" t="inlineStr">
        <is>
          <t>YES</t>
        </is>
      </c>
      <c r="H167" t="inlineStr">
        <is>
          <t>YES</t>
        </is>
      </c>
      <c r="I167" t="inlineStr">
        <is>
          <t>YES</t>
        </is>
      </c>
      <c r="J167" t="inlineStr">
        <is>
          <t>YES</t>
        </is>
      </c>
      <c r="K167" t="inlineStr">
        <is>
          <t>YES</t>
        </is>
      </c>
      <c r="L167" t="inlineStr">
        <is>
          <t>YES</t>
        </is>
      </c>
      <c r="M167" t="inlineStr">
        <is>
          <t>Unanimous YES</t>
        </is>
      </c>
      <c r="N167" t="n">
        <v>10</v>
      </c>
      <c r="O167" t="n">
        <v>0</v>
      </c>
    </row>
    <row r="168">
      <c r="A168" t="inlineStr">
        <is>
          <t>feet/MartesBratty_2057269_11656874.jpg</t>
        </is>
      </c>
      <c r="B168" t="inlineStr">
        <is>
          <t>feet</t>
        </is>
      </c>
      <c r="C168" t="inlineStr">
        <is>
          <t>YES</t>
        </is>
      </c>
      <c r="D168" t="inlineStr">
        <is>
          <t>NO</t>
        </is>
      </c>
      <c r="E168" t="inlineStr">
        <is>
          <t>YES</t>
        </is>
      </c>
      <c r="F168" t="inlineStr">
        <is>
          <t>YES</t>
        </is>
      </c>
      <c r="G168" t="inlineStr">
        <is>
          <t>YES</t>
        </is>
      </c>
      <c r="H168" t="inlineStr">
        <is>
          <t>YES</t>
        </is>
      </c>
      <c r="I168" t="inlineStr">
        <is>
          <t>YES</t>
        </is>
      </c>
      <c r="J168" t="inlineStr">
        <is>
          <t>YES</t>
        </is>
      </c>
      <c r="K168" t="inlineStr">
        <is>
          <t>YES</t>
        </is>
      </c>
      <c r="L168" t="inlineStr">
        <is>
          <t>YES</t>
        </is>
      </c>
      <c r="M168" t="inlineStr">
        <is>
          <t>Disagreement</t>
        </is>
      </c>
      <c r="N168" t="n">
        <v>9</v>
      </c>
      <c r="O168" t="n">
        <v>1</v>
      </c>
    </row>
    <row r="169">
      <c r="A169" t="inlineStr">
        <is>
          <t>feet/MissTokio_2028470_13330310.jpg</t>
        </is>
      </c>
      <c r="B169" t="inlineStr">
        <is>
          <t>feet</t>
        </is>
      </c>
      <c r="C169" t="inlineStr">
        <is>
          <t>YES</t>
        </is>
      </c>
      <c r="D169" t="inlineStr">
        <is>
          <t>YES</t>
        </is>
      </c>
      <c r="E169" t="inlineStr">
        <is>
          <t>YES</t>
        </is>
      </c>
      <c r="F169" t="inlineStr">
        <is>
          <t>YES</t>
        </is>
      </c>
      <c r="G169" t="inlineStr">
        <is>
          <t>YES</t>
        </is>
      </c>
      <c r="H169" t="inlineStr">
        <is>
          <t>YES</t>
        </is>
      </c>
      <c r="I169" t="inlineStr">
        <is>
          <t>YES</t>
        </is>
      </c>
      <c r="J169" t="inlineStr">
        <is>
          <t>YES</t>
        </is>
      </c>
      <c r="K169" t="inlineStr">
        <is>
          <t>YES</t>
        </is>
      </c>
      <c r="L169" t="inlineStr">
        <is>
          <t>YES</t>
        </is>
      </c>
      <c r="M169" t="inlineStr">
        <is>
          <t>Unanimous YES</t>
        </is>
      </c>
      <c r="N169" t="n">
        <v>10</v>
      </c>
      <c r="O169" t="n">
        <v>0</v>
      </c>
    </row>
    <row r="170">
      <c r="A170" t="inlineStr">
        <is>
          <t>feet/MissTokio_2028529_13330380.jpg</t>
        </is>
      </c>
      <c r="B170" t="inlineStr">
        <is>
          <t>feet</t>
        </is>
      </c>
      <c r="C170" t="inlineStr">
        <is>
          <t>YES</t>
        </is>
      </c>
      <c r="D170" t="inlineStr">
        <is>
          <t>YES</t>
        </is>
      </c>
      <c r="E170" t="inlineStr">
        <is>
          <t>YES</t>
        </is>
      </c>
      <c r="F170" t="inlineStr">
        <is>
          <t>YES</t>
        </is>
      </c>
      <c r="G170" t="inlineStr">
        <is>
          <t>YES</t>
        </is>
      </c>
      <c r="H170" t="inlineStr">
        <is>
          <t>YES</t>
        </is>
      </c>
      <c r="I170" t="inlineStr">
        <is>
          <t>YES</t>
        </is>
      </c>
      <c r="J170" t="inlineStr">
        <is>
          <t>YES</t>
        </is>
      </c>
      <c r="K170" t="inlineStr">
        <is>
          <t>NO</t>
        </is>
      </c>
      <c r="L170" t="inlineStr">
        <is>
          <t>NO</t>
        </is>
      </c>
      <c r="M170" t="inlineStr">
        <is>
          <t>Disagreement</t>
        </is>
      </c>
      <c r="N170" t="n">
        <v>8</v>
      </c>
      <c r="O170" t="n">
        <v>2</v>
      </c>
    </row>
    <row r="171">
      <c r="A171" t="inlineStr">
        <is>
          <t>feet/MissTokio_2028529_13330381.jpg</t>
        </is>
      </c>
      <c r="B171" t="inlineStr">
        <is>
          <t>feet</t>
        </is>
      </c>
      <c r="C171" t="inlineStr">
        <is>
          <t>YES</t>
        </is>
      </c>
      <c r="D171" t="inlineStr">
        <is>
          <t>YES</t>
        </is>
      </c>
      <c r="E171" t="inlineStr">
        <is>
          <t>YES</t>
        </is>
      </c>
      <c r="F171" t="inlineStr">
        <is>
          <t>YES</t>
        </is>
      </c>
      <c r="G171" t="inlineStr">
        <is>
          <t>YES</t>
        </is>
      </c>
      <c r="H171" t="inlineStr">
        <is>
          <t>YES</t>
        </is>
      </c>
      <c r="I171" t="inlineStr">
        <is>
          <t>YES</t>
        </is>
      </c>
      <c r="J171" t="inlineStr">
        <is>
          <t>YES</t>
        </is>
      </c>
      <c r="K171" t="inlineStr">
        <is>
          <t>YES</t>
        </is>
      </c>
      <c r="L171" t="inlineStr">
        <is>
          <t>YES</t>
        </is>
      </c>
      <c r="M171" t="inlineStr">
        <is>
          <t>Unanimous YES</t>
        </is>
      </c>
      <c r="N171" t="n">
        <v>10</v>
      </c>
      <c r="O171" t="n">
        <v>0</v>
      </c>
    </row>
    <row r="172">
      <c r="A172" t="inlineStr">
        <is>
          <t>feet/MissTokio_2045878_13345174.jpg</t>
        </is>
      </c>
      <c r="B172" t="inlineStr">
        <is>
          <t>feet</t>
        </is>
      </c>
      <c r="C172" t="inlineStr">
        <is>
          <t>YES</t>
        </is>
      </c>
      <c r="D172" t="inlineStr">
        <is>
          <t>YES</t>
        </is>
      </c>
      <c r="E172" t="inlineStr">
        <is>
          <t>YES</t>
        </is>
      </c>
      <c r="F172" t="inlineStr">
        <is>
          <t>YES</t>
        </is>
      </c>
      <c r="G172" t="inlineStr">
        <is>
          <t>YES</t>
        </is>
      </c>
      <c r="H172" t="inlineStr">
        <is>
          <t>YES</t>
        </is>
      </c>
      <c r="I172" t="inlineStr">
        <is>
          <t>YES</t>
        </is>
      </c>
      <c r="J172" t="inlineStr">
        <is>
          <t>YES</t>
        </is>
      </c>
      <c r="K172" t="inlineStr">
        <is>
          <t>NO</t>
        </is>
      </c>
      <c r="L172" t="inlineStr">
        <is>
          <t>NO</t>
        </is>
      </c>
      <c r="M172" t="inlineStr">
        <is>
          <t>Disagreement</t>
        </is>
      </c>
      <c r="N172" t="n">
        <v>8</v>
      </c>
      <c r="O172" t="n">
        <v>2</v>
      </c>
    </row>
    <row r="173">
      <c r="A173" t="inlineStr">
        <is>
          <t>feet/SpartixXx_2021905_13323763.jpg</t>
        </is>
      </c>
      <c r="B173" t="inlineStr">
        <is>
          <t>feet</t>
        </is>
      </c>
      <c r="C173" t="inlineStr">
        <is>
          <t>YES</t>
        </is>
      </c>
      <c r="D173" t="inlineStr">
        <is>
          <t>YES</t>
        </is>
      </c>
      <c r="E173" t="inlineStr">
        <is>
          <t>YES</t>
        </is>
      </c>
      <c r="F173" t="inlineStr">
        <is>
          <t>YES</t>
        </is>
      </c>
      <c r="G173" t="inlineStr">
        <is>
          <t>YES</t>
        </is>
      </c>
      <c r="H173" t="inlineStr">
        <is>
          <t>YES</t>
        </is>
      </c>
      <c r="I173" t="inlineStr">
        <is>
          <t>YES</t>
        </is>
      </c>
      <c r="J173" t="inlineStr">
        <is>
          <t>YES</t>
        </is>
      </c>
      <c r="K173" t="inlineStr">
        <is>
          <t>YES</t>
        </is>
      </c>
      <c r="L173" t="inlineStr">
        <is>
          <t>YES</t>
        </is>
      </c>
      <c r="M173" t="inlineStr">
        <is>
          <t>Unanimous YES</t>
        </is>
      </c>
      <c r="N173" t="n">
        <v>10</v>
      </c>
      <c r="O173" t="n">
        <v>0</v>
      </c>
    </row>
    <row r="174">
      <c r="A174" t="inlineStr">
        <is>
          <t>feet/XAureLyonX_2033076_13334243.jpg</t>
        </is>
      </c>
      <c r="B174" t="inlineStr">
        <is>
          <t>feet</t>
        </is>
      </c>
      <c r="C174" t="inlineStr">
        <is>
          <t>YES</t>
        </is>
      </c>
      <c r="D174" t="inlineStr">
        <is>
          <t>YES</t>
        </is>
      </c>
      <c r="E174" t="inlineStr">
        <is>
          <t>YES</t>
        </is>
      </c>
      <c r="F174" t="inlineStr">
        <is>
          <t>YES</t>
        </is>
      </c>
      <c r="G174" t="inlineStr">
        <is>
          <t>YES</t>
        </is>
      </c>
      <c r="H174" t="inlineStr">
        <is>
          <t>YES</t>
        </is>
      </c>
      <c r="I174" t="inlineStr">
        <is>
          <t>YES</t>
        </is>
      </c>
      <c r="J174" t="inlineStr">
        <is>
          <t>YES</t>
        </is>
      </c>
      <c r="K174" t="inlineStr">
        <is>
          <t>YES</t>
        </is>
      </c>
      <c r="L174" t="inlineStr">
        <is>
          <t>YES</t>
        </is>
      </c>
      <c r="M174" t="inlineStr">
        <is>
          <t>Unanimous YES</t>
        </is>
      </c>
      <c r="N174" t="n">
        <v>10</v>
      </c>
      <c r="O174" t="n">
        <v>0</v>
      </c>
    </row>
    <row r="175">
      <c r="A175" t="inlineStr">
        <is>
          <t>feet/cuteandwet_2011987_13315093.jpg</t>
        </is>
      </c>
      <c r="B175" t="inlineStr">
        <is>
          <t>feet</t>
        </is>
      </c>
      <c r="C175" t="inlineStr">
        <is>
          <t>YES</t>
        </is>
      </c>
      <c r="D175" t="inlineStr">
        <is>
          <t>YES</t>
        </is>
      </c>
      <c r="E175" t="inlineStr">
        <is>
          <t>YES</t>
        </is>
      </c>
      <c r="F175" t="inlineStr">
        <is>
          <t>YES</t>
        </is>
      </c>
      <c r="G175" t="inlineStr">
        <is>
          <t>YES</t>
        </is>
      </c>
      <c r="H175" t="inlineStr">
        <is>
          <t>YES</t>
        </is>
      </c>
      <c r="I175" t="inlineStr">
        <is>
          <t>YES</t>
        </is>
      </c>
      <c r="J175" t="inlineStr">
        <is>
          <t>YES</t>
        </is>
      </c>
      <c r="K175" t="inlineStr">
        <is>
          <t>YES</t>
        </is>
      </c>
      <c r="L175" t="inlineStr">
        <is>
          <t>YES</t>
        </is>
      </c>
      <c r="M175" t="inlineStr">
        <is>
          <t>Unanimous YES</t>
        </is>
      </c>
      <c r="N175" t="n">
        <v>10</v>
      </c>
      <c r="O175" t="n">
        <v>0</v>
      </c>
    </row>
    <row r="176">
      <c r="A176" t="inlineStr">
        <is>
          <t>feet/cuteandwet_2011987_13315094.jpg</t>
        </is>
      </c>
      <c r="B176" t="inlineStr">
        <is>
          <t>feet</t>
        </is>
      </c>
      <c r="C176" t="inlineStr">
        <is>
          <t>YES</t>
        </is>
      </c>
      <c r="D176" t="inlineStr">
        <is>
          <t>YES</t>
        </is>
      </c>
      <c r="E176" t="inlineStr">
        <is>
          <t>YES</t>
        </is>
      </c>
      <c r="F176" t="inlineStr">
        <is>
          <t>YES</t>
        </is>
      </c>
      <c r="G176" t="inlineStr">
        <is>
          <t>YES</t>
        </is>
      </c>
      <c r="H176" t="inlineStr">
        <is>
          <t>YES</t>
        </is>
      </c>
      <c r="I176" t="inlineStr">
        <is>
          <t>YES</t>
        </is>
      </c>
      <c r="J176" t="inlineStr">
        <is>
          <t>YES</t>
        </is>
      </c>
      <c r="K176" t="inlineStr">
        <is>
          <t>YES</t>
        </is>
      </c>
      <c r="L176" t="inlineStr">
        <is>
          <t>YES</t>
        </is>
      </c>
      <c r="M176" t="inlineStr">
        <is>
          <t>Unanimous YES</t>
        </is>
      </c>
      <c r="N176" t="n">
        <v>10</v>
      </c>
      <c r="O176" t="n">
        <v>0</v>
      </c>
    </row>
    <row r="177">
      <c r="A177" t="inlineStr">
        <is>
          <t>feet/cuteandwet_2016251_13318555.jpg</t>
        </is>
      </c>
      <c r="B177" t="inlineStr">
        <is>
          <t>feet</t>
        </is>
      </c>
      <c r="C177" t="inlineStr">
        <is>
          <t>YES</t>
        </is>
      </c>
      <c r="D177" t="inlineStr">
        <is>
          <t>YES</t>
        </is>
      </c>
      <c r="E177" t="inlineStr">
        <is>
          <t>YES</t>
        </is>
      </c>
      <c r="F177" t="inlineStr">
        <is>
          <t>YES</t>
        </is>
      </c>
      <c r="G177" t="inlineStr">
        <is>
          <t>YES</t>
        </is>
      </c>
      <c r="H177" t="inlineStr">
        <is>
          <t>YES</t>
        </is>
      </c>
      <c r="I177" t="inlineStr">
        <is>
          <t>YES</t>
        </is>
      </c>
      <c r="J177" t="inlineStr">
        <is>
          <t>YES</t>
        </is>
      </c>
      <c r="K177" t="inlineStr">
        <is>
          <t>YES</t>
        </is>
      </c>
      <c r="L177" t="inlineStr">
        <is>
          <t>YES</t>
        </is>
      </c>
      <c r="M177" t="inlineStr">
        <is>
          <t>Unanimous YES</t>
        </is>
      </c>
      <c r="N177" t="n">
        <v>10</v>
      </c>
      <c r="O177" t="n">
        <v>0</v>
      </c>
    </row>
    <row r="178">
      <c r="A178" t="inlineStr">
        <is>
          <t>feet/cuteandwet_2016251_13318556.jpg</t>
        </is>
      </c>
      <c r="B178" t="inlineStr">
        <is>
          <t>feet</t>
        </is>
      </c>
      <c r="C178" t="inlineStr">
        <is>
          <t>YES</t>
        </is>
      </c>
      <c r="D178" t="inlineStr">
        <is>
          <t>YES</t>
        </is>
      </c>
      <c r="E178" t="inlineStr">
        <is>
          <t>YES</t>
        </is>
      </c>
      <c r="F178" t="inlineStr">
        <is>
          <t>YES</t>
        </is>
      </c>
      <c r="G178" t="inlineStr">
        <is>
          <t>YES</t>
        </is>
      </c>
      <c r="H178" t="inlineStr">
        <is>
          <t>YES</t>
        </is>
      </c>
      <c r="I178" t="inlineStr">
        <is>
          <t>YES</t>
        </is>
      </c>
      <c r="J178" t="inlineStr">
        <is>
          <t>YES</t>
        </is>
      </c>
      <c r="K178" t="inlineStr">
        <is>
          <t>YES</t>
        </is>
      </c>
      <c r="L178" t="inlineStr">
        <is>
          <t>YES</t>
        </is>
      </c>
      <c r="M178" t="inlineStr">
        <is>
          <t>Unanimous YES</t>
        </is>
      </c>
      <c r="N178" t="n">
        <v>10</v>
      </c>
      <c r="O178" t="n">
        <v>0</v>
      </c>
    </row>
    <row r="179">
      <c r="A179" t="inlineStr">
        <is>
          <t>feet/cuteandwet_2016251_13318557.jpg</t>
        </is>
      </c>
      <c r="B179" t="inlineStr">
        <is>
          <t>feet</t>
        </is>
      </c>
      <c r="C179" t="inlineStr">
        <is>
          <t>YES</t>
        </is>
      </c>
      <c r="D179" t="inlineStr">
        <is>
          <t>YES</t>
        </is>
      </c>
      <c r="E179" t="inlineStr">
        <is>
          <t>YES</t>
        </is>
      </c>
      <c r="F179" t="inlineStr">
        <is>
          <t>YES</t>
        </is>
      </c>
      <c r="G179" t="inlineStr">
        <is>
          <t>YES</t>
        </is>
      </c>
      <c r="H179" t="inlineStr">
        <is>
          <t>YES</t>
        </is>
      </c>
      <c r="I179" t="inlineStr">
        <is>
          <t>YES</t>
        </is>
      </c>
      <c r="J179" t="inlineStr">
        <is>
          <t>YES</t>
        </is>
      </c>
      <c r="K179" t="inlineStr">
        <is>
          <t>YES</t>
        </is>
      </c>
      <c r="L179" t="inlineStr">
        <is>
          <t>YES</t>
        </is>
      </c>
      <c r="M179" t="inlineStr">
        <is>
          <t>Unanimous YES</t>
        </is>
      </c>
      <c r="N179" t="n">
        <v>10</v>
      </c>
      <c r="O179" t="n">
        <v>0</v>
      </c>
    </row>
    <row r="180">
      <c r="A180" t="inlineStr">
        <is>
          <t>feet/cuteandwet_2016251_13318558.jpg</t>
        </is>
      </c>
      <c r="B180" t="inlineStr">
        <is>
          <t>feet</t>
        </is>
      </c>
      <c r="C180" t="inlineStr">
        <is>
          <t>YES</t>
        </is>
      </c>
      <c r="D180" t="inlineStr">
        <is>
          <t>YES</t>
        </is>
      </c>
      <c r="E180" t="inlineStr">
        <is>
          <t>YES</t>
        </is>
      </c>
      <c r="F180" t="inlineStr">
        <is>
          <t>YES</t>
        </is>
      </c>
      <c r="G180" t="inlineStr">
        <is>
          <t>YES</t>
        </is>
      </c>
      <c r="H180" t="inlineStr">
        <is>
          <t>YES</t>
        </is>
      </c>
      <c r="I180" t="inlineStr">
        <is>
          <t>YES</t>
        </is>
      </c>
      <c r="J180" t="inlineStr">
        <is>
          <t>YES</t>
        </is>
      </c>
      <c r="K180" t="inlineStr">
        <is>
          <t>YES</t>
        </is>
      </c>
      <c r="L180" t="inlineStr">
        <is>
          <t>YES</t>
        </is>
      </c>
      <c r="M180" t="inlineStr">
        <is>
          <t>Unanimous YES</t>
        </is>
      </c>
      <c r="N180" t="n">
        <v>10</v>
      </c>
      <c r="O180" t="n">
        <v>0</v>
      </c>
    </row>
    <row r="181">
      <c r="A181" t="inlineStr">
        <is>
          <t>feet/cuteandwet_2016251_13318559.jpg</t>
        </is>
      </c>
      <c r="B181" t="inlineStr">
        <is>
          <t>feet</t>
        </is>
      </c>
      <c r="C181" t="inlineStr">
        <is>
          <t>YES</t>
        </is>
      </c>
      <c r="D181" t="inlineStr">
        <is>
          <t>YES</t>
        </is>
      </c>
      <c r="E181" t="inlineStr">
        <is>
          <t>YES</t>
        </is>
      </c>
      <c r="F181" t="inlineStr">
        <is>
          <t>YES</t>
        </is>
      </c>
      <c r="G181" t="inlineStr">
        <is>
          <t>YES</t>
        </is>
      </c>
      <c r="H181" t="inlineStr">
        <is>
          <t>YES</t>
        </is>
      </c>
      <c r="I181" t="inlineStr">
        <is>
          <t>YES</t>
        </is>
      </c>
      <c r="J181" t="inlineStr">
        <is>
          <t>YES</t>
        </is>
      </c>
      <c r="K181" t="inlineStr">
        <is>
          <t>YES</t>
        </is>
      </c>
      <c r="L181" t="inlineStr">
        <is>
          <t>YES</t>
        </is>
      </c>
      <c r="M181" t="inlineStr">
        <is>
          <t>Unanimous YES</t>
        </is>
      </c>
      <c r="N181" t="n">
        <v>10</v>
      </c>
      <c r="O181" t="n">
        <v>0</v>
      </c>
    </row>
    <row r="182">
      <c r="A182" t="inlineStr">
        <is>
          <t>feet/cuteandwet_2034510_13335892.jpg</t>
        </is>
      </c>
      <c r="B182" t="inlineStr">
        <is>
          <t>feet</t>
        </is>
      </c>
      <c r="C182" t="inlineStr">
        <is>
          <t>YES</t>
        </is>
      </c>
      <c r="D182" t="inlineStr">
        <is>
          <t>NO</t>
        </is>
      </c>
      <c r="E182" t="inlineStr">
        <is>
          <t>YES</t>
        </is>
      </c>
      <c r="F182" t="inlineStr">
        <is>
          <t>YES</t>
        </is>
      </c>
      <c r="G182" t="inlineStr">
        <is>
          <t>YES</t>
        </is>
      </c>
      <c r="H182" t="inlineStr">
        <is>
          <t>YES</t>
        </is>
      </c>
      <c r="I182" t="inlineStr">
        <is>
          <t>YES</t>
        </is>
      </c>
      <c r="J182" t="inlineStr">
        <is>
          <t>YES</t>
        </is>
      </c>
      <c r="K182" t="inlineStr">
        <is>
          <t>NO</t>
        </is>
      </c>
      <c r="L182" t="inlineStr">
        <is>
          <t>NO</t>
        </is>
      </c>
      <c r="M182" t="inlineStr">
        <is>
          <t>Disagreement</t>
        </is>
      </c>
      <c r="N182" t="n">
        <v>7</v>
      </c>
      <c r="O182" t="n">
        <v>3</v>
      </c>
    </row>
    <row r="183">
      <c r="A183" t="inlineStr">
        <is>
          <t>feet/maite4ever_2013245_13315712.jpg</t>
        </is>
      </c>
      <c r="B183" t="inlineStr">
        <is>
          <t>feet</t>
        </is>
      </c>
      <c r="C183" t="inlineStr">
        <is>
          <t>YES</t>
        </is>
      </c>
      <c r="D183" t="inlineStr">
        <is>
          <t>NO</t>
        </is>
      </c>
      <c r="E183" t="inlineStr">
        <is>
          <t>YES</t>
        </is>
      </c>
      <c r="F183" t="inlineStr">
        <is>
          <t>YES</t>
        </is>
      </c>
      <c r="G183" t="inlineStr">
        <is>
          <t>YES</t>
        </is>
      </c>
      <c r="H183" t="inlineStr">
        <is>
          <t>YES</t>
        </is>
      </c>
      <c r="I183" t="inlineStr">
        <is>
          <t>YES</t>
        </is>
      </c>
      <c r="J183" t="inlineStr">
        <is>
          <t>YES</t>
        </is>
      </c>
      <c r="K183" t="inlineStr">
        <is>
          <t>YES</t>
        </is>
      </c>
      <c r="L183" t="inlineStr">
        <is>
          <t>YES</t>
        </is>
      </c>
      <c r="M183" t="inlineStr">
        <is>
          <t>Disagreement</t>
        </is>
      </c>
      <c r="N183" t="n">
        <v>9</v>
      </c>
      <c r="O183" t="n">
        <v>1</v>
      </c>
    </row>
    <row r="184">
      <c r="A184" t="inlineStr">
        <is>
          <t>feet/maite4ever_2013245_13315713.jpg</t>
        </is>
      </c>
      <c r="B184" t="inlineStr">
        <is>
          <t>feet</t>
        </is>
      </c>
      <c r="C184" t="inlineStr">
        <is>
          <t>YES</t>
        </is>
      </c>
      <c r="D184" t="inlineStr">
        <is>
          <t>NO</t>
        </is>
      </c>
      <c r="E184" t="inlineStr">
        <is>
          <t>YES</t>
        </is>
      </c>
      <c r="F184" t="inlineStr">
        <is>
          <t>YES</t>
        </is>
      </c>
      <c r="G184" t="inlineStr">
        <is>
          <t>YES</t>
        </is>
      </c>
      <c r="H184" t="inlineStr">
        <is>
          <t>YES</t>
        </is>
      </c>
      <c r="I184" t="inlineStr">
        <is>
          <t>YES</t>
        </is>
      </c>
      <c r="J184" t="inlineStr">
        <is>
          <t>YES</t>
        </is>
      </c>
      <c r="K184" t="inlineStr">
        <is>
          <t>YES</t>
        </is>
      </c>
      <c r="L184" t="inlineStr">
        <is>
          <t>YES</t>
        </is>
      </c>
      <c r="M184" t="inlineStr">
        <is>
          <t>Disagreement</t>
        </is>
      </c>
      <c r="N184" t="n">
        <v>9</v>
      </c>
      <c r="O184" t="n">
        <v>1</v>
      </c>
    </row>
    <row r="185">
      <c r="A185" t="inlineStr">
        <is>
          <t>feet/maite4ever_2013245_13315714.jpg</t>
        </is>
      </c>
      <c r="B185" t="inlineStr">
        <is>
          <t>feet</t>
        </is>
      </c>
      <c r="C185" t="inlineStr">
        <is>
          <t>YES</t>
        </is>
      </c>
      <c r="D185" t="inlineStr">
        <is>
          <t>NO</t>
        </is>
      </c>
      <c r="E185" t="inlineStr">
        <is>
          <t>YES</t>
        </is>
      </c>
      <c r="F185" t="inlineStr">
        <is>
          <t>YES</t>
        </is>
      </c>
      <c r="G185" t="inlineStr">
        <is>
          <t>YES</t>
        </is>
      </c>
      <c r="H185" t="inlineStr">
        <is>
          <t>YES</t>
        </is>
      </c>
      <c r="I185" t="inlineStr">
        <is>
          <t>YES</t>
        </is>
      </c>
      <c r="J185" t="inlineStr">
        <is>
          <t>YES</t>
        </is>
      </c>
      <c r="K185" t="inlineStr">
        <is>
          <t>YES</t>
        </is>
      </c>
      <c r="L185" t="inlineStr">
        <is>
          <t>YES</t>
        </is>
      </c>
      <c r="M185" t="inlineStr">
        <is>
          <t>Disagreement</t>
        </is>
      </c>
      <c r="N185" t="n">
        <v>9</v>
      </c>
      <c r="O185" t="n">
        <v>1</v>
      </c>
    </row>
    <row r="186">
      <c r="A186" t="inlineStr">
        <is>
          <t>feet/maite4ever_2023520_13325277.jpg</t>
        </is>
      </c>
      <c r="B186" t="inlineStr">
        <is>
          <t>feet</t>
        </is>
      </c>
      <c r="C186" t="inlineStr">
        <is>
          <t>YES</t>
        </is>
      </c>
      <c r="D186" t="inlineStr">
        <is>
          <t>NO</t>
        </is>
      </c>
      <c r="E186" t="inlineStr">
        <is>
          <t>YES</t>
        </is>
      </c>
      <c r="F186" t="inlineStr">
        <is>
          <t>YES</t>
        </is>
      </c>
      <c r="G186" t="inlineStr">
        <is>
          <t>YES</t>
        </is>
      </c>
      <c r="H186" t="inlineStr">
        <is>
          <t>YES</t>
        </is>
      </c>
      <c r="I186" t="inlineStr">
        <is>
          <t>YES</t>
        </is>
      </c>
      <c r="J186" t="inlineStr">
        <is>
          <t>YES</t>
        </is>
      </c>
      <c r="K186" t="inlineStr">
        <is>
          <t>YES</t>
        </is>
      </c>
      <c r="L186" t="inlineStr">
        <is>
          <t>YES</t>
        </is>
      </c>
      <c r="M186" t="inlineStr">
        <is>
          <t>Disagreement</t>
        </is>
      </c>
      <c r="N186" t="n">
        <v>9</v>
      </c>
      <c r="O186" t="n">
        <v>1</v>
      </c>
    </row>
    <row r="187">
      <c r="A187" t="inlineStr">
        <is>
          <t>feet/maite4ever_2023520_13325278.jpg</t>
        </is>
      </c>
      <c r="B187" t="inlineStr">
        <is>
          <t>feet</t>
        </is>
      </c>
      <c r="C187" t="inlineStr">
        <is>
          <t>YES</t>
        </is>
      </c>
      <c r="D187" t="inlineStr">
        <is>
          <t>NO</t>
        </is>
      </c>
      <c r="E187" t="inlineStr">
        <is>
          <t>YES</t>
        </is>
      </c>
      <c r="F187" t="inlineStr">
        <is>
          <t>YES</t>
        </is>
      </c>
      <c r="G187" t="inlineStr">
        <is>
          <t>YES</t>
        </is>
      </c>
      <c r="H187" t="inlineStr">
        <is>
          <t>YES</t>
        </is>
      </c>
      <c r="I187" t="inlineStr">
        <is>
          <t>YES</t>
        </is>
      </c>
      <c r="J187" t="inlineStr">
        <is>
          <t>YES</t>
        </is>
      </c>
      <c r="K187" t="inlineStr">
        <is>
          <t>YES</t>
        </is>
      </c>
      <c r="L187" t="inlineStr">
        <is>
          <t>YES</t>
        </is>
      </c>
      <c r="M187" t="inlineStr">
        <is>
          <t>Disagreement</t>
        </is>
      </c>
      <c r="N187" t="n">
        <v>9</v>
      </c>
      <c r="O187" t="n">
        <v>1</v>
      </c>
    </row>
    <row r="188">
      <c r="A188" t="inlineStr">
        <is>
          <t>feet/maite4ever_2037514_13337879.jpg</t>
        </is>
      </c>
      <c r="B188" t="inlineStr">
        <is>
          <t>feet</t>
        </is>
      </c>
      <c r="C188" t="inlineStr">
        <is>
          <t>YES</t>
        </is>
      </c>
      <c r="D188" t="inlineStr">
        <is>
          <t>NO</t>
        </is>
      </c>
      <c r="E188" t="inlineStr">
        <is>
          <t>YES</t>
        </is>
      </c>
      <c r="F188" t="inlineStr">
        <is>
          <t>YES</t>
        </is>
      </c>
      <c r="G188" t="inlineStr">
        <is>
          <t>YES</t>
        </is>
      </c>
      <c r="H188" t="inlineStr">
        <is>
          <t>YES</t>
        </is>
      </c>
      <c r="I188" t="inlineStr">
        <is>
          <t>YES</t>
        </is>
      </c>
      <c r="J188" t="inlineStr">
        <is>
          <t>YES</t>
        </is>
      </c>
      <c r="K188" t="inlineStr">
        <is>
          <t>YES</t>
        </is>
      </c>
      <c r="L188" t="inlineStr">
        <is>
          <t>YES</t>
        </is>
      </c>
      <c r="M188" t="inlineStr">
        <is>
          <t>Disagreement</t>
        </is>
      </c>
      <c r="N188" t="n">
        <v>9</v>
      </c>
      <c r="O188" t="n">
        <v>1</v>
      </c>
    </row>
    <row r="189">
      <c r="A189" t="inlineStr">
        <is>
          <t>feet/maite4ever_2037514_13337880.jpg</t>
        </is>
      </c>
      <c r="B189" t="inlineStr">
        <is>
          <t>feet</t>
        </is>
      </c>
      <c r="C189" t="inlineStr">
        <is>
          <t>YES</t>
        </is>
      </c>
      <c r="D189" t="inlineStr">
        <is>
          <t>NO</t>
        </is>
      </c>
      <c r="E189" t="inlineStr">
        <is>
          <t>YES</t>
        </is>
      </c>
      <c r="F189" t="inlineStr">
        <is>
          <t>YES</t>
        </is>
      </c>
      <c r="G189" t="inlineStr">
        <is>
          <t>YES</t>
        </is>
      </c>
      <c r="H189" t="inlineStr">
        <is>
          <t>YES</t>
        </is>
      </c>
      <c r="I189" t="inlineStr">
        <is>
          <t>YES</t>
        </is>
      </c>
      <c r="J189" t="inlineStr">
        <is>
          <t>YES</t>
        </is>
      </c>
      <c r="K189" t="inlineStr">
        <is>
          <t>YES</t>
        </is>
      </c>
      <c r="L189" t="inlineStr">
        <is>
          <t>YES</t>
        </is>
      </c>
      <c r="M189" t="inlineStr">
        <is>
          <t>Disagreement</t>
        </is>
      </c>
      <c r="N189" t="n">
        <v>9</v>
      </c>
      <c r="O189" t="n">
        <v>1</v>
      </c>
    </row>
    <row r="190">
      <c r="A190" t="inlineStr">
        <is>
          <t>feet/maite4ever_2037514_13337881.jpg</t>
        </is>
      </c>
      <c r="B190" t="inlineStr">
        <is>
          <t>feet</t>
        </is>
      </c>
      <c r="C190" t="inlineStr">
        <is>
          <t>YES</t>
        </is>
      </c>
      <c r="D190" t="inlineStr">
        <is>
          <t>NO</t>
        </is>
      </c>
      <c r="E190" t="inlineStr">
        <is>
          <t>YES</t>
        </is>
      </c>
      <c r="F190" t="inlineStr">
        <is>
          <t>YES</t>
        </is>
      </c>
      <c r="G190" t="inlineStr">
        <is>
          <t>YES</t>
        </is>
      </c>
      <c r="H190" t="inlineStr">
        <is>
          <t>YES</t>
        </is>
      </c>
      <c r="I190" t="inlineStr">
        <is>
          <t>YES</t>
        </is>
      </c>
      <c r="J190" t="inlineStr">
        <is>
          <t>YES</t>
        </is>
      </c>
      <c r="K190" t="inlineStr">
        <is>
          <t>YES</t>
        </is>
      </c>
      <c r="L190" t="inlineStr">
        <is>
          <t>YES</t>
        </is>
      </c>
      <c r="M190" t="inlineStr">
        <is>
          <t>Disagreement</t>
        </is>
      </c>
      <c r="N190" t="n">
        <v>9</v>
      </c>
      <c r="O190" t="n">
        <v>1</v>
      </c>
    </row>
    <row r="191">
      <c r="A191" t="inlineStr">
        <is>
          <t>feet/sexyanneina_1975787_13281050.jpg</t>
        </is>
      </c>
      <c r="B191" t="inlineStr">
        <is>
          <t>feet</t>
        </is>
      </c>
      <c r="C191" t="inlineStr">
        <is>
          <t>YES</t>
        </is>
      </c>
      <c r="D191" t="inlineStr">
        <is>
          <t>NO</t>
        </is>
      </c>
      <c r="E191" t="inlineStr">
        <is>
          <t>YES</t>
        </is>
      </c>
      <c r="F191" t="inlineStr">
        <is>
          <t>YES</t>
        </is>
      </c>
      <c r="G191" t="inlineStr">
        <is>
          <t>YES</t>
        </is>
      </c>
      <c r="H191" t="inlineStr">
        <is>
          <t>YES</t>
        </is>
      </c>
      <c r="I191" t="inlineStr">
        <is>
          <t>YES</t>
        </is>
      </c>
      <c r="J191" t="inlineStr">
        <is>
          <t>YES</t>
        </is>
      </c>
      <c r="K191" t="inlineStr">
        <is>
          <t>NO</t>
        </is>
      </c>
      <c r="L191" t="inlineStr">
        <is>
          <t>NO</t>
        </is>
      </c>
      <c r="M191" t="inlineStr">
        <is>
          <t>Disagreement</t>
        </is>
      </c>
      <c r="N191" t="n">
        <v>7</v>
      </c>
      <c r="O191" t="n">
        <v>3</v>
      </c>
    </row>
    <row r="192">
      <c r="A192" t="inlineStr">
        <is>
          <t>feet/sexyanneina_1988141_9164854.jpg</t>
        </is>
      </c>
      <c r="B192" t="inlineStr">
        <is>
          <t>feet</t>
        </is>
      </c>
      <c r="C192" t="inlineStr">
        <is>
          <t>YES</t>
        </is>
      </c>
      <c r="D192" t="inlineStr">
        <is>
          <t>YES</t>
        </is>
      </c>
      <c r="E192" t="inlineStr">
        <is>
          <t>YES</t>
        </is>
      </c>
      <c r="F192" t="inlineStr">
        <is>
          <t>YES</t>
        </is>
      </c>
      <c r="G192" t="inlineStr">
        <is>
          <t>YES</t>
        </is>
      </c>
      <c r="H192" t="inlineStr">
        <is>
          <t>YES</t>
        </is>
      </c>
      <c r="I192" t="inlineStr">
        <is>
          <t>YES</t>
        </is>
      </c>
      <c r="J192" t="inlineStr">
        <is>
          <t>YES</t>
        </is>
      </c>
      <c r="K192" t="inlineStr">
        <is>
          <t>YES</t>
        </is>
      </c>
      <c r="L192" t="inlineStr">
        <is>
          <t>YES</t>
        </is>
      </c>
      <c r="M192" t="inlineStr">
        <is>
          <t>Unanimous YES</t>
        </is>
      </c>
      <c r="N192" t="n">
        <v>10</v>
      </c>
      <c r="O192" t="n">
        <v>0</v>
      </c>
    </row>
    <row r="193">
      <c r="A193" t="inlineStr">
        <is>
          <t>feet/sexyanneina_1993662_13299076.jpg</t>
        </is>
      </c>
      <c r="B193" t="inlineStr">
        <is>
          <t>feet</t>
        </is>
      </c>
      <c r="C193" t="inlineStr">
        <is>
          <t>YES</t>
        </is>
      </c>
      <c r="D193" t="inlineStr">
        <is>
          <t>YES</t>
        </is>
      </c>
      <c r="E193" t="inlineStr">
        <is>
          <t>YES</t>
        </is>
      </c>
      <c r="F193" t="inlineStr">
        <is>
          <t>YES</t>
        </is>
      </c>
      <c r="G193" t="inlineStr">
        <is>
          <t>YES</t>
        </is>
      </c>
      <c r="H193" t="inlineStr">
        <is>
          <t>YES</t>
        </is>
      </c>
      <c r="I193" t="inlineStr">
        <is>
          <t>YES</t>
        </is>
      </c>
      <c r="J193" t="inlineStr">
        <is>
          <t>YES</t>
        </is>
      </c>
      <c r="K193" t="inlineStr">
        <is>
          <t>YES</t>
        </is>
      </c>
      <c r="L193" t="inlineStr">
        <is>
          <t>YES</t>
        </is>
      </c>
      <c r="M193" t="inlineStr">
        <is>
          <t>Unanimous YES</t>
        </is>
      </c>
      <c r="N193" t="n">
        <v>10</v>
      </c>
      <c r="O193" t="n">
        <v>0</v>
      </c>
    </row>
    <row r="194">
      <c r="A194" t="inlineStr">
        <is>
          <t>feet/sexydoll25_1975120_13280424.jpg</t>
        </is>
      </c>
      <c r="B194" t="inlineStr">
        <is>
          <t>feet</t>
        </is>
      </c>
      <c r="C194" t="inlineStr">
        <is>
          <t>YES</t>
        </is>
      </c>
      <c r="D194" t="inlineStr">
        <is>
          <t>NO</t>
        </is>
      </c>
      <c r="E194" t="inlineStr">
        <is>
          <t>YES</t>
        </is>
      </c>
      <c r="F194" t="inlineStr">
        <is>
          <t>YES</t>
        </is>
      </c>
      <c r="G194" t="inlineStr">
        <is>
          <t>YES</t>
        </is>
      </c>
      <c r="H194" t="inlineStr">
        <is>
          <t>YES</t>
        </is>
      </c>
      <c r="I194" t="inlineStr">
        <is>
          <t>YES</t>
        </is>
      </c>
      <c r="J194" t="inlineStr">
        <is>
          <t>YES</t>
        </is>
      </c>
      <c r="K194" t="inlineStr">
        <is>
          <t>NO</t>
        </is>
      </c>
      <c r="L194" t="inlineStr">
        <is>
          <t>NO</t>
        </is>
      </c>
      <c r="M194" t="inlineStr">
        <is>
          <t>Disagreement</t>
        </is>
      </c>
      <c r="N194" t="n">
        <v>7</v>
      </c>
      <c r="O194" t="n">
        <v>3</v>
      </c>
    </row>
    <row r="195">
      <c r="A195" t="inlineStr">
        <is>
          <t>feet/sexydoll25_1975763_13281012.jpg</t>
        </is>
      </c>
      <c r="B195" t="inlineStr">
        <is>
          <t>feet</t>
        </is>
      </c>
      <c r="C195" t="inlineStr">
        <is>
          <t>YES</t>
        </is>
      </c>
      <c r="D195" t="inlineStr">
        <is>
          <t>YES</t>
        </is>
      </c>
      <c r="E195" t="inlineStr">
        <is>
          <t>YES</t>
        </is>
      </c>
      <c r="F195" t="inlineStr">
        <is>
          <t>YES</t>
        </is>
      </c>
      <c r="G195" t="inlineStr">
        <is>
          <t>YES</t>
        </is>
      </c>
      <c r="H195" t="inlineStr">
        <is>
          <t>YES</t>
        </is>
      </c>
      <c r="I195" t="inlineStr">
        <is>
          <t>YES</t>
        </is>
      </c>
      <c r="J195" t="inlineStr">
        <is>
          <t>YES</t>
        </is>
      </c>
      <c r="K195" t="inlineStr">
        <is>
          <t>NO</t>
        </is>
      </c>
      <c r="L195" t="inlineStr">
        <is>
          <t>YES</t>
        </is>
      </c>
      <c r="M195" t="inlineStr">
        <is>
          <t>Disagreement</t>
        </is>
      </c>
      <c r="N195" t="n">
        <v>9</v>
      </c>
      <c r="O195" t="n">
        <v>1</v>
      </c>
    </row>
    <row r="196">
      <c r="A196" t="inlineStr">
        <is>
          <t>feet/sexydoll25_1985893_12639311.jpg</t>
        </is>
      </c>
      <c r="B196" t="inlineStr">
        <is>
          <t>feet</t>
        </is>
      </c>
      <c r="C196" t="inlineStr">
        <is>
          <t>YES</t>
        </is>
      </c>
      <c r="D196" t="inlineStr">
        <is>
          <t>NO</t>
        </is>
      </c>
      <c r="E196" t="inlineStr">
        <is>
          <t>YES</t>
        </is>
      </c>
      <c r="F196" t="inlineStr">
        <is>
          <t>YES</t>
        </is>
      </c>
      <c r="G196" t="inlineStr">
        <is>
          <t>YES</t>
        </is>
      </c>
      <c r="H196" t="inlineStr">
        <is>
          <t>YES</t>
        </is>
      </c>
      <c r="I196" t="inlineStr">
        <is>
          <t>YES</t>
        </is>
      </c>
      <c r="J196" t="inlineStr">
        <is>
          <t>YES</t>
        </is>
      </c>
      <c r="K196" t="inlineStr">
        <is>
          <t>YES</t>
        </is>
      </c>
      <c r="L196" t="inlineStr">
        <is>
          <t>YES</t>
        </is>
      </c>
      <c r="M196" t="inlineStr">
        <is>
          <t>Disagreement</t>
        </is>
      </c>
      <c r="N196" t="n">
        <v>9</v>
      </c>
      <c r="O196" t="n">
        <v>1</v>
      </c>
    </row>
    <row r="197">
      <c r="A197" t="inlineStr">
        <is>
          <t>feet/sexydoll25_2002994_12997984.jpg</t>
        </is>
      </c>
      <c r="B197" t="inlineStr">
        <is>
          <t>feet</t>
        </is>
      </c>
      <c r="C197" t="inlineStr">
        <is>
          <t>YES</t>
        </is>
      </c>
      <c r="D197" t="inlineStr">
        <is>
          <t>NO</t>
        </is>
      </c>
      <c r="E197" t="inlineStr">
        <is>
          <t>YES</t>
        </is>
      </c>
      <c r="F197" t="inlineStr">
        <is>
          <t>YES</t>
        </is>
      </c>
      <c r="G197" t="inlineStr">
        <is>
          <t>YES</t>
        </is>
      </c>
      <c r="H197" t="inlineStr">
        <is>
          <t>YES</t>
        </is>
      </c>
      <c r="I197" t="inlineStr">
        <is>
          <t>YES</t>
        </is>
      </c>
      <c r="J197" t="inlineStr">
        <is>
          <t>YES</t>
        </is>
      </c>
      <c r="K197" t="inlineStr">
        <is>
          <t>YES</t>
        </is>
      </c>
      <c r="L197" t="inlineStr">
        <is>
          <t>NO</t>
        </is>
      </c>
      <c r="M197" t="inlineStr">
        <is>
          <t>Disagreement</t>
        </is>
      </c>
      <c r="N197" t="n">
        <v>8</v>
      </c>
      <c r="O197" t="n">
        <v>2</v>
      </c>
    </row>
    <row r="198">
      <c r="A198" t="inlineStr">
        <is>
          <t>feet/sexydoll25_2007826_12639312.jpg</t>
        </is>
      </c>
      <c r="B198" t="inlineStr">
        <is>
          <t>feet</t>
        </is>
      </c>
      <c r="C198" t="inlineStr">
        <is>
          <t>YES</t>
        </is>
      </c>
      <c r="D198" t="inlineStr">
        <is>
          <t>NO</t>
        </is>
      </c>
      <c r="E198" t="inlineStr">
        <is>
          <t>YES</t>
        </is>
      </c>
      <c r="F198" t="inlineStr">
        <is>
          <t>YES</t>
        </is>
      </c>
      <c r="G198" t="inlineStr">
        <is>
          <t>YES</t>
        </is>
      </c>
      <c r="H198" t="inlineStr">
        <is>
          <t>YES</t>
        </is>
      </c>
      <c r="I198" t="inlineStr">
        <is>
          <t>YES</t>
        </is>
      </c>
      <c r="J198" t="inlineStr">
        <is>
          <t>YES</t>
        </is>
      </c>
      <c r="K198" t="inlineStr">
        <is>
          <t>NO</t>
        </is>
      </c>
      <c r="L198" t="inlineStr">
        <is>
          <t>NO</t>
        </is>
      </c>
      <c r="M198" t="inlineStr">
        <is>
          <t>Disagreement</t>
        </is>
      </c>
      <c r="N198" t="n">
        <v>7</v>
      </c>
      <c r="O198" t="n">
        <v>3</v>
      </c>
    </row>
    <row r="199">
      <c r="A199" t="inlineStr">
        <is>
          <t>feet/sexydoll25_2026335_12639313.jpg</t>
        </is>
      </c>
      <c r="B199" t="inlineStr">
        <is>
          <t>feet</t>
        </is>
      </c>
      <c r="C199" t="inlineStr">
        <is>
          <t>YES</t>
        </is>
      </c>
      <c r="D199" t="inlineStr">
        <is>
          <t>NO</t>
        </is>
      </c>
      <c r="E199" t="inlineStr">
        <is>
          <t>YES</t>
        </is>
      </c>
      <c r="F199" t="inlineStr">
        <is>
          <t>YES</t>
        </is>
      </c>
      <c r="G199" t="inlineStr">
        <is>
          <t>YES</t>
        </is>
      </c>
      <c r="H199" t="inlineStr">
        <is>
          <t>YES</t>
        </is>
      </c>
      <c r="I199" t="inlineStr">
        <is>
          <t>YES</t>
        </is>
      </c>
      <c r="J199" t="inlineStr">
        <is>
          <t>YES</t>
        </is>
      </c>
      <c r="K199" t="inlineStr">
        <is>
          <t>YES</t>
        </is>
      </c>
      <c r="L199" t="inlineStr">
        <is>
          <t>NO</t>
        </is>
      </c>
      <c r="M199" t="inlineStr">
        <is>
          <t>Disagreement</t>
        </is>
      </c>
      <c r="N199" t="n">
        <v>8</v>
      </c>
      <c r="O199" t="n">
        <v>2</v>
      </c>
    </row>
    <row r="200">
      <c r="A200" t="inlineStr">
        <is>
          <t>feet/sexydoll25_2056273_12426073.jpg</t>
        </is>
      </c>
      <c r="B200" t="inlineStr">
        <is>
          <t>feet</t>
        </is>
      </c>
      <c r="C200" t="inlineStr">
        <is>
          <t>YES</t>
        </is>
      </c>
      <c r="D200" t="inlineStr">
        <is>
          <t>NO</t>
        </is>
      </c>
      <c r="E200" t="inlineStr">
        <is>
          <t>YES</t>
        </is>
      </c>
      <c r="F200" t="inlineStr">
        <is>
          <t>YES</t>
        </is>
      </c>
      <c r="G200" t="inlineStr">
        <is>
          <t>YES</t>
        </is>
      </c>
      <c r="H200" t="inlineStr">
        <is>
          <t>YES</t>
        </is>
      </c>
      <c r="I200" t="inlineStr">
        <is>
          <t>YES</t>
        </is>
      </c>
      <c r="J200" t="inlineStr">
        <is>
          <t>YES</t>
        </is>
      </c>
      <c r="K200" t="inlineStr">
        <is>
          <t>YES</t>
        </is>
      </c>
      <c r="L200" t="inlineStr">
        <is>
          <t>YES</t>
        </is>
      </c>
      <c r="M200" t="inlineStr">
        <is>
          <t>Disagreement</t>
        </is>
      </c>
      <c r="N200" t="n">
        <v>9</v>
      </c>
      <c r="O200" t="n">
        <v>1</v>
      </c>
    </row>
    <row r="201">
      <c r="A201" t="inlineStr">
        <is>
          <t>feet/valenhill__2011267_13314538.jpg</t>
        </is>
      </c>
      <c r="B201" t="inlineStr">
        <is>
          <t>feet</t>
        </is>
      </c>
      <c r="C201" t="inlineStr">
        <is>
          <t>NO</t>
        </is>
      </c>
      <c r="D201" t="inlineStr">
        <is>
          <t>NO</t>
        </is>
      </c>
      <c r="E201" t="inlineStr">
        <is>
          <t>YES</t>
        </is>
      </c>
      <c r="F201" t="inlineStr">
        <is>
          <t>YES</t>
        </is>
      </c>
      <c r="G201" t="inlineStr">
        <is>
          <t>YES</t>
        </is>
      </c>
      <c r="H201" t="inlineStr">
        <is>
          <t>YES</t>
        </is>
      </c>
      <c r="I201" t="inlineStr">
        <is>
          <t>YES</t>
        </is>
      </c>
      <c r="J201" t="inlineStr">
        <is>
          <t>YES</t>
        </is>
      </c>
      <c r="K201" t="inlineStr">
        <is>
          <t>YES</t>
        </is>
      </c>
      <c r="L201" t="inlineStr">
        <is>
          <t>NO</t>
        </is>
      </c>
      <c r="M201" t="inlineStr">
        <is>
          <t>Disagreement</t>
        </is>
      </c>
      <c r="N201" t="n">
        <v>7</v>
      </c>
      <c r="O201" t="n">
        <v>3</v>
      </c>
    </row>
    <row r="202">
      <c r="A202" t="inlineStr">
        <is>
          <t>feet/valenhill__2011267_13314539.jpg</t>
        </is>
      </c>
      <c r="B202" t="inlineStr">
        <is>
          <t>feet</t>
        </is>
      </c>
      <c r="C202" t="inlineStr">
        <is>
          <t>YES</t>
        </is>
      </c>
      <c r="D202" t="inlineStr">
        <is>
          <t>YES</t>
        </is>
      </c>
      <c r="E202" t="inlineStr">
        <is>
          <t>YES</t>
        </is>
      </c>
      <c r="F202" t="inlineStr">
        <is>
          <t>YES</t>
        </is>
      </c>
      <c r="G202" t="inlineStr">
        <is>
          <t>YES</t>
        </is>
      </c>
      <c r="H202" t="inlineStr">
        <is>
          <t>YES</t>
        </is>
      </c>
      <c r="I202" t="inlineStr">
        <is>
          <t>YES</t>
        </is>
      </c>
      <c r="J202" t="inlineStr">
        <is>
          <t>YES</t>
        </is>
      </c>
      <c r="K202" t="inlineStr">
        <is>
          <t>YES</t>
        </is>
      </c>
      <c r="L202" t="inlineStr">
        <is>
          <t>YES</t>
        </is>
      </c>
      <c r="M202" t="inlineStr">
        <is>
          <t>Unanimous YES</t>
        </is>
      </c>
      <c r="N202" t="n">
        <v>10</v>
      </c>
      <c r="O202" t="n">
        <v>0</v>
      </c>
    </row>
    <row r="203">
      <c r="A203" t="inlineStr">
        <is>
          <t>feet/valenhill__2011267_13314540.jpg</t>
        </is>
      </c>
      <c r="B203" t="inlineStr">
        <is>
          <t>feet</t>
        </is>
      </c>
      <c r="C203" t="inlineStr">
        <is>
          <t>YES</t>
        </is>
      </c>
      <c r="D203" t="inlineStr">
        <is>
          <t>NO</t>
        </is>
      </c>
      <c r="E203" t="inlineStr">
        <is>
          <t>YES</t>
        </is>
      </c>
      <c r="F203" t="inlineStr">
        <is>
          <t>YES</t>
        </is>
      </c>
      <c r="G203" t="inlineStr">
        <is>
          <t>YES</t>
        </is>
      </c>
      <c r="H203" t="inlineStr">
        <is>
          <t>YES</t>
        </is>
      </c>
      <c r="I203" t="inlineStr">
        <is>
          <t>YES</t>
        </is>
      </c>
      <c r="J203" t="inlineStr">
        <is>
          <t>YES</t>
        </is>
      </c>
      <c r="K203" t="inlineStr">
        <is>
          <t>YES</t>
        </is>
      </c>
      <c r="L203" t="inlineStr">
        <is>
          <t>YES</t>
        </is>
      </c>
      <c r="M203" t="inlineStr">
        <is>
          <t>Disagreement</t>
        </is>
      </c>
      <c r="N203" t="n">
        <v>9</v>
      </c>
      <c r="O203" t="n">
        <v>1</v>
      </c>
    </row>
    <row r="204">
      <c r="A204" t="inlineStr">
        <is>
          <t>feet/valenhill__2011309_13314557.jpg</t>
        </is>
      </c>
      <c r="B204" t="inlineStr">
        <is>
          <t>feet</t>
        </is>
      </c>
      <c r="C204" t="inlineStr">
        <is>
          <t>YES</t>
        </is>
      </c>
      <c r="D204" t="inlineStr">
        <is>
          <t>YES</t>
        </is>
      </c>
      <c r="E204" t="inlineStr">
        <is>
          <t>YES</t>
        </is>
      </c>
      <c r="F204" t="inlineStr">
        <is>
          <t>YES</t>
        </is>
      </c>
      <c r="G204" t="inlineStr">
        <is>
          <t>YES</t>
        </is>
      </c>
      <c r="H204" t="inlineStr">
        <is>
          <t>YES</t>
        </is>
      </c>
      <c r="I204" t="inlineStr">
        <is>
          <t>YES</t>
        </is>
      </c>
      <c r="J204" t="inlineStr">
        <is>
          <t>YES</t>
        </is>
      </c>
      <c r="K204" t="inlineStr">
        <is>
          <t>YES</t>
        </is>
      </c>
      <c r="L204" t="inlineStr">
        <is>
          <t>YES</t>
        </is>
      </c>
      <c r="M204" t="inlineStr">
        <is>
          <t>Unanimous YES</t>
        </is>
      </c>
      <c r="N204" t="n">
        <v>10</v>
      </c>
      <c r="O204" t="n">
        <v>0</v>
      </c>
    </row>
    <row r="205">
      <c r="A205" t="inlineStr">
        <is>
          <t>fem-dom/Cataleya_666_1987351_13292849.jpg</t>
        </is>
      </c>
      <c r="B205" t="inlineStr">
        <is>
          <t>fem-dom</t>
        </is>
      </c>
      <c r="C205" t="inlineStr">
        <is>
          <t>YES</t>
        </is>
      </c>
      <c r="D205" t="inlineStr">
        <is>
          <t>NO</t>
        </is>
      </c>
      <c r="E205" t="inlineStr">
        <is>
          <t>YES</t>
        </is>
      </c>
      <c r="F205" t="inlineStr">
        <is>
          <t>YES</t>
        </is>
      </c>
      <c r="G205" t="inlineStr">
        <is>
          <t>YES</t>
        </is>
      </c>
      <c r="H205" t="inlineStr">
        <is>
          <t>YES</t>
        </is>
      </c>
      <c r="I205" t="inlineStr">
        <is>
          <t>YES</t>
        </is>
      </c>
      <c r="J205" t="inlineStr">
        <is>
          <t>YES</t>
        </is>
      </c>
      <c r="K205" t="inlineStr">
        <is>
          <t>YES</t>
        </is>
      </c>
      <c r="L205" t="inlineStr">
        <is>
          <t>NO</t>
        </is>
      </c>
      <c r="M205" t="inlineStr">
        <is>
          <t>Disagreement</t>
        </is>
      </c>
      <c r="N205" t="n">
        <v>8</v>
      </c>
      <c r="O205" t="n">
        <v>2</v>
      </c>
    </row>
    <row r="206">
      <c r="A206" t="inlineStr">
        <is>
          <t>fem-dom/Circe87_1977080_13282786.jpg</t>
        </is>
      </c>
      <c r="B206" t="inlineStr">
        <is>
          <t>fem-dom</t>
        </is>
      </c>
      <c r="C206" t="inlineStr">
        <is>
          <t>YES</t>
        </is>
      </c>
      <c r="D206" t="inlineStr">
        <is>
          <t>NO</t>
        </is>
      </c>
      <c r="E206" t="inlineStr">
        <is>
          <t>YES</t>
        </is>
      </c>
      <c r="F206" t="inlineStr">
        <is>
          <t>YES</t>
        </is>
      </c>
      <c r="G206" t="inlineStr">
        <is>
          <t>YES</t>
        </is>
      </c>
      <c r="H206" t="inlineStr">
        <is>
          <t>YES</t>
        </is>
      </c>
      <c r="I206" t="inlineStr">
        <is>
          <t>YES</t>
        </is>
      </c>
      <c r="J206" t="inlineStr">
        <is>
          <t>YES</t>
        </is>
      </c>
      <c r="K206" t="inlineStr">
        <is>
          <t>YES</t>
        </is>
      </c>
      <c r="L206" t="inlineStr">
        <is>
          <t>NO</t>
        </is>
      </c>
      <c r="M206" t="inlineStr">
        <is>
          <t>Disagreement</t>
        </is>
      </c>
      <c r="N206" t="n">
        <v>8</v>
      </c>
      <c r="O206" t="n">
        <v>2</v>
      </c>
    </row>
    <row r="207">
      <c r="A207" t="inlineStr">
        <is>
          <t>fem-dom/MissTokio_2028497_13330348.jpg</t>
        </is>
      </c>
      <c r="B207" t="inlineStr">
        <is>
          <t>fem-dom</t>
        </is>
      </c>
      <c r="C207" t="inlineStr">
        <is>
          <t>YES</t>
        </is>
      </c>
      <c r="D207" t="inlineStr">
        <is>
          <t>NO</t>
        </is>
      </c>
      <c r="E207" t="inlineStr">
        <is>
          <t>YES</t>
        </is>
      </c>
      <c r="F207" t="inlineStr">
        <is>
          <t>NO</t>
        </is>
      </c>
      <c r="G207" t="inlineStr">
        <is>
          <t>YES</t>
        </is>
      </c>
      <c r="H207" t="inlineStr">
        <is>
          <t>NO</t>
        </is>
      </c>
      <c r="I207" t="inlineStr">
        <is>
          <t>YES</t>
        </is>
      </c>
      <c r="J207" t="inlineStr">
        <is>
          <t>YES</t>
        </is>
      </c>
      <c r="K207" t="inlineStr">
        <is>
          <t>NO</t>
        </is>
      </c>
      <c r="L207" t="inlineStr">
        <is>
          <t>NO</t>
        </is>
      </c>
      <c r="M207" t="inlineStr">
        <is>
          <t>Disagreement</t>
        </is>
      </c>
      <c r="N207" t="n">
        <v>5</v>
      </c>
      <c r="O207" t="n">
        <v>5</v>
      </c>
    </row>
    <row r="208">
      <c r="A208" t="inlineStr">
        <is>
          <t>fem-dom/maite4ever_2023391_12564025.jpg</t>
        </is>
      </c>
      <c r="B208" t="inlineStr">
        <is>
          <t>fem-dom</t>
        </is>
      </c>
      <c r="C208" t="inlineStr">
        <is>
          <t>YES</t>
        </is>
      </c>
      <c r="D208" t="inlineStr">
        <is>
          <t>NO</t>
        </is>
      </c>
      <c r="E208" t="inlineStr">
        <is>
          <t>YES</t>
        </is>
      </c>
      <c r="F208" t="inlineStr">
        <is>
          <t>YES</t>
        </is>
      </c>
      <c r="G208" t="inlineStr">
        <is>
          <t>YES</t>
        </is>
      </c>
      <c r="H208" t="inlineStr">
        <is>
          <t>YES</t>
        </is>
      </c>
      <c r="I208" t="inlineStr">
        <is>
          <t>YES</t>
        </is>
      </c>
      <c r="J208" t="inlineStr">
        <is>
          <t>YES</t>
        </is>
      </c>
      <c r="K208" t="inlineStr">
        <is>
          <t>YES</t>
        </is>
      </c>
      <c r="L208" t="inlineStr">
        <is>
          <t>NO</t>
        </is>
      </c>
      <c r="M208" t="inlineStr">
        <is>
          <t>Disagreement</t>
        </is>
      </c>
      <c r="N208" t="n">
        <v>8</v>
      </c>
      <c r="O208" t="n">
        <v>2</v>
      </c>
    </row>
    <row r="209">
      <c r="A209" t="inlineStr">
        <is>
          <t>masturbation/Anna_XOX_2026171_12575400.jpg</t>
        </is>
      </c>
      <c r="B209" t="inlineStr">
        <is>
          <t>masturbation</t>
        </is>
      </c>
      <c r="C209" t="inlineStr">
        <is>
          <t>YES</t>
        </is>
      </c>
      <c r="D209" t="inlineStr">
        <is>
          <t>YES</t>
        </is>
      </c>
      <c r="E209" t="inlineStr">
        <is>
          <t>YES</t>
        </is>
      </c>
      <c r="F209" t="inlineStr">
        <is>
          <t>YES</t>
        </is>
      </c>
      <c r="G209" t="inlineStr">
        <is>
          <t>YES</t>
        </is>
      </c>
      <c r="H209" t="inlineStr">
        <is>
          <t>YES</t>
        </is>
      </c>
      <c r="I209" t="inlineStr">
        <is>
          <t>YES</t>
        </is>
      </c>
      <c r="J209" t="inlineStr">
        <is>
          <t>YES</t>
        </is>
      </c>
      <c r="K209" t="inlineStr">
        <is>
          <t>YES</t>
        </is>
      </c>
      <c r="L209" t="inlineStr">
        <is>
          <t>YES</t>
        </is>
      </c>
      <c r="M209" t="inlineStr">
        <is>
          <t>Unanimous YES</t>
        </is>
      </c>
      <c r="N209" t="n">
        <v>10</v>
      </c>
      <c r="O209" t="n">
        <v>0</v>
      </c>
    </row>
    <row r="210">
      <c r="A210" t="inlineStr">
        <is>
          <t>masturbation/Anna_XOX_2028584_13330445.jpg</t>
        </is>
      </c>
      <c r="B210" t="inlineStr">
        <is>
          <t>masturbation</t>
        </is>
      </c>
      <c r="C210" t="inlineStr">
        <is>
          <t>YES</t>
        </is>
      </c>
      <c r="D210" t="inlineStr">
        <is>
          <t>NO</t>
        </is>
      </c>
      <c r="E210" t="inlineStr">
        <is>
          <t>YES</t>
        </is>
      </c>
      <c r="F210" t="inlineStr">
        <is>
          <t>YES</t>
        </is>
      </c>
      <c r="G210" t="inlineStr">
        <is>
          <t>YES</t>
        </is>
      </c>
      <c r="H210" t="inlineStr">
        <is>
          <t>NO</t>
        </is>
      </c>
      <c r="I210" t="inlineStr">
        <is>
          <t>YES</t>
        </is>
      </c>
      <c r="J210" t="inlineStr">
        <is>
          <t>YES</t>
        </is>
      </c>
      <c r="K210" t="inlineStr">
        <is>
          <t>NO</t>
        </is>
      </c>
      <c r="L210" t="inlineStr">
        <is>
          <t>YES</t>
        </is>
      </c>
      <c r="M210" t="inlineStr">
        <is>
          <t>Disagreement</t>
        </is>
      </c>
      <c r="N210" t="n">
        <v>7</v>
      </c>
      <c r="O210" t="n">
        <v>3</v>
      </c>
    </row>
    <row r="211">
      <c r="A211" t="inlineStr">
        <is>
          <t>masturbation/Anna_XOX_2033311_13334542.jpg</t>
        </is>
      </c>
      <c r="B211" t="inlineStr">
        <is>
          <t>masturbation</t>
        </is>
      </c>
      <c r="C211" t="inlineStr">
        <is>
          <t>YES</t>
        </is>
      </c>
      <c r="D211" t="inlineStr">
        <is>
          <t>YES</t>
        </is>
      </c>
      <c r="E211" t="inlineStr">
        <is>
          <t>YES</t>
        </is>
      </c>
      <c r="F211" t="inlineStr">
        <is>
          <t>YES</t>
        </is>
      </c>
      <c r="G211" t="inlineStr">
        <is>
          <t>YES</t>
        </is>
      </c>
      <c r="H211" t="inlineStr">
        <is>
          <t>YES</t>
        </is>
      </c>
      <c r="I211" t="inlineStr">
        <is>
          <t>YES</t>
        </is>
      </c>
      <c r="J211" t="inlineStr">
        <is>
          <t>YES</t>
        </is>
      </c>
      <c r="K211" t="inlineStr">
        <is>
          <t>YES</t>
        </is>
      </c>
      <c r="L211" t="inlineStr">
        <is>
          <t>YES</t>
        </is>
      </c>
      <c r="M211" t="inlineStr">
        <is>
          <t>Unanimous YES</t>
        </is>
      </c>
      <c r="N211" t="n">
        <v>10</v>
      </c>
      <c r="O211" t="n">
        <v>0</v>
      </c>
    </row>
    <row r="212">
      <c r="A212" t="inlineStr">
        <is>
          <t>masturbation/Anna_XOX_2041095_13340801.jpg</t>
        </is>
      </c>
      <c r="B212" t="inlineStr">
        <is>
          <t>masturbation</t>
        </is>
      </c>
      <c r="C212" t="inlineStr">
        <is>
          <t>YES</t>
        </is>
      </c>
      <c r="D212" t="inlineStr">
        <is>
          <t>NO</t>
        </is>
      </c>
      <c r="E212" t="inlineStr">
        <is>
          <t>YES</t>
        </is>
      </c>
      <c r="F212" t="inlineStr">
        <is>
          <t>YES</t>
        </is>
      </c>
      <c r="G212" t="inlineStr">
        <is>
          <t>YES</t>
        </is>
      </c>
      <c r="H212" t="inlineStr">
        <is>
          <t>NO</t>
        </is>
      </c>
      <c r="I212" t="inlineStr">
        <is>
          <t>YES</t>
        </is>
      </c>
      <c r="J212" t="inlineStr">
        <is>
          <t>YES</t>
        </is>
      </c>
      <c r="K212" t="inlineStr">
        <is>
          <t>NO</t>
        </is>
      </c>
      <c r="L212" t="inlineStr">
        <is>
          <t>NO</t>
        </is>
      </c>
      <c r="M212" t="inlineStr">
        <is>
          <t>Disagreement</t>
        </is>
      </c>
      <c r="N212" t="n">
        <v>6</v>
      </c>
      <c r="O212" t="n">
        <v>4</v>
      </c>
    </row>
    <row r="213">
      <c r="A213" t="inlineStr">
        <is>
          <t>masturbation/HariMoon_2014983_13317328.jpg</t>
        </is>
      </c>
      <c r="B213" t="inlineStr">
        <is>
          <t>masturbation</t>
        </is>
      </c>
      <c r="C213" t="inlineStr">
        <is>
          <t>YES</t>
        </is>
      </c>
      <c r="D213" t="inlineStr">
        <is>
          <t>YES</t>
        </is>
      </c>
      <c r="E213" t="inlineStr">
        <is>
          <t>YES</t>
        </is>
      </c>
      <c r="F213" t="inlineStr">
        <is>
          <t>YES</t>
        </is>
      </c>
      <c r="G213" t="inlineStr">
        <is>
          <t>YES</t>
        </is>
      </c>
      <c r="H213" t="inlineStr">
        <is>
          <t>YES</t>
        </is>
      </c>
      <c r="I213" t="inlineStr">
        <is>
          <t>YES</t>
        </is>
      </c>
      <c r="J213" t="inlineStr">
        <is>
          <t>YES</t>
        </is>
      </c>
      <c r="K213" t="inlineStr">
        <is>
          <t>YES</t>
        </is>
      </c>
      <c r="L213" t="inlineStr">
        <is>
          <t>YES</t>
        </is>
      </c>
      <c r="M213" t="inlineStr">
        <is>
          <t>Unanimous YES</t>
        </is>
      </c>
      <c r="N213" t="n">
        <v>10</v>
      </c>
      <c r="O213" t="n">
        <v>0</v>
      </c>
    </row>
    <row r="214">
      <c r="A214" t="inlineStr">
        <is>
          <t>masturbation/LaDea91_2030032_5811440.jpg</t>
        </is>
      </c>
      <c r="B214" t="inlineStr">
        <is>
          <t>masturbation</t>
        </is>
      </c>
      <c r="C214" t="inlineStr">
        <is>
          <t>YES</t>
        </is>
      </c>
      <c r="D214" t="inlineStr">
        <is>
          <t>NO</t>
        </is>
      </c>
      <c r="E214" t="inlineStr">
        <is>
          <t>YES</t>
        </is>
      </c>
      <c r="F214" t="inlineStr">
        <is>
          <t>YES</t>
        </is>
      </c>
      <c r="G214" t="inlineStr">
        <is>
          <t>YES</t>
        </is>
      </c>
      <c r="H214" t="inlineStr">
        <is>
          <t>YES</t>
        </is>
      </c>
      <c r="I214" t="inlineStr">
        <is>
          <t>YES</t>
        </is>
      </c>
      <c r="J214" t="inlineStr">
        <is>
          <t>YES</t>
        </is>
      </c>
      <c r="K214" t="inlineStr">
        <is>
          <t>NO</t>
        </is>
      </c>
      <c r="L214" t="inlineStr">
        <is>
          <t>YES</t>
        </is>
      </c>
      <c r="M214" t="inlineStr">
        <is>
          <t>Disagreement</t>
        </is>
      </c>
      <c r="N214" t="n">
        <v>8</v>
      </c>
      <c r="O214" t="n">
        <v>2</v>
      </c>
    </row>
    <row r="215">
      <c r="A215" t="inlineStr">
        <is>
          <t>masturbation/LaDea91_2049334_13331822.jpg</t>
        </is>
      </c>
      <c r="B215" t="inlineStr">
        <is>
          <t>masturbation</t>
        </is>
      </c>
      <c r="C215" t="inlineStr">
        <is>
          <t>YES</t>
        </is>
      </c>
      <c r="D215" t="inlineStr">
        <is>
          <t>YES</t>
        </is>
      </c>
      <c r="E215" t="inlineStr">
        <is>
          <t>YES</t>
        </is>
      </c>
      <c r="F215" t="inlineStr">
        <is>
          <t>YES</t>
        </is>
      </c>
      <c r="G215" t="inlineStr">
        <is>
          <t>YES</t>
        </is>
      </c>
      <c r="H215" t="inlineStr">
        <is>
          <t>YES</t>
        </is>
      </c>
      <c r="I215" t="inlineStr">
        <is>
          <t>YES</t>
        </is>
      </c>
      <c r="J215" t="inlineStr">
        <is>
          <t>YES</t>
        </is>
      </c>
      <c r="K215" t="inlineStr">
        <is>
          <t>YES</t>
        </is>
      </c>
      <c r="L215" t="inlineStr">
        <is>
          <t>YES</t>
        </is>
      </c>
      <c r="M215" t="inlineStr">
        <is>
          <t>Unanimous YES</t>
        </is>
      </c>
      <c r="N215" t="n">
        <v>10</v>
      </c>
      <c r="O215" t="n">
        <v>0</v>
      </c>
    </row>
    <row r="216">
      <c r="A216" t="inlineStr">
        <is>
          <t>masturbation/LaDea91_2049377_13348023.jpg</t>
        </is>
      </c>
      <c r="B216" t="inlineStr">
        <is>
          <t>masturbation</t>
        </is>
      </c>
      <c r="C216" t="inlineStr">
        <is>
          <t>YES</t>
        </is>
      </c>
      <c r="D216" t="inlineStr">
        <is>
          <t>YES</t>
        </is>
      </c>
      <c r="E216" t="inlineStr">
        <is>
          <t>YES</t>
        </is>
      </c>
      <c r="F216" t="inlineStr">
        <is>
          <t>YES</t>
        </is>
      </c>
      <c r="G216" t="inlineStr">
        <is>
          <t>YES</t>
        </is>
      </c>
      <c r="H216" t="inlineStr">
        <is>
          <t>YES</t>
        </is>
      </c>
      <c r="I216" t="inlineStr">
        <is>
          <t>YES</t>
        </is>
      </c>
      <c r="J216" t="inlineStr">
        <is>
          <t>YES</t>
        </is>
      </c>
      <c r="K216" t="inlineStr">
        <is>
          <t>YES</t>
        </is>
      </c>
      <c r="L216" t="inlineStr">
        <is>
          <t>YES</t>
        </is>
      </c>
      <c r="M216" t="inlineStr">
        <is>
          <t>Unanimous YES</t>
        </is>
      </c>
      <c r="N216" t="n">
        <v>10</v>
      </c>
      <c r="O216" t="n">
        <v>0</v>
      </c>
    </row>
    <row r="217">
      <c r="A217" t="inlineStr">
        <is>
          <t>masturbation/MissTokio_2028543_13330400.jpg</t>
        </is>
      </c>
      <c r="B217" t="inlineStr">
        <is>
          <t>masturbation</t>
        </is>
      </c>
      <c r="C217" t="inlineStr">
        <is>
          <t>YES</t>
        </is>
      </c>
      <c r="D217" t="inlineStr">
        <is>
          <t>YES</t>
        </is>
      </c>
      <c r="E217" t="inlineStr">
        <is>
          <t>YES</t>
        </is>
      </c>
      <c r="F217" t="inlineStr">
        <is>
          <t>YES</t>
        </is>
      </c>
      <c r="G217" t="inlineStr">
        <is>
          <t>YES</t>
        </is>
      </c>
      <c r="H217" t="inlineStr">
        <is>
          <t>YES</t>
        </is>
      </c>
      <c r="I217" t="inlineStr">
        <is>
          <t>YES</t>
        </is>
      </c>
      <c r="J217" t="inlineStr">
        <is>
          <t>YES</t>
        </is>
      </c>
      <c r="K217" t="inlineStr">
        <is>
          <t>NO</t>
        </is>
      </c>
      <c r="L217" t="inlineStr">
        <is>
          <t>YES</t>
        </is>
      </c>
      <c r="M217" t="inlineStr">
        <is>
          <t>Disagreement</t>
        </is>
      </c>
      <c r="N217" t="n">
        <v>9</v>
      </c>
      <c r="O217" t="n">
        <v>1</v>
      </c>
    </row>
    <row r="218">
      <c r="A218" t="inlineStr">
        <is>
          <t>masturbation/sexydoll25_2007835_13280426.jpg</t>
        </is>
      </c>
      <c r="B218" t="inlineStr">
        <is>
          <t>masturbation</t>
        </is>
      </c>
      <c r="C218" t="inlineStr">
        <is>
          <t>YES</t>
        </is>
      </c>
      <c r="D218" t="inlineStr">
        <is>
          <t>NO</t>
        </is>
      </c>
      <c r="E218" t="inlineStr">
        <is>
          <t>YES</t>
        </is>
      </c>
      <c r="F218" t="inlineStr">
        <is>
          <t>YES</t>
        </is>
      </c>
      <c r="G218" t="inlineStr">
        <is>
          <t>YES</t>
        </is>
      </c>
      <c r="H218" t="inlineStr">
        <is>
          <t>NO</t>
        </is>
      </c>
      <c r="I218" t="inlineStr">
        <is>
          <t>YES</t>
        </is>
      </c>
      <c r="J218" t="inlineStr">
        <is>
          <t>YES</t>
        </is>
      </c>
      <c r="K218" t="inlineStr">
        <is>
          <t>NO</t>
        </is>
      </c>
      <c r="L218" t="inlineStr">
        <is>
          <t>NO</t>
        </is>
      </c>
      <c r="M218" t="inlineStr">
        <is>
          <t>Disagreement</t>
        </is>
      </c>
      <c r="N218" t="n">
        <v>6</v>
      </c>
      <c r="O218" t="n">
        <v>4</v>
      </c>
    </row>
    <row r="219">
      <c r="A219" t="inlineStr">
        <is>
          <t>milf/Anna_XOX_2009283_12878072.jpg</t>
        </is>
      </c>
      <c r="B219" t="inlineStr">
        <is>
          <t>milf</t>
        </is>
      </c>
      <c r="C219" t="inlineStr">
        <is>
          <t>YES</t>
        </is>
      </c>
      <c r="D219" t="inlineStr">
        <is>
          <t>NO</t>
        </is>
      </c>
      <c r="E219" t="inlineStr">
        <is>
          <t>YES</t>
        </is>
      </c>
      <c r="F219" t="inlineStr">
        <is>
          <t>NO</t>
        </is>
      </c>
      <c r="G219" t="inlineStr">
        <is>
          <t>YES</t>
        </is>
      </c>
      <c r="H219" t="inlineStr">
        <is>
          <t>NO</t>
        </is>
      </c>
      <c r="I219" t="inlineStr">
        <is>
          <t>NO</t>
        </is>
      </c>
      <c r="J219" t="inlineStr">
        <is>
          <t>YES</t>
        </is>
      </c>
      <c r="K219" t="inlineStr">
        <is>
          <t>NO</t>
        </is>
      </c>
      <c r="L219" t="inlineStr">
        <is>
          <t>NO</t>
        </is>
      </c>
      <c r="M219" t="inlineStr">
        <is>
          <t>Disagreement</t>
        </is>
      </c>
      <c r="N219" t="n">
        <v>4</v>
      </c>
      <c r="O219" t="n">
        <v>6</v>
      </c>
    </row>
    <row r="220">
      <c r="A220" t="inlineStr">
        <is>
          <t>milf/Anna_XOX_2009283_12995360.jpg</t>
        </is>
      </c>
      <c r="B220" t="inlineStr">
        <is>
          <t>milf</t>
        </is>
      </c>
      <c r="C220" t="inlineStr">
        <is>
          <t>YES</t>
        </is>
      </c>
      <c r="D220" t="inlineStr">
        <is>
          <t>YES</t>
        </is>
      </c>
      <c r="E220" t="inlineStr">
        <is>
          <t>YES</t>
        </is>
      </c>
      <c r="F220" t="inlineStr">
        <is>
          <t>YES</t>
        </is>
      </c>
      <c r="G220" t="inlineStr">
        <is>
          <t>YES</t>
        </is>
      </c>
      <c r="H220" t="inlineStr">
        <is>
          <t>YES</t>
        </is>
      </c>
      <c r="I220" t="inlineStr">
        <is>
          <t>YES</t>
        </is>
      </c>
      <c r="J220" t="inlineStr">
        <is>
          <t>YES</t>
        </is>
      </c>
      <c r="K220" t="inlineStr">
        <is>
          <t>YES</t>
        </is>
      </c>
      <c r="L220" t="inlineStr">
        <is>
          <t>YES</t>
        </is>
      </c>
      <c r="M220" t="inlineStr">
        <is>
          <t>Unanimous YES</t>
        </is>
      </c>
      <c r="N220" t="n">
        <v>10</v>
      </c>
      <c r="O220" t="n">
        <v>0</v>
      </c>
    </row>
    <row r="221">
      <c r="A221" t="inlineStr">
        <is>
          <t>milf/Anna_XOX_2009283_13158072.jpg</t>
        </is>
      </c>
      <c r="B221" t="inlineStr">
        <is>
          <t>milf</t>
        </is>
      </c>
      <c r="C221" t="inlineStr">
        <is>
          <t>YES</t>
        </is>
      </c>
      <c r="D221" t="inlineStr">
        <is>
          <t>NO</t>
        </is>
      </c>
      <c r="E221" t="inlineStr">
        <is>
          <t>YES</t>
        </is>
      </c>
      <c r="F221" t="inlineStr">
        <is>
          <t>YES</t>
        </is>
      </c>
      <c r="G221" t="inlineStr">
        <is>
          <t>YES</t>
        </is>
      </c>
      <c r="H221" t="inlineStr">
        <is>
          <t>YES</t>
        </is>
      </c>
      <c r="I221" t="inlineStr">
        <is>
          <t>YES</t>
        </is>
      </c>
      <c r="J221" t="inlineStr">
        <is>
          <t>YES</t>
        </is>
      </c>
      <c r="K221" t="inlineStr">
        <is>
          <t>NO</t>
        </is>
      </c>
      <c r="L221" t="inlineStr">
        <is>
          <t>NO</t>
        </is>
      </c>
      <c r="M221" t="inlineStr">
        <is>
          <t>Disagreement</t>
        </is>
      </c>
      <c r="N221" t="n">
        <v>7</v>
      </c>
      <c r="O221" t="n">
        <v>3</v>
      </c>
    </row>
    <row r="222">
      <c r="A222" t="inlineStr">
        <is>
          <t>milf/Anna_XOX_2015528_13315807.jpg</t>
        </is>
      </c>
      <c r="B222" t="inlineStr">
        <is>
          <t>milf</t>
        </is>
      </c>
      <c r="C222" t="inlineStr">
        <is>
          <t>YES</t>
        </is>
      </c>
      <c r="D222" t="inlineStr">
        <is>
          <t>NO</t>
        </is>
      </c>
      <c r="E222" t="inlineStr">
        <is>
          <t>YES</t>
        </is>
      </c>
      <c r="F222" t="inlineStr">
        <is>
          <t>YES</t>
        </is>
      </c>
      <c r="G222" t="inlineStr">
        <is>
          <t>YES</t>
        </is>
      </c>
      <c r="H222" t="inlineStr">
        <is>
          <t>YES</t>
        </is>
      </c>
      <c r="I222" t="inlineStr">
        <is>
          <t>YES</t>
        </is>
      </c>
      <c r="J222" t="inlineStr">
        <is>
          <t>YES</t>
        </is>
      </c>
      <c r="K222" t="inlineStr">
        <is>
          <t>YES</t>
        </is>
      </c>
      <c r="L222" t="inlineStr">
        <is>
          <t>YES</t>
        </is>
      </c>
      <c r="M222" t="inlineStr">
        <is>
          <t>Disagreement</t>
        </is>
      </c>
      <c r="N222" t="n">
        <v>9</v>
      </c>
      <c r="O222" t="n">
        <v>1</v>
      </c>
    </row>
    <row r="223">
      <c r="A223" t="inlineStr">
        <is>
          <t>milf/Anna_XOX_2023005_12730740.jpg</t>
        </is>
      </c>
      <c r="B223" t="inlineStr">
        <is>
          <t>milf</t>
        </is>
      </c>
      <c r="C223" t="inlineStr">
        <is>
          <t>YES</t>
        </is>
      </c>
      <c r="D223" t="inlineStr">
        <is>
          <t>YES</t>
        </is>
      </c>
      <c r="E223" t="inlineStr">
        <is>
          <t>YES</t>
        </is>
      </c>
      <c r="F223" t="inlineStr">
        <is>
          <t>YES</t>
        </is>
      </c>
      <c r="G223" t="inlineStr">
        <is>
          <t>YES</t>
        </is>
      </c>
      <c r="H223" t="inlineStr">
        <is>
          <t>YES</t>
        </is>
      </c>
      <c r="I223" t="inlineStr">
        <is>
          <t>YES</t>
        </is>
      </c>
      <c r="J223" t="inlineStr">
        <is>
          <t>YES</t>
        </is>
      </c>
      <c r="K223" t="inlineStr">
        <is>
          <t>NO</t>
        </is>
      </c>
      <c r="L223" t="inlineStr">
        <is>
          <t>YES</t>
        </is>
      </c>
      <c r="M223" t="inlineStr">
        <is>
          <t>Disagreement</t>
        </is>
      </c>
      <c r="N223" t="n">
        <v>9</v>
      </c>
      <c r="O223" t="n">
        <v>1</v>
      </c>
    </row>
    <row r="224">
      <c r="A224" t="inlineStr">
        <is>
          <t>milf/Anna_XOX_2026182_12594221.jpg</t>
        </is>
      </c>
      <c r="B224" t="inlineStr">
        <is>
          <t>milf</t>
        </is>
      </c>
      <c r="C224" t="inlineStr">
        <is>
          <t>YES</t>
        </is>
      </c>
      <c r="D224" t="inlineStr">
        <is>
          <t>YES</t>
        </is>
      </c>
      <c r="E224" t="inlineStr">
        <is>
          <t>YES</t>
        </is>
      </c>
      <c r="F224" t="inlineStr">
        <is>
          <t>YES</t>
        </is>
      </c>
      <c r="G224" t="inlineStr">
        <is>
          <t>YES</t>
        </is>
      </c>
      <c r="H224" t="inlineStr">
        <is>
          <t>YES</t>
        </is>
      </c>
      <c r="I224" t="inlineStr">
        <is>
          <t>YES</t>
        </is>
      </c>
      <c r="J224" t="inlineStr">
        <is>
          <t>YES</t>
        </is>
      </c>
      <c r="K224" t="inlineStr">
        <is>
          <t>YES</t>
        </is>
      </c>
      <c r="L224" t="inlineStr">
        <is>
          <t>YES</t>
        </is>
      </c>
      <c r="M224" t="inlineStr">
        <is>
          <t>Unanimous YES</t>
        </is>
      </c>
      <c r="N224" t="n">
        <v>10</v>
      </c>
      <c r="O224" t="n">
        <v>0</v>
      </c>
    </row>
    <row r="225">
      <c r="A225" t="inlineStr">
        <is>
          <t>milf/Anna_XOX_2033329_13334571.jpg</t>
        </is>
      </c>
      <c r="B225" t="inlineStr">
        <is>
          <t>milf</t>
        </is>
      </c>
      <c r="C225" t="inlineStr">
        <is>
          <t>YES</t>
        </is>
      </c>
      <c r="D225" t="inlineStr">
        <is>
          <t>NO</t>
        </is>
      </c>
      <c r="E225" t="inlineStr">
        <is>
          <t>YES</t>
        </is>
      </c>
      <c r="F225" t="inlineStr">
        <is>
          <t>YES</t>
        </is>
      </c>
      <c r="G225" t="inlineStr">
        <is>
          <t>YES</t>
        </is>
      </c>
      <c r="H225" t="inlineStr">
        <is>
          <t>YES</t>
        </is>
      </c>
      <c r="I225" t="inlineStr">
        <is>
          <t>YES</t>
        </is>
      </c>
      <c r="J225" t="inlineStr">
        <is>
          <t>YES</t>
        </is>
      </c>
      <c r="K225" t="inlineStr">
        <is>
          <t>YES</t>
        </is>
      </c>
      <c r="L225" t="inlineStr">
        <is>
          <t>YES</t>
        </is>
      </c>
      <c r="M225" t="inlineStr">
        <is>
          <t>Disagreement</t>
        </is>
      </c>
      <c r="N225" t="n">
        <v>9</v>
      </c>
      <c r="O225" t="n">
        <v>1</v>
      </c>
    </row>
    <row r="226">
      <c r="A226" t="inlineStr">
        <is>
          <t>milf/Anna_XOX_2033329_13334572.jpg</t>
        </is>
      </c>
      <c r="B226" t="inlineStr">
        <is>
          <t>milf</t>
        </is>
      </c>
      <c r="C226" t="inlineStr">
        <is>
          <t>YES</t>
        </is>
      </c>
      <c r="D226" t="inlineStr">
        <is>
          <t>NO</t>
        </is>
      </c>
      <c r="E226" t="inlineStr">
        <is>
          <t>YES</t>
        </is>
      </c>
      <c r="F226" t="inlineStr">
        <is>
          <t>YES</t>
        </is>
      </c>
      <c r="G226" t="inlineStr">
        <is>
          <t>YES</t>
        </is>
      </c>
      <c r="H226" t="inlineStr">
        <is>
          <t>YES</t>
        </is>
      </c>
      <c r="I226" t="inlineStr">
        <is>
          <t>YES</t>
        </is>
      </c>
      <c r="J226" t="inlineStr">
        <is>
          <t>YES</t>
        </is>
      </c>
      <c r="K226" t="inlineStr">
        <is>
          <t>YES</t>
        </is>
      </c>
      <c r="L226" t="inlineStr">
        <is>
          <t>YES</t>
        </is>
      </c>
      <c r="M226" t="inlineStr">
        <is>
          <t>Disagreement</t>
        </is>
      </c>
      <c r="N226" t="n">
        <v>9</v>
      </c>
      <c r="O226" t="n">
        <v>1</v>
      </c>
    </row>
    <row r="227">
      <c r="A227" t="inlineStr">
        <is>
          <t>milf/Anna_XOX_2041100_13307243.jpg</t>
        </is>
      </c>
      <c r="B227" t="inlineStr">
        <is>
          <t>milf</t>
        </is>
      </c>
      <c r="C227" t="inlineStr">
        <is>
          <t>YES</t>
        </is>
      </c>
      <c r="D227" t="inlineStr">
        <is>
          <t>NO</t>
        </is>
      </c>
      <c r="E227" t="inlineStr">
        <is>
          <t>YES</t>
        </is>
      </c>
      <c r="F227" t="inlineStr">
        <is>
          <t>YES</t>
        </is>
      </c>
      <c r="G227" t="inlineStr">
        <is>
          <t>YES</t>
        </is>
      </c>
      <c r="H227" t="inlineStr">
        <is>
          <t>YES</t>
        </is>
      </c>
      <c r="I227" t="inlineStr">
        <is>
          <t>YES</t>
        </is>
      </c>
      <c r="J227" t="inlineStr">
        <is>
          <t>YES</t>
        </is>
      </c>
      <c r="K227" t="inlineStr">
        <is>
          <t>NO</t>
        </is>
      </c>
      <c r="L227" t="inlineStr">
        <is>
          <t>YES</t>
        </is>
      </c>
      <c r="M227" t="inlineStr">
        <is>
          <t>Disagreement</t>
        </is>
      </c>
      <c r="N227" t="n">
        <v>8</v>
      </c>
      <c r="O227" t="n">
        <v>2</v>
      </c>
    </row>
    <row r="228">
      <c r="A228" t="inlineStr">
        <is>
          <t>milf/Anna_XOX_2056086_13344264.jpg</t>
        </is>
      </c>
      <c r="B228" t="inlineStr">
        <is>
          <t>milf</t>
        </is>
      </c>
      <c r="C228" t="inlineStr">
        <is>
          <t>YES</t>
        </is>
      </c>
      <c r="D228" t="inlineStr">
        <is>
          <t>YES</t>
        </is>
      </c>
      <c r="E228" t="inlineStr">
        <is>
          <t>YES</t>
        </is>
      </c>
      <c r="F228" t="inlineStr">
        <is>
          <t>YES</t>
        </is>
      </c>
      <c r="G228" t="inlineStr">
        <is>
          <t>YES</t>
        </is>
      </c>
      <c r="H228" t="inlineStr">
        <is>
          <t>YES</t>
        </is>
      </c>
      <c r="I228" t="inlineStr">
        <is>
          <t>YES</t>
        </is>
      </c>
      <c r="J228" t="inlineStr">
        <is>
          <t>YES</t>
        </is>
      </c>
      <c r="K228" t="inlineStr">
        <is>
          <t>YES</t>
        </is>
      </c>
      <c r="L228" t="inlineStr">
        <is>
          <t>YES</t>
        </is>
      </c>
      <c r="M228" t="inlineStr">
        <is>
          <t>Unanimous YES</t>
        </is>
      </c>
      <c r="N228" t="n">
        <v>10</v>
      </c>
      <c r="O228" t="n">
        <v>0</v>
      </c>
    </row>
    <row r="229">
      <c r="A229" t="inlineStr">
        <is>
          <t>milf/BlueEye_Girl_1982005_13138760.jpg</t>
        </is>
      </c>
      <c r="B229" t="inlineStr">
        <is>
          <t>milf</t>
        </is>
      </c>
      <c r="C229" t="inlineStr">
        <is>
          <t>YES</t>
        </is>
      </c>
      <c r="D229" t="inlineStr">
        <is>
          <t>YES</t>
        </is>
      </c>
      <c r="E229" t="inlineStr">
        <is>
          <t>YES</t>
        </is>
      </c>
      <c r="F229" t="inlineStr">
        <is>
          <t>YES</t>
        </is>
      </c>
      <c r="G229" t="inlineStr">
        <is>
          <t>YES</t>
        </is>
      </c>
      <c r="H229" t="inlineStr">
        <is>
          <t>YES</t>
        </is>
      </c>
      <c r="I229" t="inlineStr">
        <is>
          <t>YES</t>
        </is>
      </c>
      <c r="J229" t="inlineStr">
        <is>
          <t>YES</t>
        </is>
      </c>
      <c r="K229" t="inlineStr">
        <is>
          <t>YES</t>
        </is>
      </c>
      <c r="L229" t="inlineStr">
        <is>
          <t>YES</t>
        </is>
      </c>
      <c r="M229" t="inlineStr">
        <is>
          <t>Unanimous YES</t>
        </is>
      </c>
      <c r="N229" t="n">
        <v>10</v>
      </c>
      <c r="O229" t="n">
        <v>0</v>
      </c>
    </row>
    <row r="230">
      <c r="A230" t="inlineStr">
        <is>
          <t>milf/BlueEye_Girl_2050701_13349154.jpg</t>
        </is>
      </c>
      <c r="B230" t="inlineStr">
        <is>
          <t>milf</t>
        </is>
      </c>
      <c r="C230" t="inlineStr">
        <is>
          <t>YES</t>
        </is>
      </c>
      <c r="D230" t="inlineStr">
        <is>
          <t>NO</t>
        </is>
      </c>
      <c r="E230" t="inlineStr">
        <is>
          <t>YES</t>
        </is>
      </c>
      <c r="F230" t="inlineStr">
        <is>
          <t>YES</t>
        </is>
      </c>
      <c r="G230" t="inlineStr">
        <is>
          <t>YES</t>
        </is>
      </c>
      <c r="H230" t="inlineStr">
        <is>
          <t>YES</t>
        </is>
      </c>
      <c r="I230" t="inlineStr">
        <is>
          <t>YES</t>
        </is>
      </c>
      <c r="J230" t="inlineStr">
        <is>
          <t>YES</t>
        </is>
      </c>
      <c r="K230" t="inlineStr">
        <is>
          <t>NO</t>
        </is>
      </c>
      <c r="L230" t="inlineStr">
        <is>
          <t>NO</t>
        </is>
      </c>
      <c r="M230" t="inlineStr">
        <is>
          <t>Disagreement</t>
        </is>
      </c>
      <c r="N230" t="n">
        <v>7</v>
      </c>
      <c r="O230" t="n">
        <v>3</v>
      </c>
    </row>
    <row r="231">
      <c r="A231" t="inlineStr">
        <is>
          <t>milf/DDD_frenchlove_2052729_13337087.jpg</t>
        </is>
      </c>
      <c r="B231" t="inlineStr">
        <is>
          <t>milf</t>
        </is>
      </c>
      <c r="C231" t="inlineStr">
        <is>
          <t>YES</t>
        </is>
      </c>
      <c r="D231" t="inlineStr">
        <is>
          <t>YES</t>
        </is>
      </c>
      <c r="E231" t="inlineStr">
        <is>
          <t>YES</t>
        </is>
      </c>
      <c r="F231" t="inlineStr">
        <is>
          <t>YES</t>
        </is>
      </c>
      <c r="G231" t="inlineStr">
        <is>
          <t>YES</t>
        </is>
      </c>
      <c r="H231" t="inlineStr">
        <is>
          <t>YES</t>
        </is>
      </c>
      <c r="I231" t="inlineStr">
        <is>
          <t>YES</t>
        </is>
      </c>
      <c r="J231" t="inlineStr">
        <is>
          <t>YES</t>
        </is>
      </c>
      <c r="K231" t="inlineStr">
        <is>
          <t>YES</t>
        </is>
      </c>
      <c r="L231" t="inlineStr">
        <is>
          <t>YES</t>
        </is>
      </c>
      <c r="M231" t="inlineStr">
        <is>
          <t>Unanimous YES</t>
        </is>
      </c>
      <c r="N231" t="n">
        <v>10</v>
      </c>
      <c r="O231" t="n">
        <v>0</v>
      </c>
    </row>
    <row r="232">
      <c r="A232" t="inlineStr">
        <is>
          <t>milf/Housewife_Kirst_2021677_13323638.jpg</t>
        </is>
      </c>
      <c r="B232" t="inlineStr">
        <is>
          <t>milf</t>
        </is>
      </c>
      <c r="C232" t="inlineStr">
        <is>
          <t>YES</t>
        </is>
      </c>
      <c r="D232" t="inlineStr">
        <is>
          <t>YES</t>
        </is>
      </c>
      <c r="E232" t="inlineStr">
        <is>
          <t>YES</t>
        </is>
      </c>
      <c r="F232" t="inlineStr">
        <is>
          <t>YES</t>
        </is>
      </c>
      <c r="G232" t="inlineStr">
        <is>
          <t>YES</t>
        </is>
      </c>
      <c r="H232" t="inlineStr">
        <is>
          <t>YES</t>
        </is>
      </c>
      <c r="I232" t="inlineStr">
        <is>
          <t>YES</t>
        </is>
      </c>
      <c r="J232" t="inlineStr">
        <is>
          <t>YES</t>
        </is>
      </c>
      <c r="K232" t="inlineStr">
        <is>
          <t>NO</t>
        </is>
      </c>
      <c r="L232" t="inlineStr">
        <is>
          <t>NO</t>
        </is>
      </c>
      <c r="M232" t="inlineStr">
        <is>
          <t>Disagreement</t>
        </is>
      </c>
      <c r="N232" t="n">
        <v>8</v>
      </c>
      <c r="O232" t="n">
        <v>2</v>
      </c>
    </row>
    <row r="233">
      <c r="A233" t="inlineStr">
        <is>
          <t>milf/Housewife_Kirst_2021738_13323674.jpg</t>
        </is>
      </c>
      <c r="B233" t="inlineStr">
        <is>
          <t>milf</t>
        </is>
      </c>
      <c r="C233" t="inlineStr">
        <is>
          <t>YES</t>
        </is>
      </c>
      <c r="D233" t="inlineStr">
        <is>
          <t>NO</t>
        </is>
      </c>
      <c r="E233" t="inlineStr">
        <is>
          <t>YES</t>
        </is>
      </c>
      <c r="F233" t="inlineStr">
        <is>
          <t>YES</t>
        </is>
      </c>
      <c r="G233" t="inlineStr">
        <is>
          <t>YES</t>
        </is>
      </c>
      <c r="H233" t="inlineStr">
        <is>
          <t>YES</t>
        </is>
      </c>
      <c r="I233" t="inlineStr">
        <is>
          <t>YES</t>
        </is>
      </c>
      <c r="J233" t="inlineStr">
        <is>
          <t>YES</t>
        </is>
      </c>
      <c r="K233" t="inlineStr">
        <is>
          <t>NO</t>
        </is>
      </c>
      <c r="L233" t="inlineStr">
        <is>
          <t>NO</t>
        </is>
      </c>
      <c r="M233" t="inlineStr">
        <is>
          <t>Disagreement</t>
        </is>
      </c>
      <c r="N233" t="n">
        <v>7</v>
      </c>
      <c r="O233" t="n">
        <v>3</v>
      </c>
    </row>
    <row r="234">
      <c r="A234" t="inlineStr">
        <is>
          <t>milf/Housewife_Kirst_2040416_13340166.jpg</t>
        </is>
      </c>
      <c r="B234" t="inlineStr">
        <is>
          <t>milf</t>
        </is>
      </c>
      <c r="C234" t="inlineStr">
        <is>
          <t>YES</t>
        </is>
      </c>
      <c r="D234" t="inlineStr">
        <is>
          <t>NO</t>
        </is>
      </c>
      <c r="E234" t="inlineStr">
        <is>
          <t>YES</t>
        </is>
      </c>
      <c r="F234" t="inlineStr">
        <is>
          <t>YES</t>
        </is>
      </c>
      <c r="G234" t="inlineStr">
        <is>
          <t>YES</t>
        </is>
      </c>
      <c r="H234" t="inlineStr">
        <is>
          <t>NO</t>
        </is>
      </c>
      <c r="I234" t="inlineStr">
        <is>
          <t>YES</t>
        </is>
      </c>
      <c r="J234" t="inlineStr">
        <is>
          <t>YES</t>
        </is>
      </c>
      <c r="K234" t="inlineStr">
        <is>
          <t>NO</t>
        </is>
      </c>
      <c r="L234" t="inlineStr">
        <is>
          <t>NO</t>
        </is>
      </c>
      <c r="M234" t="inlineStr">
        <is>
          <t>Disagreement</t>
        </is>
      </c>
      <c r="N234" t="n">
        <v>6</v>
      </c>
      <c r="O234" t="n">
        <v>4</v>
      </c>
    </row>
    <row r="235">
      <c r="A235" t="inlineStr">
        <is>
          <t>milf/LaDea91_2030202_13295715.jpg</t>
        </is>
      </c>
      <c r="B235" t="inlineStr">
        <is>
          <t>milf</t>
        </is>
      </c>
      <c r="C235" t="inlineStr">
        <is>
          <t>YES</t>
        </is>
      </c>
      <c r="D235" t="inlineStr">
        <is>
          <t>YES</t>
        </is>
      </c>
      <c r="E235" t="inlineStr">
        <is>
          <t>YES</t>
        </is>
      </c>
      <c r="F235" t="inlineStr">
        <is>
          <t>YES</t>
        </is>
      </c>
      <c r="G235" t="inlineStr">
        <is>
          <t>YES</t>
        </is>
      </c>
      <c r="H235" t="inlineStr">
        <is>
          <t>YES</t>
        </is>
      </c>
      <c r="I235" t="inlineStr">
        <is>
          <t>YES</t>
        </is>
      </c>
      <c r="J235" t="inlineStr">
        <is>
          <t>YES</t>
        </is>
      </c>
      <c r="K235" t="inlineStr">
        <is>
          <t>YES</t>
        </is>
      </c>
      <c r="L235" t="inlineStr">
        <is>
          <t>NO</t>
        </is>
      </c>
      <c r="M235" t="inlineStr">
        <is>
          <t>Disagreement</t>
        </is>
      </c>
      <c r="N235" t="n">
        <v>9</v>
      </c>
      <c r="O235" t="n">
        <v>1</v>
      </c>
    </row>
    <row r="236">
      <c r="A236" t="inlineStr">
        <is>
          <t>milf/LaDea91_2030202_13295716.jpg</t>
        </is>
      </c>
      <c r="B236" t="inlineStr">
        <is>
          <t>milf</t>
        </is>
      </c>
      <c r="C236" t="inlineStr">
        <is>
          <t>YES</t>
        </is>
      </c>
      <c r="D236" t="inlineStr">
        <is>
          <t>NO</t>
        </is>
      </c>
      <c r="E236" t="inlineStr">
        <is>
          <t>YES</t>
        </is>
      </c>
      <c r="F236" t="inlineStr">
        <is>
          <t>YES</t>
        </is>
      </c>
      <c r="G236" t="inlineStr">
        <is>
          <t>YES</t>
        </is>
      </c>
      <c r="H236" t="inlineStr">
        <is>
          <t>NO</t>
        </is>
      </c>
      <c r="I236" t="inlineStr">
        <is>
          <t>YES</t>
        </is>
      </c>
      <c r="J236" t="inlineStr">
        <is>
          <t>YES</t>
        </is>
      </c>
      <c r="K236" t="inlineStr">
        <is>
          <t>NO</t>
        </is>
      </c>
      <c r="L236" t="inlineStr">
        <is>
          <t>NO</t>
        </is>
      </c>
      <c r="M236" t="inlineStr">
        <is>
          <t>Disagreement</t>
        </is>
      </c>
      <c r="N236" t="n">
        <v>6</v>
      </c>
      <c r="O236" t="n">
        <v>4</v>
      </c>
    </row>
    <row r="237">
      <c r="A237" t="inlineStr">
        <is>
          <t>milf/LaDea91_2030207_13205452.jpg</t>
        </is>
      </c>
      <c r="B237" t="inlineStr">
        <is>
          <t>milf</t>
        </is>
      </c>
      <c r="C237" t="inlineStr">
        <is>
          <t>YES</t>
        </is>
      </c>
      <c r="D237" t="inlineStr">
        <is>
          <t>NO</t>
        </is>
      </c>
      <c r="E237" t="inlineStr">
        <is>
          <t>YES</t>
        </is>
      </c>
      <c r="F237" t="inlineStr">
        <is>
          <t>YES</t>
        </is>
      </c>
      <c r="G237" t="inlineStr">
        <is>
          <t>YES</t>
        </is>
      </c>
      <c r="H237" t="inlineStr">
        <is>
          <t>NO</t>
        </is>
      </c>
      <c r="I237" t="inlineStr">
        <is>
          <t>YES</t>
        </is>
      </c>
      <c r="J237" t="inlineStr">
        <is>
          <t>YES</t>
        </is>
      </c>
      <c r="K237" t="inlineStr">
        <is>
          <t>NO</t>
        </is>
      </c>
      <c r="L237" t="inlineStr">
        <is>
          <t>YES</t>
        </is>
      </c>
      <c r="M237" t="inlineStr">
        <is>
          <t>Disagreement</t>
        </is>
      </c>
      <c r="N237" t="n">
        <v>7</v>
      </c>
      <c r="O237" t="n">
        <v>3</v>
      </c>
    </row>
    <row r="238">
      <c r="A238" t="inlineStr">
        <is>
          <t>milf/LaDea91_2049323_13332073.jpg</t>
        </is>
      </c>
      <c r="B238" t="inlineStr">
        <is>
          <t>milf</t>
        </is>
      </c>
      <c r="C238" t="inlineStr">
        <is>
          <t>YES</t>
        </is>
      </c>
      <c r="D238" t="inlineStr">
        <is>
          <t>NO</t>
        </is>
      </c>
      <c r="E238" t="inlineStr">
        <is>
          <t>YES</t>
        </is>
      </c>
      <c r="F238" t="inlineStr">
        <is>
          <t>YES</t>
        </is>
      </c>
      <c r="G238" t="inlineStr">
        <is>
          <t>YES</t>
        </is>
      </c>
      <c r="H238" t="inlineStr">
        <is>
          <t>NO</t>
        </is>
      </c>
      <c r="I238" t="inlineStr">
        <is>
          <t>YES</t>
        </is>
      </c>
      <c r="J238" t="inlineStr">
        <is>
          <t>YES</t>
        </is>
      </c>
      <c r="K238" t="inlineStr">
        <is>
          <t>NO</t>
        </is>
      </c>
      <c r="L238" t="inlineStr">
        <is>
          <t>NO</t>
        </is>
      </c>
      <c r="M238" t="inlineStr">
        <is>
          <t>Disagreement</t>
        </is>
      </c>
      <c r="N238" t="n">
        <v>6</v>
      </c>
      <c r="O238" t="n">
        <v>4</v>
      </c>
    </row>
    <row r="239">
      <c r="A239" t="inlineStr">
        <is>
          <t>milf/LaDea91_2049327_12392564.jpg</t>
        </is>
      </c>
      <c r="B239" t="inlineStr">
        <is>
          <t>milf</t>
        </is>
      </c>
      <c r="C239" t="inlineStr">
        <is>
          <t>YES</t>
        </is>
      </c>
      <c r="D239" t="inlineStr">
        <is>
          <t>YES</t>
        </is>
      </c>
      <c r="E239" t="inlineStr">
        <is>
          <t>YES</t>
        </is>
      </c>
      <c r="F239" t="inlineStr">
        <is>
          <t>YES</t>
        </is>
      </c>
      <c r="G239" t="inlineStr">
        <is>
          <t>YES</t>
        </is>
      </c>
      <c r="H239" t="inlineStr">
        <is>
          <t>YES</t>
        </is>
      </c>
      <c r="I239" t="inlineStr">
        <is>
          <t>YES</t>
        </is>
      </c>
      <c r="J239" t="inlineStr">
        <is>
          <t>YES</t>
        </is>
      </c>
      <c r="K239" t="inlineStr">
        <is>
          <t>NO</t>
        </is>
      </c>
      <c r="L239" t="inlineStr">
        <is>
          <t>YES</t>
        </is>
      </c>
      <c r="M239" t="inlineStr">
        <is>
          <t>Disagreement</t>
        </is>
      </c>
      <c r="N239" t="n">
        <v>9</v>
      </c>
      <c r="O239" t="n">
        <v>1</v>
      </c>
    </row>
    <row r="240">
      <c r="A240" t="inlineStr">
        <is>
          <t>milf/MissTokio_2028552_13330415.jpg</t>
        </is>
      </c>
      <c r="B240" t="inlineStr">
        <is>
          <t>milf</t>
        </is>
      </c>
      <c r="C240" t="inlineStr">
        <is>
          <t>YES</t>
        </is>
      </c>
      <c r="D240" t="inlineStr">
        <is>
          <t>NO</t>
        </is>
      </c>
      <c r="E240" t="inlineStr">
        <is>
          <t>YES</t>
        </is>
      </c>
      <c r="F240" t="inlineStr">
        <is>
          <t>YES</t>
        </is>
      </c>
      <c r="G240" t="inlineStr">
        <is>
          <t>YES</t>
        </is>
      </c>
      <c r="H240" t="inlineStr">
        <is>
          <t>NO</t>
        </is>
      </c>
      <c r="I240" t="inlineStr">
        <is>
          <t>NO</t>
        </is>
      </c>
      <c r="J240" t="inlineStr">
        <is>
          <t>YES</t>
        </is>
      </c>
      <c r="K240" t="inlineStr">
        <is>
          <t>NO</t>
        </is>
      </c>
      <c r="L240" t="inlineStr">
        <is>
          <t>NO</t>
        </is>
      </c>
      <c r="M240" t="inlineStr">
        <is>
          <t>Disagreement</t>
        </is>
      </c>
      <c r="N240" t="n">
        <v>5</v>
      </c>
      <c r="O240" t="n">
        <v>5</v>
      </c>
    </row>
    <row r="241">
      <c r="A241" t="inlineStr">
        <is>
          <t>milf/XAureLyonX_2033053_13334215.jpg</t>
        </is>
      </c>
      <c r="B241" t="inlineStr">
        <is>
          <t>milf</t>
        </is>
      </c>
      <c r="C241" t="inlineStr">
        <is>
          <t>YES</t>
        </is>
      </c>
      <c r="D241" t="inlineStr">
        <is>
          <t>YES</t>
        </is>
      </c>
      <c r="E241" t="inlineStr">
        <is>
          <t>YES</t>
        </is>
      </c>
      <c r="F241" t="inlineStr">
        <is>
          <t>YES</t>
        </is>
      </c>
      <c r="G241" t="inlineStr">
        <is>
          <t>YES</t>
        </is>
      </c>
      <c r="H241" t="inlineStr">
        <is>
          <t>YES</t>
        </is>
      </c>
      <c r="I241" t="inlineStr">
        <is>
          <t>YES</t>
        </is>
      </c>
      <c r="J241" t="inlineStr">
        <is>
          <t>YES</t>
        </is>
      </c>
      <c r="K241" t="inlineStr">
        <is>
          <t>YES</t>
        </is>
      </c>
      <c r="L241" t="inlineStr">
        <is>
          <t>YES</t>
        </is>
      </c>
      <c r="M241" t="inlineStr">
        <is>
          <t>Unanimous YES</t>
        </is>
      </c>
      <c r="N241" t="n">
        <v>10</v>
      </c>
      <c r="O241" t="n">
        <v>0</v>
      </c>
    </row>
    <row r="242">
      <c r="A242" t="inlineStr">
        <is>
          <t>milf/wendysexyxxx198_2048635_13106406.jpg</t>
        </is>
      </c>
      <c r="B242" t="inlineStr">
        <is>
          <t>milf</t>
        </is>
      </c>
      <c r="C242" t="inlineStr">
        <is>
          <t>YES</t>
        </is>
      </c>
      <c r="D242" t="inlineStr">
        <is>
          <t>YES</t>
        </is>
      </c>
      <c r="E242" t="inlineStr">
        <is>
          <t>YES</t>
        </is>
      </c>
      <c r="F242" t="inlineStr">
        <is>
          <t>YES</t>
        </is>
      </c>
      <c r="G242" t="inlineStr">
        <is>
          <t>YES</t>
        </is>
      </c>
      <c r="H242" t="inlineStr">
        <is>
          <t>YES</t>
        </is>
      </c>
      <c r="I242" t="inlineStr">
        <is>
          <t>YES</t>
        </is>
      </c>
      <c r="J242" t="inlineStr">
        <is>
          <t>YES</t>
        </is>
      </c>
      <c r="K242" t="inlineStr">
        <is>
          <t>YES</t>
        </is>
      </c>
      <c r="L242" t="inlineStr">
        <is>
          <t>YES</t>
        </is>
      </c>
      <c r="M242" t="inlineStr">
        <is>
          <t>Unanimous YES</t>
        </is>
      </c>
      <c r="N242" t="n">
        <v>10</v>
      </c>
      <c r="O242" t="n">
        <v>0</v>
      </c>
    </row>
    <row r="243">
      <c r="A243" t="inlineStr">
        <is>
          <t>milf/wendysexyxxx198_2056634_13354868.jpg</t>
        </is>
      </c>
      <c r="B243" t="inlineStr">
        <is>
          <t>milf</t>
        </is>
      </c>
      <c r="C243" t="inlineStr">
        <is>
          <t>YES</t>
        </is>
      </c>
      <c r="D243" t="inlineStr">
        <is>
          <t>NO</t>
        </is>
      </c>
      <c r="E243" t="inlineStr">
        <is>
          <t>YES</t>
        </is>
      </c>
      <c r="F243" t="inlineStr">
        <is>
          <t>YES</t>
        </is>
      </c>
      <c r="G243" t="inlineStr">
        <is>
          <t>YES</t>
        </is>
      </c>
      <c r="H243" t="inlineStr">
        <is>
          <t>YES</t>
        </is>
      </c>
      <c r="I243" t="inlineStr">
        <is>
          <t>YES</t>
        </is>
      </c>
      <c r="J243" t="inlineStr">
        <is>
          <t>YES</t>
        </is>
      </c>
      <c r="K243" t="inlineStr">
        <is>
          <t>YES</t>
        </is>
      </c>
      <c r="L243" t="inlineStr">
        <is>
          <t>YES</t>
        </is>
      </c>
      <c r="M243" t="inlineStr">
        <is>
          <t>Disagreement</t>
        </is>
      </c>
      <c r="N243" t="n">
        <v>9</v>
      </c>
      <c r="O243" t="n">
        <v>1</v>
      </c>
    </row>
    <row r="244">
      <c r="A244" t="inlineStr">
        <is>
          <t>squirt/BlueEye_Girl_2027078_13328609.jpg</t>
        </is>
      </c>
      <c r="B244" t="inlineStr">
        <is>
          <t>squirt</t>
        </is>
      </c>
      <c r="C244" t="inlineStr">
        <is>
          <t>YES</t>
        </is>
      </c>
      <c r="D244" t="inlineStr">
        <is>
          <t>NO</t>
        </is>
      </c>
      <c r="E244" t="inlineStr">
        <is>
          <t>YES</t>
        </is>
      </c>
      <c r="F244" t="inlineStr">
        <is>
          <t>YES</t>
        </is>
      </c>
      <c r="G244" t="inlineStr">
        <is>
          <t>YES</t>
        </is>
      </c>
      <c r="H244" t="inlineStr">
        <is>
          <t>YES</t>
        </is>
      </c>
      <c r="I244" t="inlineStr">
        <is>
          <t>YES</t>
        </is>
      </c>
      <c r="J244" t="inlineStr">
        <is>
          <t>YES</t>
        </is>
      </c>
      <c r="K244" t="inlineStr">
        <is>
          <t>NO</t>
        </is>
      </c>
      <c r="L244" t="inlineStr">
        <is>
          <t>YES</t>
        </is>
      </c>
      <c r="M244" t="inlineStr">
        <is>
          <t>Disagreement</t>
        </is>
      </c>
      <c r="N244" t="n">
        <v>8</v>
      </c>
      <c r="O244" t="n">
        <v>2</v>
      </c>
    </row>
    <row r="245">
      <c r="A245" t="inlineStr">
        <is>
          <t>squirt/BlueEye_Girl_2027078_13328610.jpg</t>
        </is>
      </c>
      <c r="B245" t="inlineStr">
        <is>
          <t>squirt</t>
        </is>
      </c>
      <c r="C245" t="inlineStr">
        <is>
          <t>YES</t>
        </is>
      </c>
      <c r="D245" t="inlineStr">
        <is>
          <t>NO</t>
        </is>
      </c>
      <c r="E245" t="inlineStr">
        <is>
          <t>YES</t>
        </is>
      </c>
      <c r="F245" t="inlineStr">
        <is>
          <t>YES</t>
        </is>
      </c>
      <c r="G245" t="inlineStr">
        <is>
          <t>YES</t>
        </is>
      </c>
      <c r="H245" t="inlineStr">
        <is>
          <t>YES</t>
        </is>
      </c>
      <c r="I245" t="inlineStr">
        <is>
          <t>YES</t>
        </is>
      </c>
      <c r="J245" t="inlineStr">
        <is>
          <t>YES</t>
        </is>
      </c>
      <c r="K245" t="inlineStr">
        <is>
          <t>YES</t>
        </is>
      </c>
      <c r="L245" t="inlineStr">
        <is>
          <t>NO</t>
        </is>
      </c>
      <c r="M245" t="inlineStr">
        <is>
          <t>Disagreement</t>
        </is>
      </c>
      <c r="N245" t="n">
        <v>8</v>
      </c>
      <c r="O245" t="n">
        <v>2</v>
      </c>
    </row>
    <row r="246">
      <c r="A246" t="inlineStr">
        <is>
          <t>squirt/Kitty_goddess_1981857_13287555.jpg</t>
        </is>
      </c>
      <c r="B246" t="inlineStr">
        <is>
          <t>squirt</t>
        </is>
      </c>
      <c r="C246" t="inlineStr">
        <is>
          <t>YES</t>
        </is>
      </c>
      <c r="D246" t="inlineStr">
        <is>
          <t>NO</t>
        </is>
      </c>
      <c r="E246" t="inlineStr">
        <is>
          <t>YES</t>
        </is>
      </c>
      <c r="F246" t="inlineStr">
        <is>
          <t>YES</t>
        </is>
      </c>
      <c r="G246" t="inlineStr">
        <is>
          <t>YES</t>
        </is>
      </c>
      <c r="H246" t="inlineStr">
        <is>
          <t>YES</t>
        </is>
      </c>
      <c r="I246" t="inlineStr">
        <is>
          <t>YES</t>
        </is>
      </c>
      <c r="J246" t="inlineStr">
        <is>
          <t>YES</t>
        </is>
      </c>
      <c r="K246" t="inlineStr">
        <is>
          <t>YES</t>
        </is>
      </c>
      <c r="L246" t="inlineStr">
        <is>
          <t>YES</t>
        </is>
      </c>
      <c r="M246" t="inlineStr">
        <is>
          <t>Disagreement</t>
        </is>
      </c>
      <c r="N246" t="n">
        <v>9</v>
      </c>
      <c r="O246" t="n">
        <v>1</v>
      </c>
    </row>
    <row r="247">
      <c r="A247" t="inlineStr">
        <is>
          <t>squirt/Kitty_goddess_2025480_13327195.jpg</t>
        </is>
      </c>
      <c r="B247" t="inlineStr">
        <is>
          <t>squirt</t>
        </is>
      </c>
      <c r="C247" t="inlineStr">
        <is>
          <t>YES</t>
        </is>
      </c>
      <c r="D247" t="inlineStr">
        <is>
          <t>NO</t>
        </is>
      </c>
      <c r="E247" t="inlineStr">
        <is>
          <t>YES</t>
        </is>
      </c>
      <c r="F247" t="inlineStr">
        <is>
          <t>YES</t>
        </is>
      </c>
      <c r="G247" t="inlineStr">
        <is>
          <t>YES</t>
        </is>
      </c>
      <c r="H247" t="inlineStr">
        <is>
          <t>NO</t>
        </is>
      </c>
      <c r="I247" t="inlineStr">
        <is>
          <t>NO</t>
        </is>
      </c>
      <c r="J247" t="inlineStr">
        <is>
          <t>YES</t>
        </is>
      </c>
      <c r="K247" t="inlineStr">
        <is>
          <t>NO</t>
        </is>
      </c>
      <c r="L247" t="inlineStr">
        <is>
          <t>NO</t>
        </is>
      </c>
      <c r="M247" t="inlineStr">
        <is>
          <t>Disagreement</t>
        </is>
      </c>
      <c r="N247" t="n">
        <v>5</v>
      </c>
      <c r="O247" t="n">
        <v>5</v>
      </c>
    </row>
    <row r="248">
      <c r="A248" t="inlineStr">
        <is>
          <t>squirt/Kitty_goddess_2025480_13327196.jpg</t>
        </is>
      </c>
      <c r="B248" t="inlineStr">
        <is>
          <t>squirt</t>
        </is>
      </c>
      <c r="C248" t="inlineStr">
        <is>
          <t>YES</t>
        </is>
      </c>
      <c r="D248" t="inlineStr">
        <is>
          <t>NO</t>
        </is>
      </c>
      <c r="E248" t="inlineStr">
        <is>
          <t>YES</t>
        </is>
      </c>
      <c r="F248" t="inlineStr">
        <is>
          <t>YES</t>
        </is>
      </c>
      <c r="G248" t="inlineStr">
        <is>
          <t>YES</t>
        </is>
      </c>
      <c r="H248" t="inlineStr">
        <is>
          <t>NO</t>
        </is>
      </c>
      <c r="I248" t="inlineStr">
        <is>
          <t>NO</t>
        </is>
      </c>
      <c r="J248" t="inlineStr">
        <is>
          <t>YES</t>
        </is>
      </c>
      <c r="K248" t="inlineStr">
        <is>
          <t>NO</t>
        </is>
      </c>
      <c r="L248" t="inlineStr">
        <is>
          <t>NO</t>
        </is>
      </c>
      <c r="M248" t="inlineStr">
        <is>
          <t>Disagreement</t>
        </is>
      </c>
      <c r="N248" t="n">
        <v>5</v>
      </c>
      <c r="O248" t="n">
        <v>5</v>
      </c>
    </row>
    <row r="249">
      <c r="A249" t="inlineStr">
        <is>
          <t>squirt/Kitty_goddess_2040776_11238687.jpg</t>
        </is>
      </c>
      <c r="B249" t="inlineStr">
        <is>
          <t>squirt</t>
        </is>
      </c>
      <c r="C249" t="inlineStr">
        <is>
          <t>YES</t>
        </is>
      </c>
      <c r="D249" t="inlineStr">
        <is>
          <t>NO</t>
        </is>
      </c>
      <c r="E249" t="inlineStr">
        <is>
          <t>YES</t>
        </is>
      </c>
      <c r="F249" t="inlineStr">
        <is>
          <t>YES</t>
        </is>
      </c>
      <c r="G249" t="inlineStr">
        <is>
          <t>YES</t>
        </is>
      </c>
      <c r="H249" t="inlineStr">
        <is>
          <t>NO</t>
        </is>
      </c>
      <c r="I249" t="inlineStr">
        <is>
          <t>YES</t>
        </is>
      </c>
      <c r="J249" t="inlineStr">
        <is>
          <t>YES</t>
        </is>
      </c>
      <c r="K249" t="inlineStr">
        <is>
          <t>NO</t>
        </is>
      </c>
      <c r="L249" t="inlineStr">
        <is>
          <t>NO</t>
        </is>
      </c>
      <c r="M249" t="inlineStr">
        <is>
          <t>Disagreement</t>
        </is>
      </c>
      <c r="N249" t="n">
        <v>6</v>
      </c>
      <c r="O249" t="n">
        <v>4</v>
      </c>
    </row>
    <row r="250">
      <c r="A250" t="inlineStr">
        <is>
          <t>squirt/Kitty_goddess_2052646_13351097.jpg</t>
        </is>
      </c>
      <c r="B250" t="inlineStr">
        <is>
          <t>squirt</t>
        </is>
      </c>
      <c r="C250" t="inlineStr">
        <is>
          <t>YES</t>
        </is>
      </c>
      <c r="D250" t="inlineStr">
        <is>
          <t>NO</t>
        </is>
      </c>
      <c r="E250" t="inlineStr">
        <is>
          <t>YES</t>
        </is>
      </c>
      <c r="F250" t="inlineStr">
        <is>
          <t>YES</t>
        </is>
      </c>
      <c r="G250" t="inlineStr">
        <is>
          <t>YES</t>
        </is>
      </c>
      <c r="H250" t="inlineStr">
        <is>
          <t>NO</t>
        </is>
      </c>
      <c r="I250" t="inlineStr">
        <is>
          <t>NO</t>
        </is>
      </c>
      <c r="J250" t="inlineStr">
        <is>
          <t>YES</t>
        </is>
      </c>
      <c r="K250" t="inlineStr">
        <is>
          <t>NO</t>
        </is>
      </c>
      <c r="L250" t="inlineStr">
        <is>
          <t>NO</t>
        </is>
      </c>
      <c r="M250" t="inlineStr">
        <is>
          <t>Disagreement</t>
        </is>
      </c>
      <c r="N250" t="n">
        <v>5</v>
      </c>
      <c r="O250" t="n">
        <v>5</v>
      </c>
    </row>
    <row r="251">
      <c r="A251" t="inlineStr">
        <is>
          <t>squirt/LaDea91_2049369_13348018.jpg</t>
        </is>
      </c>
      <c r="B251" t="inlineStr">
        <is>
          <t>squirt</t>
        </is>
      </c>
      <c r="C251" t="inlineStr">
        <is>
          <t>YES</t>
        </is>
      </c>
      <c r="D251" t="inlineStr">
        <is>
          <t>YES</t>
        </is>
      </c>
      <c r="E251" t="inlineStr">
        <is>
          <t>YES</t>
        </is>
      </c>
      <c r="F251" t="inlineStr">
        <is>
          <t>YES</t>
        </is>
      </c>
      <c r="G251" t="inlineStr">
        <is>
          <t>YES</t>
        </is>
      </c>
      <c r="H251" t="inlineStr">
        <is>
          <t>YES</t>
        </is>
      </c>
      <c r="I251" t="inlineStr">
        <is>
          <t>YES</t>
        </is>
      </c>
      <c r="J251" t="inlineStr">
        <is>
          <t>YES</t>
        </is>
      </c>
      <c r="K251" t="inlineStr">
        <is>
          <t>YES</t>
        </is>
      </c>
      <c r="L251" t="inlineStr">
        <is>
          <t>NO</t>
        </is>
      </c>
      <c r="M251" t="inlineStr">
        <is>
          <t>Disagreement</t>
        </is>
      </c>
      <c r="N251" t="n">
        <v>9</v>
      </c>
      <c r="O251" t="n">
        <v>1</v>
      </c>
    </row>
    <row r="252">
      <c r="A252" t="inlineStr">
        <is>
          <t>squirt/sexydoll25_2003000_12867865.jpg</t>
        </is>
      </c>
      <c r="B252" t="inlineStr">
        <is>
          <t>squirt</t>
        </is>
      </c>
      <c r="C252" t="inlineStr">
        <is>
          <t>YES</t>
        </is>
      </c>
      <c r="D252" t="inlineStr">
        <is>
          <t>NO</t>
        </is>
      </c>
      <c r="E252" t="inlineStr">
        <is>
          <t>YES</t>
        </is>
      </c>
      <c r="F252" t="inlineStr">
        <is>
          <t>YES</t>
        </is>
      </c>
      <c r="G252" t="inlineStr">
        <is>
          <t>YES</t>
        </is>
      </c>
      <c r="H252" t="inlineStr">
        <is>
          <t>NO</t>
        </is>
      </c>
      <c r="I252" t="inlineStr">
        <is>
          <t>NO</t>
        </is>
      </c>
      <c r="J252" t="inlineStr">
        <is>
          <t>YES</t>
        </is>
      </c>
      <c r="K252" t="inlineStr">
        <is>
          <t>NO</t>
        </is>
      </c>
      <c r="L252" t="inlineStr">
        <is>
          <t>NO</t>
        </is>
      </c>
      <c r="M252" t="inlineStr">
        <is>
          <t>Disagreement</t>
        </is>
      </c>
      <c r="N252" t="n">
        <v>5</v>
      </c>
      <c r="O252" t="n">
        <v>5</v>
      </c>
    </row>
    <row r="253">
      <c r="A253" t="inlineStr">
        <is>
          <t>squirt/sexydoll25_2007833_12503726.jpg</t>
        </is>
      </c>
      <c r="B253" t="inlineStr">
        <is>
          <t>squirt</t>
        </is>
      </c>
      <c r="C253" t="inlineStr">
        <is>
          <t>YES</t>
        </is>
      </c>
      <c r="D253" t="inlineStr">
        <is>
          <t>NO</t>
        </is>
      </c>
      <c r="E253" t="inlineStr">
        <is>
          <t>YES</t>
        </is>
      </c>
      <c r="F253" t="inlineStr">
        <is>
          <t>NO</t>
        </is>
      </c>
      <c r="G253" t="inlineStr">
        <is>
          <t>YES</t>
        </is>
      </c>
      <c r="H253" t="inlineStr">
        <is>
          <t>NO</t>
        </is>
      </c>
      <c r="I253" t="inlineStr">
        <is>
          <t>NO</t>
        </is>
      </c>
      <c r="J253" t="inlineStr">
        <is>
          <t>YES</t>
        </is>
      </c>
      <c r="K253" t="inlineStr">
        <is>
          <t>NO</t>
        </is>
      </c>
      <c r="L253" t="inlineStr">
        <is>
          <t>NO</t>
        </is>
      </c>
      <c r="M253" t="inlineStr">
        <is>
          <t>Disagreement</t>
        </is>
      </c>
      <c r="N253" t="n">
        <v>4</v>
      </c>
      <c r="O253" t="n">
        <v>6</v>
      </c>
    </row>
    <row r="254">
      <c r="A254" t="inlineStr">
        <is>
          <t>tattoos/Anna_XOX_2008895_13158076.jpg</t>
        </is>
      </c>
      <c r="B254" t="inlineStr">
        <is>
          <t>tattoos</t>
        </is>
      </c>
      <c r="C254" t="inlineStr">
        <is>
          <t>YES</t>
        </is>
      </c>
      <c r="D254" t="inlineStr">
        <is>
          <t>YES</t>
        </is>
      </c>
      <c r="E254" t="inlineStr">
        <is>
          <t>YES</t>
        </is>
      </c>
      <c r="F254" t="inlineStr">
        <is>
          <t>YES</t>
        </is>
      </c>
      <c r="G254" t="inlineStr">
        <is>
          <t>YES</t>
        </is>
      </c>
      <c r="H254" t="inlineStr">
        <is>
          <t>YES</t>
        </is>
      </c>
      <c r="I254" t="inlineStr">
        <is>
          <t>YES</t>
        </is>
      </c>
      <c r="J254" t="inlineStr">
        <is>
          <t>YES</t>
        </is>
      </c>
      <c r="K254" t="inlineStr">
        <is>
          <t>YES</t>
        </is>
      </c>
      <c r="L254" t="inlineStr">
        <is>
          <t>YES</t>
        </is>
      </c>
      <c r="M254" t="inlineStr">
        <is>
          <t>Unanimous YES</t>
        </is>
      </c>
      <c r="N254" t="n">
        <v>10</v>
      </c>
      <c r="O254" t="n">
        <v>0</v>
      </c>
    </row>
    <row r="255">
      <c r="A255" t="inlineStr">
        <is>
          <t>tattoos/Anna_XOX_2013311_13315784.jpg</t>
        </is>
      </c>
      <c r="B255" t="inlineStr">
        <is>
          <t>tattoos</t>
        </is>
      </c>
      <c r="C255" t="inlineStr">
        <is>
          <t>YES</t>
        </is>
      </c>
      <c r="D255" t="inlineStr">
        <is>
          <t>YES</t>
        </is>
      </c>
      <c r="E255" t="inlineStr">
        <is>
          <t>YES</t>
        </is>
      </c>
      <c r="F255" t="inlineStr">
        <is>
          <t>YES</t>
        </is>
      </c>
      <c r="G255" t="inlineStr">
        <is>
          <t>YES</t>
        </is>
      </c>
      <c r="H255" t="inlineStr">
        <is>
          <t>YES</t>
        </is>
      </c>
      <c r="I255" t="inlineStr">
        <is>
          <t>YES</t>
        </is>
      </c>
      <c r="J255" t="inlineStr">
        <is>
          <t>YES</t>
        </is>
      </c>
      <c r="K255" t="inlineStr">
        <is>
          <t>YES</t>
        </is>
      </c>
      <c r="L255" t="inlineStr">
        <is>
          <t>YES</t>
        </is>
      </c>
      <c r="M255" t="inlineStr">
        <is>
          <t>Unanimous YES</t>
        </is>
      </c>
      <c r="N255" t="n">
        <v>10</v>
      </c>
      <c r="O255" t="n">
        <v>0</v>
      </c>
    </row>
    <row r="256">
      <c r="A256" t="inlineStr">
        <is>
          <t>tattoos/Anna_XOX_2015521_12919758.jpg</t>
        </is>
      </c>
      <c r="B256" t="inlineStr">
        <is>
          <t>tattoos</t>
        </is>
      </c>
      <c r="C256" t="inlineStr">
        <is>
          <t>YES</t>
        </is>
      </c>
      <c r="D256" t="inlineStr">
        <is>
          <t>YES</t>
        </is>
      </c>
      <c r="E256" t="inlineStr">
        <is>
          <t>YES</t>
        </is>
      </c>
      <c r="F256" t="inlineStr">
        <is>
          <t>YES</t>
        </is>
      </c>
      <c r="G256" t="inlineStr">
        <is>
          <t>YES</t>
        </is>
      </c>
      <c r="H256" t="inlineStr">
        <is>
          <t>YES</t>
        </is>
      </c>
      <c r="I256" t="inlineStr">
        <is>
          <t>YES</t>
        </is>
      </c>
      <c r="J256" t="inlineStr">
        <is>
          <t>YES</t>
        </is>
      </c>
      <c r="K256" t="inlineStr">
        <is>
          <t>YES</t>
        </is>
      </c>
      <c r="L256" t="inlineStr">
        <is>
          <t>YES</t>
        </is>
      </c>
      <c r="M256" t="inlineStr">
        <is>
          <t>Unanimous YES</t>
        </is>
      </c>
      <c r="N256" t="n">
        <v>10</v>
      </c>
      <c r="O256" t="n">
        <v>0</v>
      </c>
    </row>
    <row r="257">
      <c r="A257" t="inlineStr">
        <is>
          <t>tattoos/Anna_XOX_2022164_13323967.jpg</t>
        </is>
      </c>
      <c r="B257" t="inlineStr">
        <is>
          <t>tattoos</t>
        </is>
      </c>
      <c r="C257" t="inlineStr">
        <is>
          <t>YES</t>
        </is>
      </c>
      <c r="D257" t="inlineStr">
        <is>
          <t>YES</t>
        </is>
      </c>
      <c r="E257" t="inlineStr">
        <is>
          <t>YES</t>
        </is>
      </c>
      <c r="F257" t="inlineStr">
        <is>
          <t>YES</t>
        </is>
      </c>
      <c r="G257" t="inlineStr">
        <is>
          <t>YES</t>
        </is>
      </c>
      <c r="H257" t="inlineStr">
        <is>
          <t>YES</t>
        </is>
      </c>
      <c r="I257" t="inlineStr">
        <is>
          <t>YES</t>
        </is>
      </c>
      <c r="J257" t="inlineStr">
        <is>
          <t>YES</t>
        </is>
      </c>
      <c r="K257" t="inlineStr">
        <is>
          <t>YES</t>
        </is>
      </c>
      <c r="L257" t="inlineStr">
        <is>
          <t>YES</t>
        </is>
      </c>
      <c r="M257" t="inlineStr">
        <is>
          <t>Unanimous YES</t>
        </is>
      </c>
      <c r="N257" t="n">
        <v>10</v>
      </c>
      <c r="O257" t="n">
        <v>0</v>
      </c>
    </row>
    <row r="258">
      <c r="A258" t="inlineStr">
        <is>
          <t>tattoos/Anna_XOX_2022164_13323968.jpg</t>
        </is>
      </c>
      <c r="B258" t="inlineStr">
        <is>
          <t>tattoos</t>
        </is>
      </c>
      <c r="C258" t="inlineStr">
        <is>
          <t>YES</t>
        </is>
      </c>
      <c r="D258" t="inlineStr">
        <is>
          <t>YES</t>
        </is>
      </c>
      <c r="E258" t="inlineStr">
        <is>
          <t>YES</t>
        </is>
      </c>
      <c r="F258" t="inlineStr">
        <is>
          <t>YES</t>
        </is>
      </c>
      <c r="G258" t="inlineStr">
        <is>
          <t>YES</t>
        </is>
      </c>
      <c r="H258" t="inlineStr">
        <is>
          <t>YES</t>
        </is>
      </c>
      <c r="I258" t="inlineStr">
        <is>
          <t>YES</t>
        </is>
      </c>
      <c r="J258" t="inlineStr">
        <is>
          <t>YES</t>
        </is>
      </c>
      <c r="K258" t="inlineStr">
        <is>
          <t>YES</t>
        </is>
      </c>
      <c r="L258" t="inlineStr">
        <is>
          <t>YES</t>
        </is>
      </c>
      <c r="M258" t="inlineStr">
        <is>
          <t>Unanimous YES</t>
        </is>
      </c>
      <c r="N258" t="n">
        <v>10</v>
      </c>
      <c r="O258" t="n">
        <v>0</v>
      </c>
    </row>
    <row r="259">
      <c r="A259" t="inlineStr">
        <is>
          <t>tattoos/Anna_XOX_2022164_13323969.jpg</t>
        </is>
      </c>
      <c r="B259" t="inlineStr">
        <is>
          <t>tattoos</t>
        </is>
      </c>
      <c r="C259" t="inlineStr">
        <is>
          <t>YES</t>
        </is>
      </c>
      <c r="D259" t="inlineStr">
        <is>
          <t>YES</t>
        </is>
      </c>
      <c r="E259" t="inlineStr">
        <is>
          <t>YES</t>
        </is>
      </c>
      <c r="F259" t="inlineStr">
        <is>
          <t>YES</t>
        </is>
      </c>
      <c r="G259" t="inlineStr">
        <is>
          <t>YES</t>
        </is>
      </c>
      <c r="H259" t="inlineStr">
        <is>
          <t>YES</t>
        </is>
      </c>
      <c r="I259" t="inlineStr">
        <is>
          <t>YES</t>
        </is>
      </c>
      <c r="J259" t="inlineStr">
        <is>
          <t>YES</t>
        </is>
      </c>
      <c r="K259" t="inlineStr">
        <is>
          <t>YES</t>
        </is>
      </c>
      <c r="L259" t="inlineStr">
        <is>
          <t>YES</t>
        </is>
      </c>
      <c r="M259" t="inlineStr">
        <is>
          <t>Unanimous YES</t>
        </is>
      </c>
      <c r="N259" t="n">
        <v>10</v>
      </c>
      <c r="O259" t="n">
        <v>0</v>
      </c>
    </row>
    <row r="260">
      <c r="A260" t="inlineStr">
        <is>
          <t>tattoos/Anna_XOX_2028576_13330439.jpg</t>
        </is>
      </c>
      <c r="B260" t="inlineStr">
        <is>
          <t>tattoos</t>
        </is>
      </c>
      <c r="C260" t="inlineStr">
        <is>
          <t>YES</t>
        </is>
      </c>
      <c r="D260" t="inlineStr">
        <is>
          <t>YES</t>
        </is>
      </c>
      <c r="E260" t="inlineStr">
        <is>
          <t>YES</t>
        </is>
      </c>
      <c r="F260" t="inlineStr">
        <is>
          <t>YES</t>
        </is>
      </c>
      <c r="G260" t="inlineStr">
        <is>
          <t>YES</t>
        </is>
      </c>
      <c r="H260" t="inlineStr">
        <is>
          <t>YES</t>
        </is>
      </c>
      <c r="I260" t="inlineStr">
        <is>
          <t>YES</t>
        </is>
      </c>
      <c r="J260" t="inlineStr">
        <is>
          <t>YES</t>
        </is>
      </c>
      <c r="K260" t="inlineStr">
        <is>
          <t>YES</t>
        </is>
      </c>
      <c r="L260" t="inlineStr">
        <is>
          <t>YES</t>
        </is>
      </c>
      <c r="M260" t="inlineStr">
        <is>
          <t>Unanimous YES</t>
        </is>
      </c>
      <c r="N260" t="n">
        <v>10</v>
      </c>
      <c r="O260" t="n">
        <v>0</v>
      </c>
    </row>
    <row r="261">
      <c r="A261" t="inlineStr">
        <is>
          <t>tattoos/Anna_XOX_2033301_13334533.jpg</t>
        </is>
      </c>
      <c r="B261" t="inlineStr">
        <is>
          <t>tattoos</t>
        </is>
      </c>
      <c r="C261" t="inlineStr">
        <is>
          <t>YES</t>
        </is>
      </c>
      <c r="D261" t="inlineStr">
        <is>
          <t>YES</t>
        </is>
      </c>
      <c r="E261" t="inlineStr">
        <is>
          <t>YES</t>
        </is>
      </c>
      <c r="F261" t="inlineStr">
        <is>
          <t>YES</t>
        </is>
      </c>
      <c r="G261" t="inlineStr">
        <is>
          <t>YES</t>
        </is>
      </c>
      <c r="H261" t="inlineStr">
        <is>
          <t>YES</t>
        </is>
      </c>
      <c r="I261" t="inlineStr">
        <is>
          <t>YES</t>
        </is>
      </c>
      <c r="J261" t="inlineStr">
        <is>
          <t>YES</t>
        </is>
      </c>
      <c r="K261" t="inlineStr">
        <is>
          <t>YES</t>
        </is>
      </c>
      <c r="L261" t="inlineStr">
        <is>
          <t>YES</t>
        </is>
      </c>
      <c r="M261" t="inlineStr">
        <is>
          <t>Unanimous YES</t>
        </is>
      </c>
      <c r="N261" t="n">
        <v>10</v>
      </c>
      <c r="O261" t="n">
        <v>0</v>
      </c>
    </row>
    <row r="262">
      <c r="A262" t="inlineStr">
        <is>
          <t>tattoos/Anna_XOX_2033301_13334534.jpg</t>
        </is>
      </c>
      <c r="B262" t="inlineStr">
        <is>
          <t>tattoos</t>
        </is>
      </c>
      <c r="C262" t="inlineStr">
        <is>
          <t>YES</t>
        </is>
      </c>
      <c r="D262" t="inlineStr">
        <is>
          <t>NO</t>
        </is>
      </c>
      <c r="E262" t="inlineStr">
        <is>
          <t>YES</t>
        </is>
      </c>
      <c r="F262" t="inlineStr">
        <is>
          <t>YES</t>
        </is>
      </c>
      <c r="G262" t="inlineStr">
        <is>
          <t>YES</t>
        </is>
      </c>
      <c r="H262" t="inlineStr">
        <is>
          <t>NO</t>
        </is>
      </c>
      <c r="I262" t="inlineStr">
        <is>
          <t>YES</t>
        </is>
      </c>
      <c r="J262" t="inlineStr">
        <is>
          <t>YES</t>
        </is>
      </c>
      <c r="K262" t="inlineStr">
        <is>
          <t>NO</t>
        </is>
      </c>
      <c r="L262" t="inlineStr">
        <is>
          <t>NO</t>
        </is>
      </c>
      <c r="M262" t="inlineStr">
        <is>
          <t>Disagreement</t>
        </is>
      </c>
      <c r="N262" t="n">
        <v>6</v>
      </c>
      <c r="O262" t="n">
        <v>4</v>
      </c>
    </row>
    <row r="263">
      <c r="A263" t="inlineStr">
        <is>
          <t>tattoos/Anna_XOX_2041091_13340795.jpg</t>
        </is>
      </c>
      <c r="B263" t="inlineStr">
        <is>
          <t>tattoos</t>
        </is>
      </c>
      <c r="C263" t="inlineStr">
        <is>
          <t>YES</t>
        </is>
      </c>
      <c r="D263" t="inlineStr">
        <is>
          <t>YES</t>
        </is>
      </c>
      <c r="E263" t="inlineStr">
        <is>
          <t>YES</t>
        </is>
      </c>
      <c r="F263" t="inlineStr">
        <is>
          <t>YES</t>
        </is>
      </c>
      <c r="G263" t="inlineStr">
        <is>
          <t>YES</t>
        </is>
      </c>
      <c r="H263" t="inlineStr">
        <is>
          <t>YES</t>
        </is>
      </c>
      <c r="I263" t="inlineStr">
        <is>
          <t>YES</t>
        </is>
      </c>
      <c r="J263" t="inlineStr">
        <is>
          <t>YES</t>
        </is>
      </c>
      <c r="K263" t="inlineStr">
        <is>
          <t>YES</t>
        </is>
      </c>
      <c r="L263" t="inlineStr">
        <is>
          <t>YES</t>
        </is>
      </c>
      <c r="M263" t="inlineStr">
        <is>
          <t>Unanimous YES</t>
        </is>
      </c>
      <c r="N263" t="n">
        <v>10</v>
      </c>
      <c r="O263" t="n">
        <v>0</v>
      </c>
    </row>
    <row r="264">
      <c r="A264" t="inlineStr">
        <is>
          <t>tattoos/Anna_XOX_2044567_13344264.jpg</t>
        </is>
      </c>
      <c r="B264" t="inlineStr">
        <is>
          <t>tattoos</t>
        </is>
      </c>
      <c r="C264" t="inlineStr">
        <is>
          <t>YES</t>
        </is>
      </c>
      <c r="D264" t="inlineStr">
        <is>
          <t>YES</t>
        </is>
      </c>
      <c r="E264" t="inlineStr">
        <is>
          <t>YES</t>
        </is>
      </c>
      <c r="F264" t="inlineStr">
        <is>
          <t>YES</t>
        </is>
      </c>
      <c r="G264" t="inlineStr">
        <is>
          <t>YES</t>
        </is>
      </c>
      <c r="H264" t="inlineStr">
        <is>
          <t>YES</t>
        </is>
      </c>
      <c r="I264" t="inlineStr">
        <is>
          <t>YES</t>
        </is>
      </c>
      <c r="J264" t="inlineStr">
        <is>
          <t>YES</t>
        </is>
      </c>
      <c r="K264" t="inlineStr">
        <is>
          <t>YES</t>
        </is>
      </c>
      <c r="L264" t="inlineStr">
        <is>
          <t>YES</t>
        </is>
      </c>
      <c r="M264" t="inlineStr">
        <is>
          <t>Unanimous YES</t>
        </is>
      </c>
      <c r="N264" t="n">
        <v>10</v>
      </c>
      <c r="O264" t="n">
        <v>0</v>
      </c>
    </row>
    <row r="265">
      <c r="A265" t="inlineStr">
        <is>
          <t>tattoos/BlueEye_Girl_1983086_13064438.jpg</t>
        </is>
      </c>
      <c r="B265" t="inlineStr">
        <is>
          <t>tattoos</t>
        </is>
      </c>
      <c r="C265" t="inlineStr">
        <is>
          <t>YES</t>
        </is>
      </c>
      <c r="D265" t="inlineStr">
        <is>
          <t>YES</t>
        </is>
      </c>
      <c r="E265" t="inlineStr">
        <is>
          <t>YES</t>
        </is>
      </c>
      <c r="F265" t="inlineStr">
        <is>
          <t>YES</t>
        </is>
      </c>
      <c r="G265" t="inlineStr">
        <is>
          <t>YES</t>
        </is>
      </c>
      <c r="H265" t="inlineStr">
        <is>
          <t>YES</t>
        </is>
      </c>
      <c r="I265" t="inlineStr">
        <is>
          <t>YES</t>
        </is>
      </c>
      <c r="J265" t="inlineStr">
        <is>
          <t>YES</t>
        </is>
      </c>
      <c r="K265" t="inlineStr">
        <is>
          <t>YES</t>
        </is>
      </c>
      <c r="L265" t="inlineStr">
        <is>
          <t>YES</t>
        </is>
      </c>
      <c r="M265" t="inlineStr">
        <is>
          <t>Unanimous YES</t>
        </is>
      </c>
      <c r="N265" t="n">
        <v>10</v>
      </c>
      <c r="O265" t="n">
        <v>0</v>
      </c>
    </row>
    <row r="266">
      <c r="A266" t="inlineStr">
        <is>
          <t>tattoos/BlueEye_Girl_2050707_13349172.jpg</t>
        </is>
      </c>
      <c r="B266" t="inlineStr">
        <is>
          <t>tattoos</t>
        </is>
      </c>
      <c r="C266" t="inlineStr">
        <is>
          <t>YES</t>
        </is>
      </c>
      <c r="D266" t="inlineStr">
        <is>
          <t>YES</t>
        </is>
      </c>
      <c r="E266" t="inlineStr">
        <is>
          <t>YES</t>
        </is>
      </c>
      <c r="F266" t="inlineStr">
        <is>
          <t>YES</t>
        </is>
      </c>
      <c r="G266" t="inlineStr">
        <is>
          <t>YES</t>
        </is>
      </c>
      <c r="H266" t="inlineStr">
        <is>
          <t>YES</t>
        </is>
      </c>
      <c r="I266" t="inlineStr">
        <is>
          <t>YES</t>
        </is>
      </c>
      <c r="J266" t="inlineStr">
        <is>
          <t>YES</t>
        </is>
      </c>
      <c r="K266" t="inlineStr">
        <is>
          <t>NO</t>
        </is>
      </c>
      <c r="L266" t="inlineStr">
        <is>
          <t>YES</t>
        </is>
      </c>
      <c r="M266" t="inlineStr">
        <is>
          <t>Disagreement</t>
        </is>
      </c>
      <c r="N266" t="n">
        <v>9</v>
      </c>
      <c r="O266" t="n">
        <v>1</v>
      </c>
    </row>
    <row r="267">
      <c r="A267" t="inlineStr">
        <is>
          <t>tattoos/Cataleya_666_1971579_12209042.jpg</t>
        </is>
      </c>
      <c r="B267" t="inlineStr">
        <is>
          <t>tattoos</t>
        </is>
      </c>
      <c r="C267" t="inlineStr">
        <is>
          <t>YES</t>
        </is>
      </c>
      <c r="D267" t="inlineStr">
        <is>
          <t>YES</t>
        </is>
      </c>
      <c r="E267" t="inlineStr">
        <is>
          <t>YES</t>
        </is>
      </c>
      <c r="F267" t="inlineStr">
        <is>
          <t>YES</t>
        </is>
      </c>
      <c r="G267" t="inlineStr">
        <is>
          <t>YES</t>
        </is>
      </c>
      <c r="H267" t="inlineStr">
        <is>
          <t>YES</t>
        </is>
      </c>
      <c r="I267" t="inlineStr">
        <is>
          <t>YES</t>
        </is>
      </c>
      <c r="J267" t="inlineStr">
        <is>
          <t>YES</t>
        </is>
      </c>
      <c r="K267" t="inlineStr">
        <is>
          <t>YES</t>
        </is>
      </c>
      <c r="L267" t="inlineStr">
        <is>
          <t>YES</t>
        </is>
      </c>
      <c r="M267" t="inlineStr">
        <is>
          <t>Unanimous YES</t>
        </is>
      </c>
      <c r="N267" t="n">
        <v>10</v>
      </c>
      <c r="O267" t="n">
        <v>0</v>
      </c>
    </row>
    <row r="268">
      <c r="A268" t="inlineStr">
        <is>
          <t>tattoos/Cataleya_666_1971579_12558242.jpg</t>
        </is>
      </c>
      <c r="B268" t="inlineStr">
        <is>
          <t>tattoos</t>
        </is>
      </c>
      <c r="C268" t="inlineStr">
        <is>
          <t>YES</t>
        </is>
      </c>
      <c r="D268" t="inlineStr">
        <is>
          <t>YES</t>
        </is>
      </c>
      <c r="E268" t="inlineStr">
        <is>
          <t>YES</t>
        </is>
      </c>
      <c r="F268" t="inlineStr">
        <is>
          <t>YES</t>
        </is>
      </c>
      <c r="G268" t="inlineStr">
        <is>
          <t>YES</t>
        </is>
      </c>
      <c r="H268" t="inlineStr">
        <is>
          <t>YES</t>
        </is>
      </c>
      <c r="I268" t="inlineStr">
        <is>
          <t>YES</t>
        </is>
      </c>
      <c r="J268" t="inlineStr">
        <is>
          <t>YES</t>
        </is>
      </c>
      <c r="K268" t="inlineStr">
        <is>
          <t>YES</t>
        </is>
      </c>
      <c r="L268" t="inlineStr">
        <is>
          <t>YES</t>
        </is>
      </c>
      <c r="M268" t="inlineStr">
        <is>
          <t>Unanimous YES</t>
        </is>
      </c>
      <c r="N268" t="n">
        <v>10</v>
      </c>
      <c r="O268" t="n">
        <v>0</v>
      </c>
    </row>
    <row r="269">
      <c r="A269" t="inlineStr">
        <is>
          <t>tattoos/Housewife_Kirst_2021699_13323652.jpg</t>
        </is>
      </c>
      <c r="B269" t="inlineStr">
        <is>
          <t>tattoos</t>
        </is>
      </c>
      <c r="C269" t="inlineStr">
        <is>
          <t>YES</t>
        </is>
      </c>
      <c r="D269" t="inlineStr">
        <is>
          <t>YES</t>
        </is>
      </c>
      <c r="E269" t="inlineStr">
        <is>
          <t>YES</t>
        </is>
      </c>
      <c r="F269" t="inlineStr">
        <is>
          <t>YES</t>
        </is>
      </c>
      <c r="G269" t="inlineStr">
        <is>
          <t>YES</t>
        </is>
      </c>
      <c r="H269" t="inlineStr">
        <is>
          <t>YES</t>
        </is>
      </c>
      <c r="I269" t="inlineStr">
        <is>
          <t>YES</t>
        </is>
      </c>
      <c r="J269" t="inlineStr">
        <is>
          <t>YES</t>
        </is>
      </c>
      <c r="K269" t="inlineStr">
        <is>
          <t>YES</t>
        </is>
      </c>
      <c r="L269" t="inlineStr">
        <is>
          <t>YES</t>
        </is>
      </c>
      <c r="M269" t="inlineStr">
        <is>
          <t>Unanimous YES</t>
        </is>
      </c>
      <c r="N269" t="n">
        <v>10</v>
      </c>
      <c r="O269" t="n">
        <v>0</v>
      </c>
    </row>
    <row r="270">
      <c r="A270" t="inlineStr">
        <is>
          <t>tattoos/Housewife_Kirst_2040412_13340163.jpg</t>
        </is>
      </c>
      <c r="B270" t="inlineStr">
        <is>
          <t>tattoos</t>
        </is>
      </c>
      <c r="C270" t="inlineStr">
        <is>
          <t>YES</t>
        </is>
      </c>
      <c r="D270" t="inlineStr">
        <is>
          <t>YES</t>
        </is>
      </c>
      <c r="E270" t="inlineStr">
        <is>
          <t>YES</t>
        </is>
      </c>
      <c r="F270" t="inlineStr">
        <is>
          <t>YES</t>
        </is>
      </c>
      <c r="G270" t="inlineStr">
        <is>
          <t>YES</t>
        </is>
      </c>
      <c r="H270" t="inlineStr">
        <is>
          <t>YES</t>
        </is>
      </c>
      <c r="I270" t="inlineStr">
        <is>
          <t>YES</t>
        </is>
      </c>
      <c r="J270" t="inlineStr">
        <is>
          <t>YES</t>
        </is>
      </c>
      <c r="K270" t="inlineStr">
        <is>
          <t>YES</t>
        </is>
      </c>
      <c r="L270" t="inlineStr">
        <is>
          <t>YES</t>
        </is>
      </c>
      <c r="M270" t="inlineStr">
        <is>
          <t>Unanimous YES</t>
        </is>
      </c>
      <c r="N270" t="n">
        <v>10</v>
      </c>
      <c r="O270" t="n">
        <v>0</v>
      </c>
    </row>
    <row r="271">
      <c r="A271" t="inlineStr">
        <is>
          <t>tattoos/Kitty_goddess_1981781_13287429.jpg</t>
        </is>
      </c>
      <c r="B271" t="inlineStr">
        <is>
          <t>tattoos</t>
        </is>
      </c>
      <c r="C271" t="inlineStr">
        <is>
          <t>YES</t>
        </is>
      </c>
      <c r="D271" t="inlineStr">
        <is>
          <t>YES</t>
        </is>
      </c>
      <c r="E271" t="inlineStr">
        <is>
          <t>YES</t>
        </is>
      </c>
      <c r="F271" t="inlineStr">
        <is>
          <t>YES</t>
        </is>
      </c>
      <c r="G271" t="inlineStr">
        <is>
          <t>YES</t>
        </is>
      </c>
      <c r="H271" t="inlineStr">
        <is>
          <t>YES</t>
        </is>
      </c>
      <c r="I271" t="inlineStr">
        <is>
          <t>YES</t>
        </is>
      </c>
      <c r="J271" t="inlineStr">
        <is>
          <t>YES</t>
        </is>
      </c>
      <c r="K271" t="inlineStr">
        <is>
          <t>YES</t>
        </is>
      </c>
      <c r="L271" t="inlineStr">
        <is>
          <t>YES</t>
        </is>
      </c>
      <c r="M271" t="inlineStr">
        <is>
          <t>Unanimous YES</t>
        </is>
      </c>
      <c r="N271" t="n">
        <v>10</v>
      </c>
      <c r="O271" t="n">
        <v>0</v>
      </c>
    </row>
    <row r="272">
      <c r="A272" t="inlineStr">
        <is>
          <t>tattoos/Kitty_goddess_1981781_13287430.jpg</t>
        </is>
      </c>
      <c r="B272" t="inlineStr">
        <is>
          <t>tattoos</t>
        </is>
      </c>
      <c r="C272" t="inlineStr">
        <is>
          <t>YES</t>
        </is>
      </c>
      <c r="D272" t="inlineStr">
        <is>
          <t>YES</t>
        </is>
      </c>
      <c r="E272" t="inlineStr">
        <is>
          <t>YES</t>
        </is>
      </c>
      <c r="F272" t="inlineStr">
        <is>
          <t>YES</t>
        </is>
      </c>
      <c r="G272" t="inlineStr">
        <is>
          <t>YES</t>
        </is>
      </c>
      <c r="H272" t="inlineStr">
        <is>
          <t>YES</t>
        </is>
      </c>
      <c r="I272" t="inlineStr">
        <is>
          <t>YES</t>
        </is>
      </c>
      <c r="J272" t="inlineStr">
        <is>
          <t>YES</t>
        </is>
      </c>
      <c r="K272" t="inlineStr">
        <is>
          <t>YES</t>
        </is>
      </c>
      <c r="L272" t="inlineStr">
        <is>
          <t>YES</t>
        </is>
      </c>
      <c r="M272" t="inlineStr">
        <is>
          <t>Unanimous YES</t>
        </is>
      </c>
      <c r="N272" t="n">
        <v>10</v>
      </c>
      <c r="O272" t="n">
        <v>0</v>
      </c>
    </row>
    <row r="273">
      <c r="A273" t="inlineStr">
        <is>
          <t>tattoos/Kitty_goddess_1981781_13287431.jpg</t>
        </is>
      </c>
      <c r="B273" t="inlineStr">
        <is>
          <t>tattoos</t>
        </is>
      </c>
      <c r="C273" t="inlineStr">
        <is>
          <t>YES</t>
        </is>
      </c>
      <c r="D273" t="inlineStr">
        <is>
          <t>YES</t>
        </is>
      </c>
      <c r="E273" t="inlineStr">
        <is>
          <t>YES</t>
        </is>
      </c>
      <c r="F273" t="inlineStr">
        <is>
          <t>YES</t>
        </is>
      </c>
      <c r="G273" t="inlineStr">
        <is>
          <t>YES</t>
        </is>
      </c>
      <c r="H273" t="inlineStr">
        <is>
          <t>YES</t>
        </is>
      </c>
      <c r="I273" t="inlineStr">
        <is>
          <t>YES</t>
        </is>
      </c>
      <c r="J273" t="inlineStr">
        <is>
          <t>YES</t>
        </is>
      </c>
      <c r="K273" t="inlineStr">
        <is>
          <t>YES</t>
        </is>
      </c>
      <c r="L273" t="inlineStr">
        <is>
          <t>YES</t>
        </is>
      </c>
      <c r="M273" t="inlineStr">
        <is>
          <t>Unanimous YES</t>
        </is>
      </c>
      <c r="N273" t="n">
        <v>10</v>
      </c>
      <c r="O273" t="n">
        <v>0</v>
      </c>
    </row>
    <row r="274">
      <c r="A274" t="inlineStr">
        <is>
          <t>tattoos/Kitty_goddess_1981781_13287432.jpg</t>
        </is>
      </c>
      <c r="B274" t="inlineStr">
        <is>
          <t>tattoos</t>
        </is>
      </c>
      <c r="C274" t="inlineStr">
        <is>
          <t>YES</t>
        </is>
      </c>
      <c r="D274" t="inlineStr">
        <is>
          <t>YES</t>
        </is>
      </c>
      <c r="E274" t="inlineStr">
        <is>
          <t>YES</t>
        </is>
      </c>
      <c r="F274" t="inlineStr">
        <is>
          <t>YES</t>
        </is>
      </c>
      <c r="G274" t="inlineStr">
        <is>
          <t>YES</t>
        </is>
      </c>
      <c r="H274" t="inlineStr">
        <is>
          <t>YES</t>
        </is>
      </c>
      <c r="I274" t="inlineStr">
        <is>
          <t>YES</t>
        </is>
      </c>
      <c r="J274" t="inlineStr">
        <is>
          <t>YES</t>
        </is>
      </c>
      <c r="K274" t="inlineStr">
        <is>
          <t>YES</t>
        </is>
      </c>
      <c r="L274" t="inlineStr">
        <is>
          <t>YES</t>
        </is>
      </c>
      <c r="M274" t="inlineStr">
        <is>
          <t>Unanimous YES</t>
        </is>
      </c>
      <c r="N274" t="n">
        <v>10</v>
      </c>
      <c r="O274" t="n">
        <v>0</v>
      </c>
    </row>
    <row r="275">
      <c r="A275" t="inlineStr">
        <is>
          <t>tattoos/Kitty_goddess_1981787_13287442.jpg</t>
        </is>
      </c>
      <c r="B275" t="inlineStr">
        <is>
          <t>tattoos</t>
        </is>
      </c>
      <c r="C275" t="inlineStr">
        <is>
          <t>YES</t>
        </is>
      </c>
      <c r="D275" t="inlineStr">
        <is>
          <t>YES</t>
        </is>
      </c>
      <c r="E275" t="inlineStr">
        <is>
          <t>YES</t>
        </is>
      </c>
      <c r="F275" t="inlineStr">
        <is>
          <t>YES</t>
        </is>
      </c>
      <c r="G275" t="inlineStr">
        <is>
          <t>YES</t>
        </is>
      </c>
      <c r="H275" t="inlineStr">
        <is>
          <t>YES</t>
        </is>
      </c>
      <c r="I275" t="inlineStr">
        <is>
          <t>YES</t>
        </is>
      </c>
      <c r="J275" t="inlineStr">
        <is>
          <t>YES</t>
        </is>
      </c>
      <c r="K275" t="inlineStr">
        <is>
          <t>YES</t>
        </is>
      </c>
      <c r="L275" t="inlineStr">
        <is>
          <t>YES</t>
        </is>
      </c>
      <c r="M275" t="inlineStr">
        <is>
          <t>Unanimous YES</t>
        </is>
      </c>
      <c r="N275" t="n">
        <v>10</v>
      </c>
      <c r="O275" t="n">
        <v>0</v>
      </c>
    </row>
    <row r="276">
      <c r="A276" t="inlineStr">
        <is>
          <t>tattoos/Kitty_goddess_1981801_13287453.jpg</t>
        </is>
      </c>
      <c r="B276" t="inlineStr">
        <is>
          <t>tattoos</t>
        </is>
      </c>
      <c r="C276" t="inlineStr">
        <is>
          <t>YES</t>
        </is>
      </c>
      <c r="D276" t="inlineStr">
        <is>
          <t>YES</t>
        </is>
      </c>
      <c r="E276" t="inlineStr">
        <is>
          <t>YES</t>
        </is>
      </c>
      <c r="F276" t="inlineStr">
        <is>
          <t>YES</t>
        </is>
      </c>
      <c r="G276" t="inlineStr">
        <is>
          <t>YES</t>
        </is>
      </c>
      <c r="H276" t="inlineStr">
        <is>
          <t>YES</t>
        </is>
      </c>
      <c r="I276" t="inlineStr">
        <is>
          <t>YES</t>
        </is>
      </c>
      <c r="J276" t="inlineStr">
        <is>
          <t>YES</t>
        </is>
      </c>
      <c r="K276" t="inlineStr">
        <is>
          <t>YES</t>
        </is>
      </c>
      <c r="L276" t="inlineStr">
        <is>
          <t>NO</t>
        </is>
      </c>
      <c r="M276" t="inlineStr">
        <is>
          <t>Disagreement</t>
        </is>
      </c>
      <c r="N276" t="n">
        <v>9</v>
      </c>
      <c r="O276" t="n">
        <v>1</v>
      </c>
    </row>
    <row r="277">
      <c r="A277" t="inlineStr">
        <is>
          <t>tattoos/Kitty_goddess_1981801_13287454.jpg</t>
        </is>
      </c>
      <c r="B277" t="inlineStr">
        <is>
          <t>tattoos</t>
        </is>
      </c>
      <c r="C277" t="inlineStr">
        <is>
          <t>YES</t>
        </is>
      </c>
      <c r="D277" t="inlineStr">
        <is>
          <t>YES</t>
        </is>
      </c>
      <c r="E277" t="inlineStr">
        <is>
          <t>YES</t>
        </is>
      </c>
      <c r="F277" t="inlineStr">
        <is>
          <t>YES</t>
        </is>
      </c>
      <c r="G277" t="inlineStr">
        <is>
          <t>YES</t>
        </is>
      </c>
      <c r="H277" t="inlineStr">
        <is>
          <t>YES</t>
        </is>
      </c>
      <c r="I277" t="inlineStr">
        <is>
          <t>YES</t>
        </is>
      </c>
      <c r="J277" t="inlineStr">
        <is>
          <t>YES</t>
        </is>
      </c>
      <c r="K277" t="inlineStr">
        <is>
          <t>YES</t>
        </is>
      </c>
      <c r="L277" t="inlineStr">
        <is>
          <t>YES</t>
        </is>
      </c>
      <c r="M277" t="inlineStr">
        <is>
          <t>Unanimous YES</t>
        </is>
      </c>
      <c r="N277" t="n">
        <v>10</v>
      </c>
      <c r="O277" t="n">
        <v>0</v>
      </c>
    </row>
    <row r="278">
      <c r="A278" t="inlineStr">
        <is>
          <t>tattoos/Kitty_goddess_1981801_13287455.jpg</t>
        </is>
      </c>
      <c r="B278" t="inlineStr">
        <is>
          <t>tattoos</t>
        </is>
      </c>
      <c r="C278" t="inlineStr">
        <is>
          <t>YES</t>
        </is>
      </c>
      <c r="D278" t="inlineStr">
        <is>
          <t>YES</t>
        </is>
      </c>
      <c r="E278" t="inlineStr">
        <is>
          <t>YES</t>
        </is>
      </c>
      <c r="F278" t="inlineStr">
        <is>
          <t>YES</t>
        </is>
      </c>
      <c r="G278" t="inlineStr">
        <is>
          <t>YES</t>
        </is>
      </c>
      <c r="H278" t="inlineStr">
        <is>
          <t>YES</t>
        </is>
      </c>
      <c r="I278" t="inlineStr">
        <is>
          <t>YES</t>
        </is>
      </c>
      <c r="J278" t="inlineStr">
        <is>
          <t>YES</t>
        </is>
      </c>
      <c r="K278" t="inlineStr">
        <is>
          <t>YES</t>
        </is>
      </c>
      <c r="L278" t="inlineStr">
        <is>
          <t>YES</t>
        </is>
      </c>
      <c r="M278" t="inlineStr">
        <is>
          <t>Unanimous YES</t>
        </is>
      </c>
      <c r="N278" t="n">
        <v>10</v>
      </c>
      <c r="O278" t="n">
        <v>0</v>
      </c>
    </row>
    <row r="279">
      <c r="A279" t="inlineStr">
        <is>
          <t>tattoos/Kitty_goddess_2003209_13307854.jpg</t>
        </is>
      </c>
      <c r="B279" t="inlineStr">
        <is>
          <t>tattoos</t>
        </is>
      </c>
      <c r="C279" t="inlineStr">
        <is>
          <t>YES</t>
        </is>
      </c>
      <c r="D279" t="inlineStr">
        <is>
          <t>YES</t>
        </is>
      </c>
      <c r="E279" t="inlineStr">
        <is>
          <t>YES</t>
        </is>
      </c>
      <c r="F279" t="inlineStr">
        <is>
          <t>YES</t>
        </is>
      </c>
      <c r="G279" t="inlineStr">
        <is>
          <t>YES</t>
        </is>
      </c>
      <c r="H279" t="inlineStr">
        <is>
          <t>YES</t>
        </is>
      </c>
      <c r="I279" t="inlineStr">
        <is>
          <t>YES</t>
        </is>
      </c>
      <c r="J279" t="inlineStr">
        <is>
          <t>YES</t>
        </is>
      </c>
      <c r="K279" t="inlineStr">
        <is>
          <t>YES</t>
        </is>
      </c>
      <c r="L279" t="inlineStr">
        <is>
          <t>YES</t>
        </is>
      </c>
      <c r="M279" t="inlineStr">
        <is>
          <t>Unanimous YES</t>
        </is>
      </c>
      <c r="N279" t="n">
        <v>10</v>
      </c>
      <c r="O279" t="n">
        <v>0</v>
      </c>
    </row>
    <row r="280">
      <c r="A280" t="inlineStr">
        <is>
          <t>tattoos/Kitty_goddess_2025395_13327089.jpg</t>
        </is>
      </c>
      <c r="B280" t="inlineStr">
        <is>
          <t>tattoos</t>
        </is>
      </c>
      <c r="C280" t="inlineStr">
        <is>
          <t>YES</t>
        </is>
      </c>
      <c r="D280" t="inlineStr">
        <is>
          <t>YES</t>
        </is>
      </c>
      <c r="E280" t="inlineStr">
        <is>
          <t>YES</t>
        </is>
      </c>
      <c r="F280" t="inlineStr">
        <is>
          <t>YES</t>
        </is>
      </c>
      <c r="G280" t="inlineStr">
        <is>
          <t>YES</t>
        </is>
      </c>
      <c r="H280" t="inlineStr">
        <is>
          <t>YES</t>
        </is>
      </c>
      <c r="I280" t="inlineStr">
        <is>
          <t>YES</t>
        </is>
      </c>
      <c r="J280" t="inlineStr">
        <is>
          <t>YES</t>
        </is>
      </c>
      <c r="K280" t="inlineStr">
        <is>
          <t>YES</t>
        </is>
      </c>
      <c r="L280" t="inlineStr">
        <is>
          <t>YES</t>
        </is>
      </c>
      <c r="M280" t="inlineStr">
        <is>
          <t>Unanimous YES</t>
        </is>
      </c>
      <c r="N280" t="n">
        <v>10</v>
      </c>
      <c r="O280" t="n">
        <v>0</v>
      </c>
    </row>
    <row r="281">
      <c r="A281" t="inlineStr">
        <is>
          <t>tattoos/Kitty_goddess_2025399_13327102.jpg</t>
        </is>
      </c>
      <c r="B281" t="inlineStr">
        <is>
          <t>tattoos</t>
        </is>
      </c>
      <c r="C281" t="inlineStr">
        <is>
          <t>YES</t>
        </is>
      </c>
      <c r="D281" t="inlineStr">
        <is>
          <t>YES</t>
        </is>
      </c>
      <c r="E281" t="inlineStr">
        <is>
          <t>YES</t>
        </is>
      </c>
      <c r="F281" t="inlineStr">
        <is>
          <t>YES</t>
        </is>
      </c>
      <c r="G281" t="inlineStr">
        <is>
          <t>YES</t>
        </is>
      </c>
      <c r="H281" t="inlineStr">
        <is>
          <t>YES</t>
        </is>
      </c>
      <c r="I281" t="inlineStr">
        <is>
          <t>YES</t>
        </is>
      </c>
      <c r="J281" t="inlineStr">
        <is>
          <t>YES</t>
        </is>
      </c>
      <c r="K281" t="inlineStr">
        <is>
          <t>YES</t>
        </is>
      </c>
      <c r="L281" t="inlineStr">
        <is>
          <t>YES</t>
        </is>
      </c>
      <c r="M281" t="inlineStr">
        <is>
          <t>Unanimous YES</t>
        </is>
      </c>
      <c r="N281" t="n">
        <v>10</v>
      </c>
      <c r="O281" t="n">
        <v>0</v>
      </c>
    </row>
    <row r="282">
      <c r="A282" t="inlineStr">
        <is>
          <t>tattoos/Kitty_goddess_2025415_13327140.jpg</t>
        </is>
      </c>
      <c r="B282" t="inlineStr">
        <is>
          <t>tattoos</t>
        </is>
      </c>
      <c r="C282" t="inlineStr">
        <is>
          <t>YES</t>
        </is>
      </c>
      <c r="D282" t="inlineStr">
        <is>
          <t>YES</t>
        </is>
      </c>
      <c r="E282" t="inlineStr">
        <is>
          <t>YES</t>
        </is>
      </c>
      <c r="F282" t="inlineStr">
        <is>
          <t>YES</t>
        </is>
      </c>
      <c r="G282" t="inlineStr">
        <is>
          <t>YES</t>
        </is>
      </c>
      <c r="H282" t="inlineStr">
        <is>
          <t>YES</t>
        </is>
      </c>
      <c r="I282" t="inlineStr">
        <is>
          <t>YES</t>
        </is>
      </c>
      <c r="J282" t="inlineStr">
        <is>
          <t>YES</t>
        </is>
      </c>
      <c r="K282" t="inlineStr">
        <is>
          <t>YES</t>
        </is>
      </c>
      <c r="L282" t="inlineStr">
        <is>
          <t>YES</t>
        </is>
      </c>
      <c r="M282" t="inlineStr">
        <is>
          <t>Unanimous YES</t>
        </is>
      </c>
      <c r="N282" t="n">
        <v>10</v>
      </c>
      <c r="O282" t="n">
        <v>0</v>
      </c>
    </row>
    <row r="283">
      <c r="A283" t="inlineStr">
        <is>
          <t>tattoos/Kitty_goddess_2040758_13336052.jpg</t>
        </is>
      </c>
      <c r="B283" t="inlineStr">
        <is>
          <t>tattoos</t>
        </is>
      </c>
      <c r="C283" t="inlineStr">
        <is>
          <t>YES</t>
        </is>
      </c>
      <c r="D283" t="inlineStr">
        <is>
          <t>YES</t>
        </is>
      </c>
      <c r="E283" t="inlineStr">
        <is>
          <t>YES</t>
        </is>
      </c>
      <c r="F283" t="inlineStr">
        <is>
          <t>YES</t>
        </is>
      </c>
      <c r="G283" t="inlineStr">
        <is>
          <t>YES</t>
        </is>
      </c>
      <c r="H283" t="inlineStr">
        <is>
          <t>YES</t>
        </is>
      </c>
      <c r="I283" t="inlineStr">
        <is>
          <t>YES</t>
        </is>
      </c>
      <c r="J283" t="inlineStr">
        <is>
          <t>YES</t>
        </is>
      </c>
      <c r="K283" t="inlineStr">
        <is>
          <t>YES</t>
        </is>
      </c>
      <c r="L283" t="inlineStr">
        <is>
          <t>YES</t>
        </is>
      </c>
      <c r="M283" t="inlineStr">
        <is>
          <t>Unanimous YES</t>
        </is>
      </c>
      <c r="N283" t="n">
        <v>10</v>
      </c>
      <c r="O283" t="n">
        <v>0</v>
      </c>
    </row>
    <row r="284">
      <c r="A284" t="inlineStr">
        <is>
          <t>tattoos/Kitty_goddess_2042879_13342615.jpg</t>
        </is>
      </c>
      <c r="B284" t="inlineStr">
        <is>
          <t>tattoos</t>
        </is>
      </c>
      <c r="C284" t="inlineStr">
        <is>
          <t>YES</t>
        </is>
      </c>
      <c r="D284" t="inlineStr">
        <is>
          <t>YES</t>
        </is>
      </c>
      <c r="E284" t="inlineStr">
        <is>
          <t>YES</t>
        </is>
      </c>
      <c r="F284" t="inlineStr">
        <is>
          <t>YES</t>
        </is>
      </c>
      <c r="G284" t="inlineStr">
        <is>
          <t>YES</t>
        </is>
      </c>
      <c r="H284" t="inlineStr">
        <is>
          <t>YES</t>
        </is>
      </c>
      <c r="I284" t="inlineStr">
        <is>
          <t>YES</t>
        </is>
      </c>
      <c r="J284" t="inlineStr">
        <is>
          <t>YES</t>
        </is>
      </c>
      <c r="K284" t="inlineStr">
        <is>
          <t>YES</t>
        </is>
      </c>
      <c r="L284" t="inlineStr">
        <is>
          <t>YES</t>
        </is>
      </c>
      <c r="M284" t="inlineStr">
        <is>
          <t>Unanimous YES</t>
        </is>
      </c>
      <c r="N284" t="n">
        <v>10</v>
      </c>
      <c r="O284" t="n">
        <v>0</v>
      </c>
    </row>
    <row r="285">
      <c r="A285" t="inlineStr">
        <is>
          <t>tattoos/Kitty_goddess_2042883_13342628.jpg</t>
        </is>
      </c>
      <c r="B285" t="inlineStr">
        <is>
          <t>tattoos</t>
        </is>
      </c>
      <c r="C285" t="inlineStr">
        <is>
          <t>YES</t>
        </is>
      </c>
      <c r="D285" t="inlineStr">
        <is>
          <t>YES</t>
        </is>
      </c>
      <c r="E285" t="inlineStr">
        <is>
          <t>YES</t>
        </is>
      </c>
      <c r="F285" t="inlineStr">
        <is>
          <t>YES</t>
        </is>
      </c>
      <c r="G285" t="inlineStr">
        <is>
          <t>YES</t>
        </is>
      </c>
      <c r="H285" t="inlineStr">
        <is>
          <t>YES</t>
        </is>
      </c>
      <c r="I285" t="inlineStr">
        <is>
          <t>YES</t>
        </is>
      </c>
      <c r="J285" t="inlineStr">
        <is>
          <t>YES</t>
        </is>
      </c>
      <c r="K285" t="inlineStr">
        <is>
          <t>YES</t>
        </is>
      </c>
      <c r="L285" t="inlineStr">
        <is>
          <t>YES</t>
        </is>
      </c>
      <c r="M285" t="inlineStr">
        <is>
          <t>Unanimous YES</t>
        </is>
      </c>
      <c r="N285" t="n">
        <v>10</v>
      </c>
      <c r="O285" t="n">
        <v>0</v>
      </c>
    </row>
    <row r="286">
      <c r="A286" t="inlineStr">
        <is>
          <t>tattoos/Kitty_goddess_2052635_13351081.jpg</t>
        </is>
      </c>
      <c r="B286" t="inlineStr">
        <is>
          <t>tattoos</t>
        </is>
      </c>
      <c r="C286" t="inlineStr">
        <is>
          <t>YES</t>
        </is>
      </c>
      <c r="D286" t="inlineStr">
        <is>
          <t>YES</t>
        </is>
      </c>
      <c r="E286" t="inlineStr">
        <is>
          <t>YES</t>
        </is>
      </c>
      <c r="F286" t="inlineStr">
        <is>
          <t>YES</t>
        </is>
      </c>
      <c r="G286" t="inlineStr">
        <is>
          <t>YES</t>
        </is>
      </c>
      <c r="H286" t="inlineStr">
        <is>
          <t>YES</t>
        </is>
      </c>
      <c r="I286" t="inlineStr">
        <is>
          <t>YES</t>
        </is>
      </c>
      <c r="J286" t="inlineStr">
        <is>
          <t>YES</t>
        </is>
      </c>
      <c r="K286" t="inlineStr">
        <is>
          <t>YES</t>
        </is>
      </c>
      <c r="L286" t="inlineStr">
        <is>
          <t>YES</t>
        </is>
      </c>
      <c r="M286" t="inlineStr">
        <is>
          <t>Unanimous YES</t>
        </is>
      </c>
      <c r="N286" t="n">
        <v>10</v>
      </c>
      <c r="O286" t="n">
        <v>0</v>
      </c>
    </row>
    <row r="287">
      <c r="A287" t="inlineStr">
        <is>
          <t>tattoos/LaDea91_2030053_5811441.jpg</t>
        </is>
      </c>
      <c r="B287" t="inlineStr">
        <is>
          <t>tattoos</t>
        </is>
      </c>
      <c r="C287" t="inlineStr">
        <is>
          <t>YES</t>
        </is>
      </c>
      <c r="D287" t="inlineStr">
        <is>
          <t>YES</t>
        </is>
      </c>
      <c r="E287" t="inlineStr">
        <is>
          <t>YES</t>
        </is>
      </c>
      <c r="F287" t="inlineStr">
        <is>
          <t>YES</t>
        </is>
      </c>
      <c r="G287" t="inlineStr">
        <is>
          <t>YES</t>
        </is>
      </c>
      <c r="H287" t="inlineStr">
        <is>
          <t>YES</t>
        </is>
      </c>
      <c r="I287" t="inlineStr">
        <is>
          <t>YES</t>
        </is>
      </c>
      <c r="J287" t="inlineStr">
        <is>
          <t>YES</t>
        </is>
      </c>
      <c r="K287" t="inlineStr">
        <is>
          <t>YES</t>
        </is>
      </c>
      <c r="L287" t="inlineStr">
        <is>
          <t>YES</t>
        </is>
      </c>
      <c r="M287" t="inlineStr">
        <is>
          <t>Unanimous YES</t>
        </is>
      </c>
      <c r="N287" t="n">
        <v>10</v>
      </c>
      <c r="O287" t="n">
        <v>0</v>
      </c>
    </row>
    <row r="288">
      <c r="A288" t="inlineStr">
        <is>
          <t>tattoos/MartesBratty_1975961_13281260.jpg</t>
        </is>
      </c>
      <c r="B288" t="inlineStr">
        <is>
          <t>tattoos</t>
        </is>
      </c>
      <c r="C288" t="inlineStr">
        <is>
          <t>YES</t>
        </is>
      </c>
      <c r="D288" t="inlineStr">
        <is>
          <t>YES</t>
        </is>
      </c>
      <c r="E288" t="inlineStr">
        <is>
          <t>YES</t>
        </is>
      </c>
      <c r="F288" t="inlineStr">
        <is>
          <t>YES</t>
        </is>
      </c>
      <c r="G288" t="inlineStr">
        <is>
          <t>YES</t>
        </is>
      </c>
      <c r="H288" t="inlineStr">
        <is>
          <t>YES</t>
        </is>
      </c>
      <c r="I288" t="inlineStr">
        <is>
          <t>YES</t>
        </is>
      </c>
      <c r="J288" t="inlineStr">
        <is>
          <t>YES</t>
        </is>
      </c>
      <c r="K288" t="inlineStr">
        <is>
          <t>YES</t>
        </is>
      </c>
      <c r="L288" t="inlineStr">
        <is>
          <t>YES</t>
        </is>
      </c>
      <c r="M288" t="inlineStr">
        <is>
          <t>Unanimous YES</t>
        </is>
      </c>
      <c r="N288" t="n">
        <v>10</v>
      </c>
      <c r="O288" t="n">
        <v>0</v>
      </c>
    </row>
    <row r="289">
      <c r="A289" t="inlineStr">
        <is>
          <t>tattoos/MartesBratty_2057250_11861051.jpg</t>
        </is>
      </c>
      <c r="B289" t="inlineStr">
        <is>
          <t>tattoos</t>
        </is>
      </c>
      <c r="C289" t="inlineStr">
        <is>
          <t>YES</t>
        </is>
      </c>
      <c r="D289" t="inlineStr">
        <is>
          <t>YES</t>
        </is>
      </c>
      <c r="E289" t="inlineStr">
        <is>
          <t>YES</t>
        </is>
      </c>
      <c r="F289" t="inlineStr">
        <is>
          <t>YES</t>
        </is>
      </c>
      <c r="G289" t="inlineStr">
        <is>
          <t>YES</t>
        </is>
      </c>
      <c r="H289" t="inlineStr">
        <is>
          <t>YES</t>
        </is>
      </c>
      <c r="I289" t="inlineStr">
        <is>
          <t>YES</t>
        </is>
      </c>
      <c r="J289" t="inlineStr">
        <is>
          <t>YES</t>
        </is>
      </c>
      <c r="K289" t="inlineStr">
        <is>
          <t>YES</t>
        </is>
      </c>
      <c r="L289" t="inlineStr">
        <is>
          <t>YES</t>
        </is>
      </c>
      <c r="M289" t="inlineStr">
        <is>
          <t>Unanimous YES</t>
        </is>
      </c>
      <c r="N289" t="n">
        <v>10</v>
      </c>
      <c r="O289" t="n">
        <v>0</v>
      </c>
    </row>
    <row r="290">
      <c r="A290" t="inlineStr">
        <is>
          <t>tattoos/MissTokio_2028534_13330389.jpg</t>
        </is>
      </c>
      <c r="B290" t="inlineStr">
        <is>
          <t>tattoos</t>
        </is>
      </c>
      <c r="C290" t="inlineStr">
        <is>
          <t>YES</t>
        </is>
      </c>
      <c r="D290" t="inlineStr">
        <is>
          <t>YES</t>
        </is>
      </c>
      <c r="E290" t="inlineStr">
        <is>
          <t>YES</t>
        </is>
      </c>
      <c r="F290" t="inlineStr">
        <is>
          <t>YES</t>
        </is>
      </c>
      <c r="G290" t="inlineStr">
        <is>
          <t>YES</t>
        </is>
      </c>
      <c r="H290" t="inlineStr">
        <is>
          <t>YES</t>
        </is>
      </c>
      <c r="I290" t="inlineStr">
        <is>
          <t>YES</t>
        </is>
      </c>
      <c r="J290" t="inlineStr">
        <is>
          <t>YES</t>
        </is>
      </c>
      <c r="K290" t="inlineStr">
        <is>
          <t>YES</t>
        </is>
      </c>
      <c r="L290" t="inlineStr">
        <is>
          <t>YES</t>
        </is>
      </c>
      <c r="M290" t="inlineStr">
        <is>
          <t>Unanimous YES</t>
        </is>
      </c>
      <c r="N290" t="n">
        <v>10</v>
      </c>
      <c r="O290" t="n">
        <v>0</v>
      </c>
    </row>
    <row r="291">
      <c r="A291" t="inlineStr">
        <is>
          <t>tattoos/SpartixXx_2021915_13323771.jpg</t>
        </is>
      </c>
      <c r="B291" t="inlineStr">
        <is>
          <t>tattoos</t>
        </is>
      </c>
      <c r="C291" t="inlineStr">
        <is>
          <t>YES</t>
        </is>
      </c>
      <c r="D291" t="inlineStr">
        <is>
          <t>YES</t>
        </is>
      </c>
      <c r="E291" t="inlineStr">
        <is>
          <t>YES</t>
        </is>
      </c>
      <c r="F291" t="inlineStr">
        <is>
          <t>YES</t>
        </is>
      </c>
      <c r="G291" t="inlineStr">
        <is>
          <t>YES</t>
        </is>
      </c>
      <c r="H291" t="inlineStr">
        <is>
          <t>YES</t>
        </is>
      </c>
      <c r="I291" t="inlineStr">
        <is>
          <t>YES</t>
        </is>
      </c>
      <c r="J291" t="inlineStr">
        <is>
          <t>YES</t>
        </is>
      </c>
      <c r="K291" t="inlineStr">
        <is>
          <t>YES</t>
        </is>
      </c>
      <c r="L291" t="inlineStr">
        <is>
          <t>YES</t>
        </is>
      </c>
      <c r="M291" t="inlineStr">
        <is>
          <t>Unanimous YES</t>
        </is>
      </c>
      <c r="N291" t="n">
        <v>10</v>
      </c>
      <c r="O291" t="n">
        <v>0</v>
      </c>
    </row>
    <row r="292">
      <c r="A292" t="inlineStr">
        <is>
          <t>tattoos/SuzyMiu1_2027000_13297022.jpg</t>
        </is>
      </c>
      <c r="B292" t="inlineStr">
        <is>
          <t>tattoos</t>
        </is>
      </c>
      <c r="C292" t="inlineStr">
        <is>
          <t>YES</t>
        </is>
      </c>
      <c r="D292" t="inlineStr">
        <is>
          <t>YES</t>
        </is>
      </c>
      <c r="E292" t="inlineStr">
        <is>
          <t>YES</t>
        </is>
      </c>
      <c r="F292" t="inlineStr">
        <is>
          <t>YES</t>
        </is>
      </c>
      <c r="G292" t="inlineStr">
        <is>
          <t>YES</t>
        </is>
      </c>
      <c r="H292" t="inlineStr">
        <is>
          <t>YES</t>
        </is>
      </c>
      <c r="I292" t="inlineStr">
        <is>
          <t>YES</t>
        </is>
      </c>
      <c r="J292" t="inlineStr">
        <is>
          <t>YES</t>
        </is>
      </c>
      <c r="K292" t="inlineStr">
        <is>
          <t>YES</t>
        </is>
      </c>
      <c r="L292" t="inlineStr">
        <is>
          <t>YES</t>
        </is>
      </c>
      <c r="M292" t="inlineStr">
        <is>
          <t>Unanimous YES</t>
        </is>
      </c>
      <c r="N292" t="n">
        <v>10</v>
      </c>
      <c r="O292" t="n">
        <v>0</v>
      </c>
    </row>
    <row r="293">
      <c r="A293" t="inlineStr">
        <is>
          <t>tattoos/SuzyMiu1_2027000_13317792.jpg</t>
        </is>
      </c>
      <c r="B293" t="inlineStr">
        <is>
          <t>tattoos</t>
        </is>
      </c>
      <c r="C293" t="inlineStr">
        <is>
          <t>YES</t>
        </is>
      </c>
      <c r="D293" t="inlineStr">
        <is>
          <t>NO</t>
        </is>
      </c>
      <c r="E293" t="inlineStr">
        <is>
          <t>YES</t>
        </is>
      </c>
      <c r="F293" t="inlineStr">
        <is>
          <t>YES</t>
        </is>
      </c>
      <c r="G293" t="inlineStr">
        <is>
          <t>YES</t>
        </is>
      </c>
      <c r="H293" t="inlineStr">
        <is>
          <t>YES</t>
        </is>
      </c>
      <c r="I293" t="inlineStr">
        <is>
          <t>YES</t>
        </is>
      </c>
      <c r="J293" t="inlineStr">
        <is>
          <t>YES</t>
        </is>
      </c>
      <c r="K293" t="inlineStr">
        <is>
          <t>YES</t>
        </is>
      </c>
      <c r="L293" t="inlineStr">
        <is>
          <t>YES</t>
        </is>
      </c>
      <c r="M293" t="inlineStr">
        <is>
          <t>Disagreement</t>
        </is>
      </c>
      <c r="N293" t="n">
        <v>9</v>
      </c>
      <c r="O293" t="n">
        <v>1</v>
      </c>
    </row>
    <row r="294">
      <c r="A294" t="inlineStr">
        <is>
          <t>tattoos/SuzyMiu1_2027000_13317793.jpg</t>
        </is>
      </c>
      <c r="B294" t="inlineStr">
        <is>
          <t>tattoos</t>
        </is>
      </c>
      <c r="C294" t="inlineStr">
        <is>
          <t>YES</t>
        </is>
      </c>
      <c r="D294" t="inlineStr">
        <is>
          <t>NO</t>
        </is>
      </c>
      <c r="E294" t="inlineStr">
        <is>
          <t>YES</t>
        </is>
      </c>
      <c r="F294" t="inlineStr">
        <is>
          <t>YES</t>
        </is>
      </c>
      <c r="G294" t="inlineStr">
        <is>
          <t>YES</t>
        </is>
      </c>
      <c r="H294" t="inlineStr">
        <is>
          <t>YES</t>
        </is>
      </c>
      <c r="I294" t="inlineStr">
        <is>
          <t>YES</t>
        </is>
      </c>
      <c r="J294" t="inlineStr">
        <is>
          <t>YES</t>
        </is>
      </c>
      <c r="K294" t="inlineStr">
        <is>
          <t>YES</t>
        </is>
      </c>
      <c r="L294" t="inlineStr">
        <is>
          <t>YES</t>
        </is>
      </c>
      <c r="M294" t="inlineStr">
        <is>
          <t>Disagreement</t>
        </is>
      </c>
      <c r="N294" t="n">
        <v>9</v>
      </c>
      <c r="O294" t="n">
        <v>1</v>
      </c>
    </row>
    <row r="295">
      <c r="A295" t="inlineStr">
        <is>
          <t>tattoos/Yoli_Morena_1987042_13292391.jpg</t>
        </is>
      </c>
      <c r="B295" t="inlineStr">
        <is>
          <t>tattoos</t>
        </is>
      </c>
      <c r="C295" t="inlineStr">
        <is>
          <t>YES</t>
        </is>
      </c>
      <c r="D295" t="inlineStr">
        <is>
          <t>YES</t>
        </is>
      </c>
      <c r="E295" t="inlineStr">
        <is>
          <t>YES</t>
        </is>
      </c>
      <c r="F295" t="inlineStr">
        <is>
          <t>YES</t>
        </is>
      </c>
      <c r="G295" t="inlineStr">
        <is>
          <t>YES</t>
        </is>
      </c>
      <c r="H295" t="inlineStr">
        <is>
          <t>YES</t>
        </is>
      </c>
      <c r="I295" t="inlineStr">
        <is>
          <t>YES</t>
        </is>
      </c>
      <c r="J295" t="inlineStr">
        <is>
          <t>YES</t>
        </is>
      </c>
      <c r="K295" t="inlineStr">
        <is>
          <t>YES</t>
        </is>
      </c>
      <c r="L295" t="inlineStr">
        <is>
          <t>YES</t>
        </is>
      </c>
      <c r="M295" t="inlineStr">
        <is>
          <t>Unanimous YES</t>
        </is>
      </c>
      <c r="N295" t="n">
        <v>10</v>
      </c>
      <c r="O295" t="n">
        <v>0</v>
      </c>
    </row>
    <row r="296">
      <c r="A296" t="inlineStr">
        <is>
          <t>tattoos/Zarasplayground_2027142_13328681.jpg</t>
        </is>
      </c>
      <c r="B296" t="inlineStr">
        <is>
          <t>tattoos</t>
        </is>
      </c>
      <c r="C296" t="inlineStr">
        <is>
          <t>YES</t>
        </is>
      </c>
      <c r="D296" t="inlineStr">
        <is>
          <t>YES</t>
        </is>
      </c>
      <c r="E296" t="inlineStr">
        <is>
          <t>YES</t>
        </is>
      </c>
      <c r="F296" t="inlineStr">
        <is>
          <t>YES</t>
        </is>
      </c>
      <c r="G296" t="inlineStr">
        <is>
          <t>YES</t>
        </is>
      </c>
      <c r="H296" t="inlineStr">
        <is>
          <t>YES</t>
        </is>
      </c>
      <c r="I296" t="inlineStr">
        <is>
          <t>YES</t>
        </is>
      </c>
      <c r="J296" t="inlineStr">
        <is>
          <t>YES</t>
        </is>
      </c>
      <c r="K296" t="inlineStr">
        <is>
          <t>YES</t>
        </is>
      </c>
      <c r="L296" t="inlineStr">
        <is>
          <t>YES</t>
        </is>
      </c>
      <c r="M296" t="inlineStr">
        <is>
          <t>Unanimous YES</t>
        </is>
      </c>
      <c r="N296" t="n">
        <v>10</v>
      </c>
      <c r="O296" t="n">
        <v>0</v>
      </c>
    </row>
    <row r="297">
      <c r="A297" t="inlineStr">
        <is>
          <t>tattoos/Zarasplayground_2027142_13328682.jpg</t>
        </is>
      </c>
      <c r="B297" t="inlineStr">
        <is>
          <t>tattoos</t>
        </is>
      </c>
      <c r="C297" t="inlineStr">
        <is>
          <t>YES</t>
        </is>
      </c>
      <c r="D297" t="inlineStr">
        <is>
          <t>YES</t>
        </is>
      </c>
      <c r="E297" t="inlineStr">
        <is>
          <t>YES</t>
        </is>
      </c>
      <c r="F297" t="inlineStr">
        <is>
          <t>YES</t>
        </is>
      </c>
      <c r="G297" t="inlineStr">
        <is>
          <t>YES</t>
        </is>
      </c>
      <c r="H297" t="inlineStr">
        <is>
          <t>YES</t>
        </is>
      </c>
      <c r="I297" t="inlineStr">
        <is>
          <t>YES</t>
        </is>
      </c>
      <c r="J297" t="inlineStr">
        <is>
          <t>YES</t>
        </is>
      </c>
      <c r="K297" t="inlineStr">
        <is>
          <t>YES</t>
        </is>
      </c>
      <c r="L297" t="inlineStr">
        <is>
          <t>YES</t>
        </is>
      </c>
      <c r="M297" t="inlineStr">
        <is>
          <t>Unanimous YES</t>
        </is>
      </c>
      <c r="N297" t="n">
        <v>10</v>
      </c>
      <c r="O297" t="n">
        <v>0</v>
      </c>
    </row>
    <row r="298">
      <c r="A298" t="inlineStr">
        <is>
          <t>tattoos/lu_isa3_1984273_13208154.jpg</t>
        </is>
      </c>
      <c r="B298" t="inlineStr">
        <is>
          <t>tattoos</t>
        </is>
      </c>
      <c r="C298" t="inlineStr">
        <is>
          <t>YES</t>
        </is>
      </c>
      <c r="D298" t="inlineStr">
        <is>
          <t>NO</t>
        </is>
      </c>
      <c r="E298" t="inlineStr">
        <is>
          <t>YES</t>
        </is>
      </c>
      <c r="F298" t="inlineStr">
        <is>
          <t>YES</t>
        </is>
      </c>
      <c r="G298" t="inlineStr">
        <is>
          <t>YES</t>
        </is>
      </c>
      <c r="H298" t="inlineStr">
        <is>
          <t>YES</t>
        </is>
      </c>
      <c r="I298" t="inlineStr">
        <is>
          <t>YES</t>
        </is>
      </c>
      <c r="J298" t="inlineStr">
        <is>
          <t>YES</t>
        </is>
      </c>
      <c r="K298" t="inlineStr">
        <is>
          <t>NO</t>
        </is>
      </c>
      <c r="L298" t="inlineStr">
        <is>
          <t>YES</t>
        </is>
      </c>
      <c r="M298" t="inlineStr">
        <is>
          <t>Disagreement</t>
        </is>
      </c>
      <c r="N298" t="n">
        <v>8</v>
      </c>
      <c r="O298" t="n">
        <v>2</v>
      </c>
    </row>
    <row r="299">
      <c r="A299" t="inlineStr">
        <is>
          <t>tattoos/maite4ever_2013256_13315748.jpg</t>
        </is>
      </c>
      <c r="B299" t="inlineStr">
        <is>
          <t>tattoos</t>
        </is>
      </c>
      <c r="C299" t="inlineStr">
        <is>
          <t>YES</t>
        </is>
      </c>
      <c r="D299" t="inlineStr">
        <is>
          <t>YES</t>
        </is>
      </c>
      <c r="E299" t="inlineStr">
        <is>
          <t>YES</t>
        </is>
      </c>
      <c r="F299" t="inlineStr">
        <is>
          <t>YES</t>
        </is>
      </c>
      <c r="G299" t="inlineStr">
        <is>
          <t>YES</t>
        </is>
      </c>
      <c r="H299" t="inlineStr">
        <is>
          <t>YES</t>
        </is>
      </c>
      <c r="I299" t="inlineStr">
        <is>
          <t>YES</t>
        </is>
      </c>
      <c r="J299" t="inlineStr">
        <is>
          <t>YES</t>
        </is>
      </c>
      <c r="K299" t="inlineStr">
        <is>
          <t>YES</t>
        </is>
      </c>
      <c r="L299" t="inlineStr">
        <is>
          <t>YES</t>
        </is>
      </c>
      <c r="M299" t="inlineStr">
        <is>
          <t>Unanimous YES</t>
        </is>
      </c>
      <c r="N299" t="n">
        <v>10</v>
      </c>
      <c r="O299" t="n">
        <v>0</v>
      </c>
    </row>
    <row r="300">
      <c r="A300" t="inlineStr">
        <is>
          <t>tattoos/maite4ever_2013275_13315756.jpg</t>
        </is>
      </c>
      <c r="B300" t="inlineStr">
        <is>
          <t>tattoos</t>
        </is>
      </c>
      <c r="C300" t="inlineStr">
        <is>
          <t>YES</t>
        </is>
      </c>
      <c r="D300" t="inlineStr">
        <is>
          <t>YES</t>
        </is>
      </c>
      <c r="E300" t="inlineStr">
        <is>
          <t>YES</t>
        </is>
      </c>
      <c r="F300" t="inlineStr">
        <is>
          <t>YES</t>
        </is>
      </c>
      <c r="G300" t="inlineStr">
        <is>
          <t>YES</t>
        </is>
      </c>
      <c r="H300" t="inlineStr">
        <is>
          <t>YES</t>
        </is>
      </c>
      <c r="I300" t="inlineStr">
        <is>
          <t>YES</t>
        </is>
      </c>
      <c r="J300" t="inlineStr">
        <is>
          <t>YES</t>
        </is>
      </c>
      <c r="K300" t="inlineStr">
        <is>
          <t>YES</t>
        </is>
      </c>
      <c r="L300" t="inlineStr">
        <is>
          <t>YES</t>
        </is>
      </c>
      <c r="M300" t="inlineStr">
        <is>
          <t>Unanimous YES</t>
        </is>
      </c>
      <c r="N300" t="n">
        <v>10</v>
      </c>
      <c r="O300" t="n">
        <v>0</v>
      </c>
    </row>
    <row r="301">
      <c r="A301" t="inlineStr">
        <is>
          <t>tattoos/maite4ever_2013275_13315757.jpg</t>
        </is>
      </c>
      <c r="B301" t="inlineStr">
        <is>
          <t>tattoos</t>
        </is>
      </c>
      <c r="C301" t="inlineStr">
        <is>
          <t>YES</t>
        </is>
      </c>
      <c r="D301" t="inlineStr">
        <is>
          <t>YES</t>
        </is>
      </c>
      <c r="E301" t="inlineStr">
        <is>
          <t>YES</t>
        </is>
      </c>
      <c r="F301" t="inlineStr">
        <is>
          <t>YES</t>
        </is>
      </c>
      <c r="G301" t="inlineStr">
        <is>
          <t>YES</t>
        </is>
      </c>
      <c r="H301" t="inlineStr">
        <is>
          <t>YES</t>
        </is>
      </c>
      <c r="I301" t="inlineStr">
        <is>
          <t>YES</t>
        </is>
      </c>
      <c r="J301" t="inlineStr">
        <is>
          <t>YES</t>
        </is>
      </c>
      <c r="K301" t="inlineStr">
        <is>
          <t>YES</t>
        </is>
      </c>
      <c r="L301" t="inlineStr">
        <is>
          <t>YES</t>
        </is>
      </c>
      <c r="M301" t="inlineStr">
        <is>
          <t>Unanimous YES</t>
        </is>
      </c>
      <c r="N301" t="n">
        <v>10</v>
      </c>
      <c r="O301" t="n">
        <v>0</v>
      </c>
    </row>
    <row r="302">
      <c r="A302" t="inlineStr">
        <is>
          <t>tattoos/maite4ever_2013275_13315758.jpg</t>
        </is>
      </c>
      <c r="B302" t="inlineStr">
        <is>
          <t>tattoos</t>
        </is>
      </c>
      <c r="C302" t="inlineStr">
        <is>
          <t>YES</t>
        </is>
      </c>
      <c r="D302" t="inlineStr">
        <is>
          <t>YES</t>
        </is>
      </c>
      <c r="E302" t="inlineStr">
        <is>
          <t>YES</t>
        </is>
      </c>
      <c r="F302" t="inlineStr">
        <is>
          <t>YES</t>
        </is>
      </c>
      <c r="G302" t="inlineStr">
        <is>
          <t>YES</t>
        </is>
      </c>
      <c r="H302" t="inlineStr">
        <is>
          <t>YES</t>
        </is>
      </c>
      <c r="I302" t="inlineStr">
        <is>
          <t>YES</t>
        </is>
      </c>
      <c r="J302" t="inlineStr">
        <is>
          <t>YES</t>
        </is>
      </c>
      <c r="K302" t="inlineStr">
        <is>
          <t>YES</t>
        </is>
      </c>
      <c r="L302" t="inlineStr">
        <is>
          <t>YES</t>
        </is>
      </c>
      <c r="M302" t="inlineStr">
        <is>
          <t>Unanimous YES</t>
        </is>
      </c>
      <c r="N302" t="n">
        <v>10</v>
      </c>
      <c r="O302" t="n">
        <v>0</v>
      </c>
    </row>
    <row r="303">
      <c r="A303" t="inlineStr">
        <is>
          <t>tattoos/maite4ever_2013275_13315759.jpg</t>
        </is>
      </c>
      <c r="B303" t="inlineStr">
        <is>
          <t>tattoos</t>
        </is>
      </c>
      <c r="C303" t="inlineStr">
        <is>
          <t>YES</t>
        </is>
      </c>
      <c r="D303" t="inlineStr">
        <is>
          <t>NO</t>
        </is>
      </c>
      <c r="E303" t="inlineStr">
        <is>
          <t>YES</t>
        </is>
      </c>
      <c r="F303" t="inlineStr">
        <is>
          <t>YES</t>
        </is>
      </c>
      <c r="G303" t="inlineStr">
        <is>
          <t>YES</t>
        </is>
      </c>
      <c r="H303" t="inlineStr">
        <is>
          <t>YES</t>
        </is>
      </c>
      <c r="I303" t="inlineStr">
        <is>
          <t>YES</t>
        </is>
      </c>
      <c r="J303" t="inlineStr">
        <is>
          <t>YES</t>
        </is>
      </c>
      <c r="K303" t="inlineStr">
        <is>
          <t>YES</t>
        </is>
      </c>
      <c r="L303" t="inlineStr">
        <is>
          <t>YES</t>
        </is>
      </c>
      <c r="M303" t="inlineStr">
        <is>
          <t>Disagreement</t>
        </is>
      </c>
      <c r="N303" t="n">
        <v>9</v>
      </c>
      <c r="O303" t="n">
        <v>1</v>
      </c>
    </row>
    <row r="304">
      <c r="A304" t="inlineStr">
        <is>
          <t>tattoos/maite4ever_2021267_13323334.jpg</t>
        </is>
      </c>
      <c r="B304" t="inlineStr">
        <is>
          <t>tattoos</t>
        </is>
      </c>
      <c r="C304" t="inlineStr">
        <is>
          <t>YES</t>
        </is>
      </c>
      <c r="D304" t="inlineStr">
        <is>
          <t>YES</t>
        </is>
      </c>
      <c r="E304" t="inlineStr">
        <is>
          <t>YES</t>
        </is>
      </c>
      <c r="F304" t="inlineStr">
        <is>
          <t>YES</t>
        </is>
      </c>
      <c r="G304" t="inlineStr">
        <is>
          <t>YES</t>
        </is>
      </c>
      <c r="H304" t="inlineStr">
        <is>
          <t>YES</t>
        </is>
      </c>
      <c r="I304" t="inlineStr">
        <is>
          <t>YES</t>
        </is>
      </c>
      <c r="J304" t="inlineStr">
        <is>
          <t>YES</t>
        </is>
      </c>
      <c r="K304" t="inlineStr">
        <is>
          <t>YES</t>
        </is>
      </c>
      <c r="L304" t="inlineStr">
        <is>
          <t>YES</t>
        </is>
      </c>
      <c r="M304" t="inlineStr">
        <is>
          <t>Unanimous YES</t>
        </is>
      </c>
      <c r="N304" t="n">
        <v>10</v>
      </c>
      <c r="O304" t="n">
        <v>0</v>
      </c>
    </row>
    <row r="305">
      <c r="A305" t="inlineStr">
        <is>
          <t>tattoos/maite4ever_2021281_13323345.jpg</t>
        </is>
      </c>
      <c r="B305" t="inlineStr">
        <is>
          <t>tattoos</t>
        </is>
      </c>
      <c r="C305" t="inlineStr">
        <is>
          <t>YES</t>
        </is>
      </c>
      <c r="D305" t="inlineStr">
        <is>
          <t>YES</t>
        </is>
      </c>
      <c r="E305" t="inlineStr">
        <is>
          <t>YES</t>
        </is>
      </c>
      <c r="F305" t="inlineStr">
        <is>
          <t>YES</t>
        </is>
      </c>
      <c r="G305" t="inlineStr">
        <is>
          <t>YES</t>
        </is>
      </c>
      <c r="H305" t="inlineStr">
        <is>
          <t>YES</t>
        </is>
      </c>
      <c r="I305" t="inlineStr">
        <is>
          <t>YES</t>
        </is>
      </c>
      <c r="J305" t="inlineStr">
        <is>
          <t>YES</t>
        </is>
      </c>
      <c r="K305" t="inlineStr">
        <is>
          <t>YES</t>
        </is>
      </c>
      <c r="L305" t="inlineStr">
        <is>
          <t>YES</t>
        </is>
      </c>
      <c r="M305" t="inlineStr">
        <is>
          <t>Unanimous YES</t>
        </is>
      </c>
      <c r="N305" t="n">
        <v>10</v>
      </c>
      <c r="O305" t="n">
        <v>0</v>
      </c>
    </row>
    <row r="308">
      <c r="A308" s="6" t="inlineStr">
        <is>
          <t>Agreement Summary</t>
        </is>
      </c>
    </row>
    <row r="309">
      <c r="A309" s="7" t="inlineStr">
        <is>
          <t>Category</t>
        </is>
      </c>
      <c r="B309" s="7" t="inlineStr">
        <is>
          <t>Count</t>
        </is>
      </c>
    </row>
    <row r="310">
      <c r="A310" t="inlineStr">
        <is>
          <t>Unanimous YES</t>
        </is>
      </c>
      <c r="B310" t="n">
        <v>170</v>
      </c>
    </row>
    <row r="311">
      <c r="A311" t="inlineStr">
        <is>
          <t>Unanimous NO</t>
        </is>
      </c>
      <c r="B311" t="n">
        <v>0</v>
      </c>
    </row>
    <row r="312">
      <c r="A312" t="inlineStr">
        <is>
          <t>Disagreement</t>
        </is>
      </c>
      <c r="B312" t="n">
        <v>134</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F8696B"/>
    <outlinePr summaryBelow="1" summaryRight="1"/>
    <pageSetUpPr/>
  </sheetPr>
  <dimension ref="A1:F31"/>
  <sheetViews>
    <sheetView workbookViewId="0">
      <selection activeCell="A1" sqref="A1"/>
    </sheetView>
  </sheetViews>
  <sheetFormatPr baseColWidth="8" defaultRowHeight="15"/>
  <cols>
    <col width="31" customWidth="1" min="1" max="1"/>
    <col width="14" customWidth="1" min="2" max="2"/>
    <col width="36" customWidth="1" min="3" max="3"/>
    <col width="10" customWidth="1" min="4" max="4"/>
    <col width="13" customWidth="1" min="5" max="5"/>
    <col width="40" customWidth="1" min="6" max="6"/>
  </cols>
  <sheetData>
    <row r="1">
      <c r="A1" s="7" t="inlineStr">
        <is>
          <t>Model</t>
        </is>
      </c>
      <c r="B1" s="7" t="inlineStr">
        <is>
          <t>Niche</t>
        </is>
      </c>
      <c r="C1" s="7" t="inlineStr">
        <is>
          <t>Image</t>
        </is>
      </c>
      <c r="D1" s="7" t="inlineStr">
        <is>
          <t>Verdict</t>
        </is>
      </c>
      <c r="E1" s="7" t="inlineStr">
        <is>
          <t>Probability</t>
        </is>
      </c>
      <c r="F1" s="7" t="inlineStr">
        <is>
          <t>Reason</t>
        </is>
      </c>
    </row>
    <row r="2">
      <c r="A2" s="8" t="inlineStr">
        <is>
          <t>Eagle2.5-8B</t>
        </is>
      </c>
      <c r="B2" s="8" t="inlineStr">
        <is>
          <t>feet</t>
        </is>
      </c>
      <c r="C2" s="8" t="inlineStr">
        <is>
          <t>valenhill__2011267_13314538.jpg</t>
        </is>
      </c>
      <c r="D2" s="8" t="inlineStr">
        <is>
          <t>NO</t>
        </is>
      </c>
      <c r="E2" s="8" t="n">
        <v>0</v>
      </c>
      <c r="F2" s="8" t="inlineStr">
        <is>
          <t>The image does not contain any visible feet or elements related to the "feet" niche.</t>
        </is>
      </c>
    </row>
    <row r="3">
      <c r="A3" s="9" t="inlineStr">
        <is>
          <t>InternVL3_5-8B</t>
        </is>
      </c>
      <c r="B3" s="9" t="inlineStr">
        <is>
          <t>anal</t>
        </is>
      </c>
      <c r="C3" s="9" t="inlineStr">
        <is>
          <t>LaDea91_2049344_12882706.jpg</t>
        </is>
      </c>
      <c r="D3" s="9" t="inlineStr">
        <is>
          <t>NO</t>
        </is>
      </c>
      <c r="E3" s="9" t="n">
        <v>0</v>
      </c>
      <c r="F3" s="9" t="inlineStr"/>
    </row>
    <row r="4">
      <c r="A4" s="8" t="inlineStr">
        <is>
          <t>InternVL3_5-8B</t>
        </is>
      </c>
      <c r="B4" s="8" t="inlineStr">
        <is>
          <t>big-cock</t>
        </is>
      </c>
      <c r="C4" s="8" t="inlineStr">
        <is>
          <t>BlueEye_Girl_2051498_13349967.jpg</t>
        </is>
      </c>
      <c r="D4" s="8" t="inlineStr">
        <is>
          <t>NO</t>
        </is>
      </c>
      <c r="E4" s="8" t="n">
        <v>0</v>
      </c>
      <c r="F4" s="8" t="inlineStr"/>
    </row>
    <row r="5">
      <c r="A5" s="9" t="inlineStr">
        <is>
          <t>InternVL3_5-8B</t>
        </is>
      </c>
      <c r="B5" s="9" t="inlineStr">
        <is>
          <t>big-cock</t>
        </is>
      </c>
      <c r="C5" s="9" t="inlineStr">
        <is>
          <t>BlueEye_Girl_2051498_13349968.jpg</t>
        </is>
      </c>
      <c r="D5" s="9" t="inlineStr">
        <is>
          <t>NO</t>
        </is>
      </c>
      <c r="E5" s="9" t="n">
        <v>0</v>
      </c>
      <c r="F5" s="9" t="inlineStr"/>
    </row>
    <row r="6">
      <c r="A6" s="8" t="inlineStr">
        <is>
          <t>InternVL3_5-8B</t>
        </is>
      </c>
      <c r="B6" s="8" t="inlineStr">
        <is>
          <t>big-cock</t>
        </is>
      </c>
      <c r="C6" s="8" t="inlineStr">
        <is>
          <t>sexyanneina_1981103_13286563.jpg</t>
        </is>
      </c>
      <c r="D6" s="8" t="inlineStr">
        <is>
          <t>NO</t>
        </is>
      </c>
      <c r="E6" s="8" t="n">
        <v>0</v>
      </c>
      <c r="F6" s="8" t="inlineStr"/>
    </row>
    <row r="7">
      <c r="A7" s="9" t="inlineStr">
        <is>
          <t>InternVL3_5-8B</t>
        </is>
      </c>
      <c r="B7" s="9" t="inlineStr">
        <is>
          <t>creampie</t>
        </is>
      </c>
      <c r="C7" s="9" t="inlineStr">
        <is>
          <t>Kitty_goddess_2040763_13340471.jpg</t>
        </is>
      </c>
      <c r="D7" s="9" t="inlineStr">
        <is>
          <t>NO</t>
        </is>
      </c>
      <c r="E7" s="9" t="n">
        <v>0</v>
      </c>
      <c r="F7" s="9" t="inlineStr"/>
    </row>
    <row r="8">
      <c r="A8" s="8" t="inlineStr">
        <is>
          <t>InternVL3_5-8B</t>
        </is>
      </c>
      <c r="B8" s="8" t="inlineStr">
        <is>
          <t>creampie</t>
        </is>
      </c>
      <c r="C8" s="8" t="inlineStr">
        <is>
          <t>sexyanneina_1976021_13281297.jpg</t>
        </is>
      </c>
      <c r="D8" s="8" t="inlineStr">
        <is>
          <t>NO</t>
        </is>
      </c>
      <c r="E8" s="8" t="n">
        <v>0</v>
      </c>
      <c r="F8" s="8" t="inlineStr"/>
    </row>
    <row r="9">
      <c r="A9" s="9" t="inlineStr">
        <is>
          <t>InternVL3_5-8B</t>
        </is>
      </c>
      <c r="B9" s="9" t="inlineStr">
        <is>
          <t>creampie</t>
        </is>
      </c>
      <c r="C9" s="9" t="inlineStr">
        <is>
          <t>sexydoll25_2002998_12954400.jpg</t>
        </is>
      </c>
      <c r="D9" s="9" t="inlineStr">
        <is>
          <t>NO</t>
        </is>
      </c>
      <c r="E9" s="9" t="n">
        <v>0</v>
      </c>
      <c r="F9" s="9" t="inlineStr"/>
    </row>
    <row r="10">
      <c r="A10" s="8" t="inlineStr">
        <is>
          <t>InternVL3_5-8B</t>
        </is>
      </c>
      <c r="B10" s="8" t="inlineStr">
        <is>
          <t>creampie</t>
        </is>
      </c>
      <c r="C10" s="8" t="inlineStr">
        <is>
          <t>sexydoll25_2007829_12607037.jpg</t>
        </is>
      </c>
      <c r="D10" s="8" t="inlineStr">
        <is>
          <t>NO</t>
        </is>
      </c>
      <c r="E10" s="8" t="n">
        <v>0</v>
      </c>
      <c r="F10" s="8" t="inlineStr"/>
    </row>
    <row r="11">
      <c r="A11" s="9" t="inlineStr">
        <is>
          <t>InternVL3_5-8B</t>
        </is>
      </c>
      <c r="B11" s="9" t="inlineStr">
        <is>
          <t>masturbation</t>
        </is>
      </c>
      <c r="C11" s="9" t="inlineStr">
        <is>
          <t>Anna_XOX_2028584_13330445.jpg</t>
        </is>
      </c>
      <c r="D11" s="9" t="inlineStr">
        <is>
          <t>NO</t>
        </is>
      </c>
      <c r="E11" s="9" t="n">
        <v>0</v>
      </c>
      <c r="F11" s="9" t="inlineStr"/>
    </row>
    <row r="12">
      <c r="A12" s="8" t="inlineStr">
        <is>
          <t>InternVL3_5-8B</t>
        </is>
      </c>
      <c r="B12" s="8" t="inlineStr">
        <is>
          <t>masturbation</t>
        </is>
      </c>
      <c r="C12" s="8" t="inlineStr">
        <is>
          <t>Anna_XOX_2041095_13340801.jpg</t>
        </is>
      </c>
      <c r="D12" s="8" t="inlineStr">
        <is>
          <t>NO</t>
        </is>
      </c>
      <c r="E12" s="8" t="n">
        <v>0</v>
      </c>
      <c r="F12" s="8" t="inlineStr"/>
    </row>
    <row r="13">
      <c r="A13" s="9" t="inlineStr">
        <is>
          <t>InternVL3_5-8B</t>
        </is>
      </c>
      <c r="B13" s="9" t="inlineStr">
        <is>
          <t>masturbation</t>
        </is>
      </c>
      <c r="C13" s="9" t="inlineStr">
        <is>
          <t>LaDea91_2030032_5811440.jpg</t>
        </is>
      </c>
      <c r="D13" s="9" t="inlineStr">
        <is>
          <t>NO</t>
        </is>
      </c>
      <c r="E13" s="9" t="n">
        <v>0</v>
      </c>
      <c r="F13" s="9" t="inlineStr"/>
    </row>
    <row r="14">
      <c r="A14" s="8" t="inlineStr">
        <is>
          <t>InternVL3_5-8B</t>
        </is>
      </c>
      <c r="B14" s="8" t="inlineStr">
        <is>
          <t>masturbation</t>
        </is>
      </c>
      <c r="C14" s="8" t="inlineStr">
        <is>
          <t>sexydoll25_2007835_13280426.jpg</t>
        </is>
      </c>
      <c r="D14" s="8" t="inlineStr">
        <is>
          <t>NO</t>
        </is>
      </c>
      <c r="E14" s="8" t="n">
        <v>0</v>
      </c>
      <c r="F14" s="8" t="inlineStr"/>
    </row>
    <row r="15">
      <c r="A15" s="9" t="inlineStr">
        <is>
          <t>InternVL3_5-8B</t>
        </is>
      </c>
      <c r="B15" s="9" t="inlineStr">
        <is>
          <t>milf</t>
        </is>
      </c>
      <c r="C15" s="9" t="inlineStr">
        <is>
          <t>Anna_XOX_2009283_12878072.jpg</t>
        </is>
      </c>
      <c r="D15" s="9" t="inlineStr">
        <is>
          <t>NO</t>
        </is>
      </c>
      <c r="E15" s="9" t="n">
        <v>0</v>
      </c>
      <c r="F15" s="9" t="inlineStr"/>
    </row>
    <row r="16">
      <c r="A16" s="8" t="inlineStr">
        <is>
          <t>InternVL3_5-8B</t>
        </is>
      </c>
      <c r="B16" s="8" t="inlineStr">
        <is>
          <t>squirt</t>
        </is>
      </c>
      <c r="C16" s="8" t="inlineStr">
        <is>
          <t>BlueEye_Girl_2027078_13328609.jpg</t>
        </is>
      </c>
      <c r="D16" s="8" t="inlineStr">
        <is>
          <t>NO</t>
        </is>
      </c>
      <c r="E16" s="8" t="n">
        <v>0</v>
      </c>
      <c r="F16" s="8" t="inlineStr"/>
    </row>
    <row r="17">
      <c r="A17" s="9" t="inlineStr">
        <is>
          <t>InternVL3_5-8B</t>
        </is>
      </c>
      <c r="B17" s="9" t="inlineStr">
        <is>
          <t>squirt</t>
        </is>
      </c>
      <c r="C17" s="9" t="inlineStr">
        <is>
          <t>BlueEye_Girl_2027078_13328610.jpg</t>
        </is>
      </c>
      <c r="D17" s="9" t="inlineStr">
        <is>
          <t>NO</t>
        </is>
      </c>
      <c r="E17" s="9" t="n">
        <v>0</v>
      </c>
      <c r="F17" s="9" t="inlineStr"/>
    </row>
    <row r="18">
      <c r="A18" s="8" t="inlineStr">
        <is>
          <t>InternVL3_5-8B</t>
        </is>
      </c>
      <c r="B18" s="8" t="inlineStr">
        <is>
          <t>squirt</t>
        </is>
      </c>
      <c r="C18" s="8" t="inlineStr">
        <is>
          <t>Kitty_goddess_1981857_13287555.jpg</t>
        </is>
      </c>
      <c r="D18" s="8" t="inlineStr">
        <is>
          <t>NO</t>
        </is>
      </c>
      <c r="E18" s="8" t="n">
        <v>0</v>
      </c>
      <c r="F18" s="8" t="inlineStr"/>
    </row>
    <row r="19">
      <c r="A19" s="9" t="inlineStr">
        <is>
          <t>InternVL3_5-8B</t>
        </is>
      </c>
      <c r="B19" s="9" t="inlineStr">
        <is>
          <t>squirt</t>
        </is>
      </c>
      <c r="C19" s="9" t="inlineStr">
        <is>
          <t>Kitty_goddess_2025480_13327195.jpg</t>
        </is>
      </c>
      <c r="D19" s="9" t="inlineStr">
        <is>
          <t>NO</t>
        </is>
      </c>
      <c r="E19" s="9" t="n">
        <v>0</v>
      </c>
      <c r="F19" s="9" t="inlineStr"/>
    </row>
    <row r="20">
      <c r="A20" s="8" t="inlineStr">
        <is>
          <t>InternVL3_5-8B</t>
        </is>
      </c>
      <c r="B20" s="8" t="inlineStr">
        <is>
          <t>squirt</t>
        </is>
      </c>
      <c r="C20" s="8" t="inlineStr">
        <is>
          <t>Kitty_goddess_2025480_13327196.jpg</t>
        </is>
      </c>
      <c r="D20" s="8" t="inlineStr">
        <is>
          <t>NO</t>
        </is>
      </c>
      <c r="E20" s="8" t="n">
        <v>0</v>
      </c>
      <c r="F20" s="8" t="inlineStr"/>
    </row>
    <row r="21">
      <c r="A21" s="9" t="inlineStr">
        <is>
          <t>InternVL3_5-8B</t>
        </is>
      </c>
      <c r="B21" s="9" t="inlineStr">
        <is>
          <t>squirt</t>
        </is>
      </c>
      <c r="C21" s="9" t="inlineStr">
        <is>
          <t>Kitty_goddess_2040776_11238687.jpg</t>
        </is>
      </c>
      <c r="D21" s="9" t="inlineStr">
        <is>
          <t>NO</t>
        </is>
      </c>
      <c r="E21" s="9" t="n">
        <v>0</v>
      </c>
      <c r="F21" s="9" t="inlineStr"/>
    </row>
    <row r="22">
      <c r="A22" s="8" t="inlineStr">
        <is>
          <t>InternVL3_5-8B</t>
        </is>
      </c>
      <c r="B22" s="8" t="inlineStr">
        <is>
          <t>squirt</t>
        </is>
      </c>
      <c r="C22" s="8" t="inlineStr">
        <is>
          <t>Kitty_goddess_2052646_13351097.jpg</t>
        </is>
      </c>
      <c r="D22" s="8" t="inlineStr">
        <is>
          <t>NO</t>
        </is>
      </c>
      <c r="E22" s="8" t="n">
        <v>0</v>
      </c>
      <c r="F22" s="8" t="inlineStr"/>
    </row>
    <row r="23">
      <c r="A23" s="9" t="inlineStr">
        <is>
          <t>InternVL3_5-8B</t>
        </is>
      </c>
      <c r="B23" s="9" t="inlineStr">
        <is>
          <t>squirt</t>
        </is>
      </c>
      <c r="C23" s="9" t="inlineStr">
        <is>
          <t>sexydoll25_2003000_12867865.jpg</t>
        </is>
      </c>
      <c r="D23" s="9" t="inlineStr">
        <is>
          <t>NO</t>
        </is>
      </c>
      <c r="E23" s="9" t="n">
        <v>0</v>
      </c>
      <c r="F23" s="9" t="inlineStr"/>
    </row>
    <row r="24">
      <c r="A24" s="8" t="inlineStr">
        <is>
          <t>InternVL3_5-8B</t>
        </is>
      </c>
      <c r="B24" s="8" t="inlineStr">
        <is>
          <t>squirt</t>
        </is>
      </c>
      <c r="C24" s="8" t="inlineStr">
        <is>
          <t>sexydoll25_2007833_12503726.jpg</t>
        </is>
      </c>
      <c r="D24" s="8" t="inlineStr">
        <is>
          <t>NO</t>
        </is>
      </c>
      <c r="E24" s="8" t="n">
        <v>0</v>
      </c>
      <c r="F24" s="8" t="inlineStr"/>
    </row>
    <row r="25">
      <c r="A25" s="9" t="inlineStr">
        <is>
          <t>Qwen3-VL-30B-A3B-Instruct-AWQ</t>
        </is>
      </c>
      <c r="B25" s="9" t="inlineStr">
        <is>
          <t>creampie</t>
        </is>
      </c>
      <c r="C25" s="9" t="inlineStr">
        <is>
          <t>sexydoll25_2002998_12954400.jpg</t>
        </is>
      </c>
      <c r="D25" s="9" t="inlineStr">
        <is>
          <t>NO</t>
        </is>
      </c>
      <c r="E25" s="9" t="n">
        <v>0</v>
      </c>
      <c r="F25" s="9" t="inlineStr"/>
    </row>
    <row r="26">
      <c r="A26" s="8" t="inlineStr">
        <is>
          <t>Qwen3-VL-30B-A3B-Instruct-AWQ</t>
        </is>
      </c>
      <c r="B26" s="8" t="inlineStr">
        <is>
          <t>creampie</t>
        </is>
      </c>
      <c r="C26" s="8" t="inlineStr">
        <is>
          <t>sexydoll25_2007829_12607037.jpg</t>
        </is>
      </c>
      <c r="D26" s="8" t="inlineStr">
        <is>
          <t>NO</t>
        </is>
      </c>
      <c r="E26" s="8" t="n">
        <v>0</v>
      </c>
      <c r="F26" s="8" t="inlineStr"/>
    </row>
    <row r="27">
      <c r="A27" s="9" t="inlineStr">
        <is>
          <t>aya-vision-32b</t>
        </is>
      </c>
      <c r="B27" s="9" t="inlineStr">
        <is>
          <t>anal</t>
        </is>
      </c>
      <c r="C27" s="9" t="inlineStr">
        <is>
          <t>LaDea91_2049344_12882706.jpg</t>
        </is>
      </c>
      <c r="D27" s="9" t="inlineStr">
        <is>
          <t>NO</t>
        </is>
      </c>
      <c r="E27" s="9" t="n">
        <v>0</v>
      </c>
      <c r="F27" s="9" t="inlineStr">
        <is>
          <t>The image depicts a person standing in a kitchen wearing high heels and a revealing outfit, but there are no visual elements or context that suggest any relation to the "anal" niche.</t>
        </is>
      </c>
    </row>
    <row r="28">
      <c r="A28" s="8" t="inlineStr">
        <is>
          <t>aya-vision-32b</t>
        </is>
      </c>
      <c r="B28" s="8" t="inlineStr">
        <is>
          <t>creampie</t>
        </is>
      </c>
      <c r="C28" s="8" t="inlineStr">
        <is>
          <t>Kitty_goddess_2040763_13340471.jpg</t>
        </is>
      </c>
      <c r="D28" s="8" t="inlineStr">
        <is>
          <t>NO</t>
        </is>
      </c>
      <c r="E28" s="8" t="n">
        <v>0</v>
      </c>
      <c r="F28" s="8" t="inlineStr">
        <is>
          <t>The image depicts a person's torso with intricate tattoos, including a detailed geometric design on the upper thigh and a colorful tattoo of a turtle-like creature on the lower abdomen. There are no visible signs of sexual activity or any substances that would indicate a creampie scenario. The focus is solely on the artistic body modifications.</t>
        </is>
      </c>
    </row>
    <row r="29">
      <c r="A29" s="9" t="inlineStr">
        <is>
          <t>aya-vision-32b</t>
        </is>
      </c>
      <c r="B29" s="9" t="inlineStr">
        <is>
          <t>creampie</t>
        </is>
      </c>
      <c r="C29" s="9" t="inlineStr">
        <is>
          <t>sexydoll25_2002998_12954400.jpg</t>
        </is>
      </c>
      <c r="D29" s="9" t="inlineStr">
        <is>
          <t>NO</t>
        </is>
      </c>
      <c r="E29" s="9" t="n">
        <v>0</v>
      </c>
      <c r="F29" s="9" t="inlineStr">
        <is>
          <t>The image depicts a person's legs and buttocks with a focus on the footwear and the shape of the buttocks, but there is no indication of any sexual activity or bodily fluids that would be associated with the "creampie" niche.</t>
        </is>
      </c>
    </row>
    <row r="30">
      <c r="A30" s="8" t="inlineStr">
        <is>
          <t>aya-vision-32b</t>
        </is>
      </c>
      <c r="B30" s="8" t="inlineStr">
        <is>
          <t>creampie</t>
        </is>
      </c>
      <c r="C30" s="8" t="inlineStr">
        <is>
          <t>sexydoll25_2007829_12607037.jpg</t>
        </is>
      </c>
      <c r="D30" s="8" t="inlineStr">
        <is>
          <t>NO</t>
        </is>
      </c>
      <c r="E30" s="8" t="n">
        <v>0</v>
      </c>
      <c r="F30" s="8" t="inlineStr">
        <is>
          <t>The image depicts a person wearing a black dress and fishnet stockings with a red bow, standing in front of a curtain. There are no visible signs of sexual activity or any substances that would indicate a creampie scenario. The image is clearly unrelated to the "creampie" niche.</t>
        </is>
      </c>
    </row>
    <row r="31">
      <c r="A31" s="9" t="inlineStr">
        <is>
          <t>aya-vision-32b</t>
        </is>
      </c>
      <c r="B31" s="9" t="inlineStr">
        <is>
          <t>creampie</t>
        </is>
      </c>
      <c r="C31" s="9" t="inlineStr">
        <is>
          <t>xHotmilf87x_2038929_13099374.jpg</t>
        </is>
      </c>
      <c r="D31" s="9" t="inlineStr">
        <is>
          <t>NO</t>
        </is>
      </c>
      <c r="E31" s="9" t="n">
        <v>0</v>
      </c>
      <c r="F31" s="9" t="inlineStr">
        <is>
          <t>The image shows a cucumber being inserted into a vagina, which is not related to the "creampie" niche.</t>
        </is>
      </c>
    </row>
  </sheetData>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G3041"/>
  <sheetViews>
    <sheetView workbookViewId="0">
      <selection activeCell="A1" sqref="A1"/>
    </sheetView>
  </sheetViews>
  <sheetFormatPr baseColWidth="8" defaultRowHeight="15"/>
  <cols>
    <col width="31" customWidth="1" min="1" max="1"/>
    <col width="34" customWidth="1" min="2" max="2"/>
    <col width="15" customWidth="1" min="3" max="3"/>
    <col width="38" customWidth="1" min="4" max="4"/>
    <col width="10" customWidth="1" min="5" max="5"/>
    <col width="13" customWidth="1" min="6" max="6"/>
    <col width="40" customWidth="1" min="7" max="7"/>
  </cols>
  <sheetData>
    <row r="1">
      <c r="A1" s="7" t="inlineStr">
        <is>
          <t>Model (Short)</t>
        </is>
      </c>
      <c r="B1" s="7" t="inlineStr">
        <is>
          <t>Model (Full)</t>
        </is>
      </c>
      <c r="C1" s="7" t="inlineStr">
        <is>
          <t>Niche</t>
        </is>
      </c>
      <c r="D1" s="7" t="inlineStr">
        <is>
          <t>Image</t>
        </is>
      </c>
      <c r="E1" s="7" t="inlineStr">
        <is>
          <t>Verdict</t>
        </is>
      </c>
      <c r="F1" s="7" t="inlineStr">
        <is>
          <t>Probability</t>
        </is>
      </c>
      <c r="G1" s="7" t="inlineStr">
        <is>
          <t>Reason</t>
        </is>
      </c>
    </row>
    <row r="2">
      <c r="A2" t="inlineStr">
        <is>
          <t>Eagle2.5-8B</t>
        </is>
      </c>
      <c r="B2" t="inlineStr">
        <is>
          <t>nvidia/Eagle2.5-8B</t>
        </is>
      </c>
      <c r="C2" t="inlineStr">
        <is>
          <t>18-plus-girls</t>
        </is>
      </c>
      <c r="D2" t="inlineStr">
        <is>
          <t>Emilly__2025109_13326718.jpg</t>
        </is>
      </c>
      <c r="E2" t="inlineStr">
        <is>
          <t>YES</t>
        </is>
      </c>
      <c r="F2" t="n">
        <v>0.95</v>
      </c>
      <c r="G2" t="inlineStr">
        <is>
          <t>The image depicts a young adult woman, which aligns with the "18-plus-girls" niche.</t>
        </is>
      </c>
    </row>
    <row r="3">
      <c r="A3" t="inlineStr">
        <is>
          <t>Eagle2.5-8B</t>
        </is>
      </c>
      <c r="B3" t="inlineStr">
        <is>
          <t>nvidia/Eagle2.5-8B</t>
        </is>
      </c>
      <c r="C3" t="inlineStr">
        <is>
          <t>18-plus-girls</t>
        </is>
      </c>
      <c r="D3" t="inlineStr">
        <is>
          <t>SuzyMiu1_2027028_13297023.jpg</t>
        </is>
      </c>
      <c r="E3" t="inlineStr">
        <is>
          <t>YES</t>
        </is>
      </c>
      <c r="F3" t="n">
        <v>0.95</v>
      </c>
      <c r="G3" t="inlineStr">
        <is>
          <t>The image depicts a young woman, which aligns with the "18-plus-girls" niche.</t>
        </is>
      </c>
    </row>
    <row r="4">
      <c r="A4" t="inlineStr">
        <is>
          <t>Eagle2.5-8B</t>
        </is>
      </c>
      <c r="B4" t="inlineStr">
        <is>
          <t>nvidia/Eagle2.5-8B</t>
        </is>
      </c>
      <c r="C4" t="inlineStr">
        <is>
          <t>18-plus-girls</t>
        </is>
      </c>
      <c r="D4" t="inlineStr">
        <is>
          <t>SuzyMiu1_2027028_13297024.jpg</t>
        </is>
      </c>
      <c r="E4" t="inlineStr">
        <is>
          <t>YES</t>
        </is>
      </c>
      <c r="F4" t="n">
        <v>0.95</v>
      </c>
      <c r="G4" t="inlineStr">
        <is>
          <t>The image features a young woman, which aligns with the "18-plus-girls" niche.</t>
        </is>
      </c>
    </row>
    <row r="5">
      <c r="A5" t="inlineStr">
        <is>
          <t>Eagle2.5-8B</t>
        </is>
      </c>
      <c r="B5" t="inlineStr">
        <is>
          <t>nvidia/Eagle2.5-8B</t>
        </is>
      </c>
      <c r="C5" t="inlineStr">
        <is>
          <t>18-plus-girls</t>
        </is>
      </c>
      <c r="D5" t="inlineStr">
        <is>
          <t>SuzyMiu1_2027028_13317783.jpg</t>
        </is>
      </c>
      <c r="E5" t="inlineStr">
        <is>
          <t>YES</t>
        </is>
      </c>
      <c r="F5" t="n">
        <v>0.95</v>
      </c>
      <c r="G5" t="inlineStr">
        <is>
          <t>The image depicts a young woman, which aligns with the "18-plus-girls" niche.</t>
        </is>
      </c>
    </row>
    <row r="6">
      <c r="A6" t="inlineStr">
        <is>
          <t>Eagle2.5-8B</t>
        </is>
      </c>
      <c r="B6" t="inlineStr">
        <is>
          <t>nvidia/Eagle2.5-8B</t>
        </is>
      </c>
      <c r="C6" t="inlineStr">
        <is>
          <t>18-plus-girls</t>
        </is>
      </c>
      <c r="D6" t="inlineStr">
        <is>
          <t>Zarasplayground_2027146_13317799.jpg</t>
        </is>
      </c>
      <c r="E6" t="inlineStr">
        <is>
          <t>YES</t>
        </is>
      </c>
      <c r="F6" t="n">
        <v>0.95</v>
      </c>
      <c r="G6" t="inlineStr">
        <is>
          <t>The image depicts a young woman, which aligns with the "18-plus-girls" niche.</t>
        </is>
      </c>
    </row>
    <row r="7">
      <c r="A7" t="inlineStr">
        <is>
          <t>Eagle2.5-8B</t>
        </is>
      </c>
      <c r="B7" t="inlineStr">
        <is>
          <t>nvidia/Eagle2.5-8B</t>
        </is>
      </c>
      <c r="C7" t="inlineStr">
        <is>
          <t>18-plus-girls</t>
        </is>
      </c>
      <c r="D7" t="inlineStr">
        <is>
          <t>Zarasplayground_2027146_13317815.jpg</t>
        </is>
      </c>
      <c r="E7" t="inlineStr">
        <is>
          <t>YES</t>
        </is>
      </c>
      <c r="F7" t="n">
        <v>0.95</v>
      </c>
      <c r="G7" t="inlineStr">
        <is>
          <t>The image depicts a young woman, which aligns with the "18-plus-girls" niche.</t>
        </is>
      </c>
    </row>
    <row r="8">
      <c r="A8" t="inlineStr">
        <is>
          <t>Eagle2.5-8B</t>
        </is>
      </c>
      <c r="B8" t="inlineStr">
        <is>
          <t>nvidia/Eagle2.5-8B</t>
        </is>
      </c>
      <c r="C8" t="inlineStr">
        <is>
          <t>18-plus-girls</t>
        </is>
      </c>
      <c r="D8" t="inlineStr">
        <is>
          <t>Zarasplayground_2027146_13317816.jpg</t>
        </is>
      </c>
      <c r="E8" t="inlineStr">
        <is>
          <t>YES</t>
        </is>
      </c>
      <c r="F8" t="n">
        <v>0.95</v>
      </c>
      <c r="G8" t="inlineStr">
        <is>
          <t>The image features a young woman, which aligns with the "18-plus-girls" niche.</t>
        </is>
      </c>
    </row>
    <row r="9">
      <c r="A9" t="inlineStr">
        <is>
          <t>Eagle2.5-8B</t>
        </is>
      </c>
      <c r="B9" t="inlineStr">
        <is>
          <t>nvidia/Eagle2.5-8B</t>
        </is>
      </c>
      <c r="C9" t="inlineStr">
        <is>
          <t>18-plus-girls</t>
        </is>
      </c>
      <c r="D9" t="inlineStr">
        <is>
          <t>lu_isa3_1982094_9978724.jpg</t>
        </is>
      </c>
      <c r="E9" t="inlineStr">
        <is>
          <t>YES</t>
        </is>
      </c>
      <c r="F9" t="n">
        <v>0.8</v>
      </c>
      <c r="G9" t="inlineStr">
        <is>
          <t>The image shows a person in a shower, which could be considered relevant to the "18-plus-girls" niche due to the context of personal hygiene and bathing.</t>
        </is>
      </c>
    </row>
    <row r="10">
      <c r="A10" t="inlineStr">
        <is>
          <t>Eagle2.5-8B</t>
        </is>
      </c>
      <c r="B10" t="inlineStr">
        <is>
          <t>nvidia/Eagle2.5-8B</t>
        </is>
      </c>
      <c r="C10" t="inlineStr">
        <is>
          <t>18-plus-girls</t>
        </is>
      </c>
      <c r="D10" t="inlineStr">
        <is>
          <t>lu_isa3_1987834_10420332.jpg</t>
        </is>
      </c>
      <c r="E10" t="inlineStr">
        <is>
          <t>YES</t>
        </is>
      </c>
      <c r="F10" t="n">
        <v>0.95</v>
      </c>
      <c r="G10" t="inlineStr">
        <is>
          <t>The image prominently features a person who appears to be an adult woman, which aligns with the "18-plus-girls" niche.</t>
        </is>
      </c>
    </row>
    <row r="11">
      <c r="A11" t="inlineStr">
        <is>
          <t>Eagle2.5-8B</t>
        </is>
      </c>
      <c r="B11" t="inlineStr">
        <is>
          <t>nvidia/Eagle2.5-8B</t>
        </is>
      </c>
      <c r="C11" t="inlineStr">
        <is>
          <t>anal</t>
        </is>
      </c>
      <c r="D11" t="inlineStr">
        <is>
          <t>LaDea91_2030046_13331822.jpg</t>
        </is>
      </c>
      <c r="E11" t="inlineStr">
        <is>
          <t>YES</t>
        </is>
      </c>
      <c r="F11" t="n">
        <v>0.95</v>
      </c>
      <c r="G11" t="inlineStr">
        <is>
          <t>The image contains explicit content that is directly related to the "anal" niche.</t>
        </is>
      </c>
    </row>
    <row r="12">
      <c r="A12" t="inlineStr">
        <is>
          <t>Eagle2.5-8B</t>
        </is>
      </c>
      <c r="B12" t="inlineStr">
        <is>
          <t>nvidia/Eagle2.5-8B</t>
        </is>
      </c>
      <c r="C12" t="inlineStr">
        <is>
          <t>anal</t>
        </is>
      </c>
      <c r="D12" t="inlineStr">
        <is>
          <t>LaDea91_2030061_12882692.jpg</t>
        </is>
      </c>
      <c r="E12" t="inlineStr">
        <is>
          <t>YES</t>
        </is>
      </c>
      <c r="F12" t="n">
        <v>0.95</v>
      </c>
      <c r="G12" t="inlineStr">
        <is>
          <t>The image shows explicit content that is directly related to the "anal" niche.</t>
        </is>
      </c>
    </row>
    <row r="13">
      <c r="A13" t="inlineStr">
        <is>
          <t>Eagle2.5-8B</t>
        </is>
      </c>
      <c r="B13" t="inlineStr">
        <is>
          <t>nvidia/Eagle2.5-8B</t>
        </is>
      </c>
      <c r="C13" t="inlineStr">
        <is>
          <t>anal</t>
        </is>
      </c>
      <c r="D13" t="inlineStr">
        <is>
          <t>LaDea91_2049344_12882706.jpg</t>
        </is>
      </c>
      <c r="E13" t="inlineStr">
        <is>
          <t>NO</t>
        </is>
      </c>
      <c r="F13" t="n">
        <v>0.95</v>
      </c>
      <c r="G13" t="inlineStr">
        <is>
          <t>The image does not depict or suggest any content related to the "anal" niche.</t>
        </is>
      </c>
    </row>
    <row r="14">
      <c r="A14" t="inlineStr">
        <is>
          <t>Eagle2.5-8B</t>
        </is>
      </c>
      <c r="B14" t="inlineStr">
        <is>
          <t>nvidia/Eagle2.5-8B</t>
        </is>
      </c>
      <c r="C14" t="inlineStr">
        <is>
          <t>anal</t>
        </is>
      </c>
      <c r="D14" t="inlineStr">
        <is>
          <t>LaDea91_2049350_11664460.jpg</t>
        </is>
      </c>
      <c r="E14" t="inlineStr">
        <is>
          <t>YES</t>
        </is>
      </c>
      <c r="F14" t="n">
        <v>1</v>
      </c>
      <c r="G14" t="inlineStr">
        <is>
          <t>The image directly depicts an explicit scene involving the anal area.</t>
        </is>
      </c>
    </row>
    <row r="15">
      <c r="A15" t="inlineStr">
        <is>
          <t>Eagle2.5-8B</t>
        </is>
      </c>
      <c r="B15" t="inlineStr">
        <is>
          <t>nvidia/Eagle2.5-8B</t>
        </is>
      </c>
      <c r="C15" t="inlineStr">
        <is>
          <t>anal</t>
        </is>
      </c>
      <c r="D15" t="inlineStr">
        <is>
          <t>LaDea91_2049350_11664463.jpg</t>
        </is>
      </c>
      <c r="E15" t="inlineStr">
        <is>
          <t>YES</t>
        </is>
      </c>
      <c r="F15" t="n">
        <v>1</v>
      </c>
      <c r="G15" t="inlineStr">
        <is>
          <t>The image directly depicts an individual in a suggestive pose, which is commonly associated with adult content, including the "anal" niche.</t>
        </is>
      </c>
    </row>
    <row r="16">
      <c r="A16" t="inlineStr">
        <is>
          <t>Eagle2.5-8B</t>
        </is>
      </c>
      <c r="B16" t="inlineStr">
        <is>
          <t>nvidia/Eagle2.5-8B</t>
        </is>
      </c>
      <c r="C16" t="inlineStr">
        <is>
          <t>anal</t>
        </is>
      </c>
      <c r="D16" t="inlineStr">
        <is>
          <t>Luxiole_1976771_13282357.jpg</t>
        </is>
      </c>
      <c r="E16" t="inlineStr">
        <is>
          <t>YES</t>
        </is>
      </c>
      <c r="F16" t="n">
        <v>1</v>
      </c>
      <c r="G16" t="inlineStr">
        <is>
          <t>The image directly depicts objects commonly associated with the "anal" niche.</t>
        </is>
      </c>
    </row>
    <row r="17">
      <c r="A17" t="inlineStr">
        <is>
          <t>Eagle2.5-8B</t>
        </is>
      </c>
      <c r="B17" t="inlineStr">
        <is>
          <t>nvidia/Eagle2.5-8B</t>
        </is>
      </c>
      <c r="C17" t="inlineStr">
        <is>
          <t>anal</t>
        </is>
      </c>
      <c r="D17" t="inlineStr">
        <is>
          <t>XAureLyonX_2018393_13320251.jpg</t>
        </is>
      </c>
      <c r="E17" t="inlineStr">
        <is>
          <t>YES</t>
        </is>
      </c>
      <c r="F17" t="n">
        <v>1</v>
      </c>
      <c r="G17" t="inlineStr">
        <is>
          <t>The image directly depicts an intimate and explicit scene involving the anal area.</t>
        </is>
      </c>
    </row>
    <row r="18">
      <c r="A18" t="inlineStr">
        <is>
          <t>Eagle2.5-8B</t>
        </is>
      </c>
      <c r="B18" t="inlineStr">
        <is>
          <t>nvidia/Eagle2.5-8B</t>
        </is>
      </c>
      <c r="C18" t="inlineStr">
        <is>
          <t>anal</t>
        </is>
      </c>
      <c r="D18" t="inlineStr">
        <is>
          <t>sexyanneina_2027718_13329277.jpg</t>
        </is>
      </c>
      <c r="E18" t="inlineStr">
        <is>
          <t>YES</t>
        </is>
      </c>
      <c r="F18" t="n">
        <v>1</v>
      </c>
      <c r="G18" t="inlineStr">
        <is>
          <t>The image directly depicts an intimate area, which is relevant to the "anal" niche.</t>
        </is>
      </c>
    </row>
    <row r="19">
      <c r="A19" t="inlineStr">
        <is>
          <t>Eagle2.5-8B</t>
        </is>
      </c>
      <c r="B19" t="inlineStr">
        <is>
          <t>nvidia/Eagle2.5-8B</t>
        </is>
      </c>
      <c r="C19" t="inlineStr">
        <is>
          <t>anal</t>
        </is>
      </c>
      <c r="D19" t="inlineStr">
        <is>
          <t>sexyanneina_2027718_13329278.jpg</t>
        </is>
      </c>
      <c r="E19" t="inlineStr">
        <is>
          <t>YES</t>
        </is>
      </c>
      <c r="F19" t="n">
        <v>0.95</v>
      </c>
      <c r="G19" t="inlineStr">
        <is>
          <t>The image shows explicit content that is directly related to the "anal" niche.</t>
        </is>
      </c>
    </row>
    <row r="20">
      <c r="A20" t="inlineStr">
        <is>
          <t>Eagle2.5-8B</t>
        </is>
      </c>
      <c r="B20" t="inlineStr">
        <is>
          <t>nvidia/Eagle2.5-8B</t>
        </is>
      </c>
      <c r="C20" t="inlineStr">
        <is>
          <t>anal</t>
        </is>
      </c>
      <c r="D20" t="inlineStr">
        <is>
          <t>sexyanneina_2027718_13329279.jpg</t>
        </is>
      </c>
      <c r="E20" t="inlineStr">
        <is>
          <t>YES</t>
        </is>
      </c>
      <c r="F20" t="n">
        <v>1</v>
      </c>
      <c r="G20" t="inlineStr">
        <is>
          <t>The image directly depicts the anal area.</t>
        </is>
      </c>
    </row>
    <row r="21">
      <c r="A21" t="inlineStr">
        <is>
          <t>Eagle2.5-8B</t>
        </is>
      </c>
      <c r="B21" t="inlineStr">
        <is>
          <t>nvidia/Eagle2.5-8B</t>
        </is>
      </c>
      <c r="C21" t="inlineStr">
        <is>
          <t>anal</t>
        </is>
      </c>
      <c r="D21" t="inlineStr">
        <is>
          <t>sexydoll25_2003001_12926536.jpg</t>
        </is>
      </c>
      <c r="E21" t="inlineStr">
        <is>
          <t>YES</t>
        </is>
      </c>
      <c r="F21" t="n">
        <v>1</v>
      </c>
      <c r="G21" t="inlineStr">
        <is>
          <t>The image directly depicts an anal scene.</t>
        </is>
      </c>
    </row>
    <row r="22">
      <c r="A22" t="inlineStr">
        <is>
          <t>Eagle2.5-8B</t>
        </is>
      </c>
      <c r="B22" t="inlineStr">
        <is>
          <t>nvidia/Eagle2.5-8B</t>
        </is>
      </c>
      <c r="C22" t="inlineStr">
        <is>
          <t>bbw</t>
        </is>
      </c>
      <c r="D22" t="inlineStr">
        <is>
          <t>Circe87_1981729_13287352.jpg</t>
        </is>
      </c>
      <c r="E22" t="inlineStr">
        <is>
          <t>YES</t>
        </is>
      </c>
      <c r="F22" t="n">
        <v>0.95</v>
      </c>
      <c r="G22" t="inlineStr">
        <is>
          <t>The image prominently features a person with a larger body size, which aligns with the "bbw" (body-positive plus-size) niche.</t>
        </is>
      </c>
    </row>
    <row r="23">
      <c r="A23" t="inlineStr">
        <is>
          <t>Eagle2.5-8B</t>
        </is>
      </c>
      <c r="B23" t="inlineStr">
        <is>
          <t>nvidia/Eagle2.5-8B</t>
        </is>
      </c>
      <c r="C23" t="inlineStr">
        <is>
          <t>bbw</t>
        </is>
      </c>
      <c r="D23" t="inlineStr">
        <is>
          <t>Circe87_1981729_13287353.jpg</t>
        </is>
      </c>
      <c r="E23" t="inlineStr">
        <is>
          <t>YES</t>
        </is>
      </c>
      <c r="F23" t="n">
        <v>0.95</v>
      </c>
      <c r="G23" t="inlineStr">
        <is>
          <t>The image depicts a person with a larger body type, which aligns with the "bbw" (Big Beautiful Women) niche.</t>
        </is>
      </c>
    </row>
    <row r="24">
      <c r="A24" t="inlineStr">
        <is>
          <t>Eagle2.5-8B</t>
        </is>
      </c>
      <c r="B24" t="inlineStr">
        <is>
          <t>nvidia/Eagle2.5-8B</t>
        </is>
      </c>
      <c r="C24" t="inlineStr">
        <is>
          <t>bbw</t>
        </is>
      </c>
      <c r="D24" t="inlineStr">
        <is>
          <t>Circe87_2052453_13350836.jpg</t>
        </is>
      </c>
      <c r="E24" t="inlineStr">
        <is>
          <t>YES</t>
        </is>
      </c>
      <c r="F24" t="n">
        <v>0.9</v>
      </c>
      <c r="G24" t="inlineStr">
        <is>
          <t>The image depicts a person with a body type that could be classified under the "bbw" (Big Beautiful Women) niche.</t>
        </is>
      </c>
    </row>
    <row r="25">
      <c r="A25" t="inlineStr">
        <is>
          <t>Eagle2.5-8B</t>
        </is>
      </c>
      <c r="B25" t="inlineStr">
        <is>
          <t>nvidia/Eagle2.5-8B</t>
        </is>
      </c>
      <c r="C25" t="inlineStr">
        <is>
          <t>bbw</t>
        </is>
      </c>
      <c r="D25" t="inlineStr">
        <is>
          <t>Lesptilou_2021919_13323777.jpg</t>
        </is>
      </c>
      <c r="E25" t="inlineStr">
        <is>
          <t>YES</t>
        </is>
      </c>
      <c r="F25" t="n">
        <v>0.9</v>
      </c>
      <c r="G25" t="inlineStr">
        <is>
          <t>The image depicts a person who can be categorized under the "bbw" niche.</t>
        </is>
      </c>
    </row>
    <row r="26">
      <c r="A26" t="inlineStr">
        <is>
          <t>Eagle2.5-8B</t>
        </is>
      </c>
      <c r="B26" t="inlineStr">
        <is>
          <t>nvidia/Eagle2.5-8B</t>
        </is>
      </c>
      <c r="C26" t="inlineStr">
        <is>
          <t>bbw</t>
        </is>
      </c>
      <c r="D26" t="inlineStr">
        <is>
          <t>Lesptilou_2021919_13323778.jpg</t>
        </is>
      </c>
      <c r="E26" t="inlineStr">
        <is>
          <t>YES</t>
        </is>
      </c>
      <c r="F26" t="n">
        <v>0.8</v>
      </c>
      <c r="G26" t="inlineStr">
        <is>
          <t>The image shows a person with a body type that could be categorized as "bbw," making it relevant to the niche.</t>
        </is>
      </c>
    </row>
    <row r="27">
      <c r="A27" t="inlineStr">
        <is>
          <t>Eagle2.5-8B</t>
        </is>
      </c>
      <c r="B27" t="inlineStr">
        <is>
          <t>nvidia/Eagle2.5-8B</t>
        </is>
      </c>
      <c r="C27" t="inlineStr">
        <is>
          <t>bbw</t>
        </is>
      </c>
      <c r="D27" t="inlineStr">
        <is>
          <t>Lesptilou_2021919_13323779.jpg</t>
        </is>
      </c>
      <c r="E27" t="inlineStr">
        <is>
          <t>YES</t>
        </is>
      </c>
      <c r="F27" t="n">
        <v>0.9</v>
      </c>
      <c r="G27" t="inlineStr">
        <is>
          <t>The image depicts a person with a body type that could be categorized under the "bbw" (body-positive plus-size) niche.</t>
        </is>
      </c>
    </row>
    <row r="28">
      <c r="A28" t="inlineStr">
        <is>
          <t>Eagle2.5-8B</t>
        </is>
      </c>
      <c r="B28" t="inlineStr">
        <is>
          <t>nvidia/Eagle2.5-8B</t>
        </is>
      </c>
      <c r="C28" t="inlineStr">
        <is>
          <t>bbw</t>
        </is>
      </c>
      <c r="D28" t="inlineStr">
        <is>
          <t>SensualMinx_1975333_9994849.jpg</t>
        </is>
      </c>
      <c r="E28" t="inlineStr">
        <is>
          <t>YES</t>
        </is>
      </c>
      <c r="F28" t="n">
        <v>0.9</v>
      </c>
      <c r="G28" t="inlineStr">
        <is>
          <t>The image depicts a person with a larger body type, which aligns with the "bbw" (body-positive, big and beautiful) niche.</t>
        </is>
      </c>
    </row>
    <row r="29">
      <c r="A29" t="inlineStr">
        <is>
          <t>Eagle2.5-8B</t>
        </is>
      </c>
      <c r="B29" t="inlineStr">
        <is>
          <t>nvidia/Eagle2.5-8B</t>
        </is>
      </c>
      <c r="C29" t="inlineStr">
        <is>
          <t>bbw</t>
        </is>
      </c>
      <c r="D29" t="inlineStr">
        <is>
          <t>SensualMinx_1986245_9601601.jpg</t>
        </is>
      </c>
      <c r="E29" t="inlineStr">
        <is>
          <t>YES</t>
        </is>
      </c>
      <c r="F29" t="n">
        <v>0.95</v>
      </c>
      <c r="G29" t="inlineStr">
        <is>
          <t>The image depicts a person with a body type that is commonly associated with the "bbw" (Big Beautiful Women) niche.</t>
        </is>
      </c>
    </row>
    <row r="30">
      <c r="A30" t="inlineStr">
        <is>
          <t>Eagle2.5-8B</t>
        </is>
      </c>
      <c r="B30" t="inlineStr">
        <is>
          <t>nvidia/Eagle2.5-8B</t>
        </is>
      </c>
      <c r="C30" t="inlineStr">
        <is>
          <t>bbw</t>
        </is>
      </c>
      <c r="D30" t="inlineStr">
        <is>
          <t>SensualMinx_2024003_8382426.jpg</t>
        </is>
      </c>
      <c r="E30" t="inlineStr">
        <is>
          <t>YES</t>
        </is>
      </c>
      <c r="F30" t="n">
        <v>0.95</v>
      </c>
      <c r="G30" t="inlineStr">
        <is>
          <t>The image prominently features a person with a larger body type, which aligns with the "bbw" (Big Beautiful Women) niche.</t>
        </is>
      </c>
    </row>
    <row r="31">
      <c r="A31" t="inlineStr">
        <is>
          <t>Eagle2.5-8B</t>
        </is>
      </c>
      <c r="B31" t="inlineStr">
        <is>
          <t>nvidia/Eagle2.5-8B</t>
        </is>
      </c>
      <c r="C31" t="inlineStr">
        <is>
          <t>bbw</t>
        </is>
      </c>
      <c r="D31" t="inlineStr">
        <is>
          <t>curvygranny1972_1979030_12936468.jpg</t>
        </is>
      </c>
      <c r="E31" t="inlineStr">
        <is>
          <t>YES</t>
        </is>
      </c>
      <c r="F31" t="n">
        <v>0.95</v>
      </c>
      <c r="G31" t="inlineStr">
        <is>
          <t>The image depicts a person with a larger body type, which aligns with the "bbw" (Big Beautiful Woman) niche.</t>
        </is>
      </c>
    </row>
    <row r="32">
      <c r="A32" t="inlineStr">
        <is>
          <t>Eagle2.5-8B</t>
        </is>
      </c>
      <c r="B32" t="inlineStr">
        <is>
          <t>nvidia/Eagle2.5-8B</t>
        </is>
      </c>
      <c r="C32" t="inlineStr">
        <is>
          <t>bbw</t>
        </is>
      </c>
      <c r="D32" t="inlineStr">
        <is>
          <t>curvygranny1972_1979030_12977793.jpg</t>
        </is>
      </c>
      <c r="E32" t="inlineStr">
        <is>
          <t>YES</t>
        </is>
      </c>
      <c r="F32" t="n">
        <v>0.95</v>
      </c>
      <c r="G32" t="inlineStr">
        <is>
          <t>The image depicts a person wearing a revealing outfit, which is often associated with the "bbw" niche.</t>
        </is>
      </c>
    </row>
    <row r="33">
      <c r="A33" t="inlineStr">
        <is>
          <t>Eagle2.5-8B</t>
        </is>
      </c>
      <c r="B33" t="inlineStr">
        <is>
          <t>nvidia/Eagle2.5-8B</t>
        </is>
      </c>
      <c r="C33" t="inlineStr">
        <is>
          <t>bbw</t>
        </is>
      </c>
      <c r="D33" t="inlineStr">
        <is>
          <t>curvygranny1972_1979030_13050787.jpg</t>
        </is>
      </c>
      <c r="E33" t="inlineStr">
        <is>
          <t>YES</t>
        </is>
      </c>
      <c r="F33" t="n">
        <v>0.95</v>
      </c>
      <c r="G33" t="inlineStr">
        <is>
          <t>The image depicts a person with a larger body type, which aligns with the "bbw" (body-positive, curvy, or big beautiful women) niche.</t>
        </is>
      </c>
    </row>
    <row r="34">
      <c r="A34" t="inlineStr">
        <is>
          <t>Eagle2.5-8B</t>
        </is>
      </c>
      <c r="B34" t="inlineStr">
        <is>
          <t>nvidia/Eagle2.5-8B</t>
        </is>
      </c>
      <c r="C34" t="inlineStr">
        <is>
          <t>bbw</t>
        </is>
      </c>
      <c r="D34" t="inlineStr">
        <is>
          <t>curvygranny1972_1979030_13051127.jpg</t>
        </is>
      </c>
      <c r="E34" t="inlineStr">
        <is>
          <t>YES</t>
        </is>
      </c>
      <c r="F34" t="n">
        <v>1</v>
      </c>
      <c r="G34" t="inlineStr">
        <is>
          <t>The image prominently features a person with a larger body type, which aligns directly with the "bbw" (Big Beautiful Women) niche.</t>
        </is>
      </c>
    </row>
    <row r="35">
      <c r="A35" t="inlineStr">
        <is>
          <t>Eagle2.5-8B</t>
        </is>
      </c>
      <c r="B35" t="inlineStr">
        <is>
          <t>nvidia/Eagle2.5-8B</t>
        </is>
      </c>
      <c r="C35" t="inlineStr">
        <is>
          <t>bdsm</t>
        </is>
      </c>
      <c r="D35" t="inlineStr">
        <is>
          <t>Cataleya_666_1987335_13292829.jpg</t>
        </is>
      </c>
      <c r="E35" t="inlineStr">
        <is>
          <t>YES</t>
        </is>
      </c>
      <c r="F35" t="n">
        <v>0.8</v>
      </c>
      <c r="G35" t="inlineStr">
        <is>
          <t>The presence of candles and the suggestive pose of the person could be interpreted as elements commonly associated with BDSM activities.</t>
        </is>
      </c>
    </row>
    <row r="36">
      <c r="A36" t="inlineStr">
        <is>
          <t>Eagle2.5-8B</t>
        </is>
      </c>
      <c r="B36" t="inlineStr">
        <is>
          <t>nvidia/Eagle2.5-8B</t>
        </is>
      </c>
      <c r="C36" t="inlineStr">
        <is>
          <t>bdsm</t>
        </is>
      </c>
      <c r="D36" t="inlineStr">
        <is>
          <t>Cataleya_666_1987335_13292830.jpg</t>
        </is>
      </c>
      <c r="E36" t="inlineStr">
        <is>
          <t>YES</t>
        </is>
      </c>
      <c r="F36" t="n">
        <v>0.8</v>
      </c>
      <c r="G36" t="inlineStr">
        <is>
          <t>The image depicts a person in a suggestive pose with candles, which can be associated with BDSM themes.</t>
        </is>
      </c>
    </row>
    <row r="37">
      <c r="A37" t="inlineStr">
        <is>
          <t>Eagle2.5-8B</t>
        </is>
      </c>
      <c r="B37" t="inlineStr">
        <is>
          <t>nvidia/Eagle2.5-8B</t>
        </is>
      </c>
      <c r="C37" t="inlineStr">
        <is>
          <t>bdsm</t>
        </is>
      </c>
      <c r="D37" t="inlineStr">
        <is>
          <t>Cataleya_666_1987335_13292831.jpg</t>
        </is>
      </c>
      <c r="E37" t="inlineStr">
        <is>
          <t>YES</t>
        </is>
      </c>
      <c r="F37" t="n">
        <v>0.8</v>
      </c>
      <c r="G37" t="inlineStr">
        <is>
          <t>The presence of candles and the pose of the person suggest a BDSM-related context.</t>
        </is>
      </c>
    </row>
    <row r="38">
      <c r="A38" t="inlineStr">
        <is>
          <t>Eagle2.5-8B</t>
        </is>
      </c>
      <c r="B38" t="inlineStr">
        <is>
          <t>nvidia/Eagle2.5-8B</t>
        </is>
      </c>
      <c r="C38" t="inlineStr">
        <is>
          <t>bdsm</t>
        </is>
      </c>
      <c r="D38" t="inlineStr">
        <is>
          <t>Luxiole_1976732_13282295.jpg</t>
        </is>
      </c>
      <c r="E38" t="inlineStr">
        <is>
          <t>YES</t>
        </is>
      </c>
      <c r="F38" t="n">
        <v>0.9</v>
      </c>
      <c r="G38" t="inlineStr">
        <is>
          <t>The presence of a collar, leash, and restraints suggests a connection to BDSM themes.</t>
        </is>
      </c>
    </row>
    <row r="39">
      <c r="A39" t="inlineStr">
        <is>
          <t>Eagle2.5-8B</t>
        </is>
      </c>
      <c r="B39" t="inlineStr">
        <is>
          <t>nvidia/Eagle2.5-8B</t>
        </is>
      </c>
      <c r="C39" t="inlineStr">
        <is>
          <t>bdsm</t>
        </is>
      </c>
      <c r="D39" t="inlineStr">
        <is>
          <t>Luxiole_1976760_13282343.jpg</t>
        </is>
      </c>
      <c r="E39" t="inlineStr">
        <is>
          <t>YES</t>
        </is>
      </c>
      <c r="F39" t="n">
        <v>0.95</v>
      </c>
      <c r="G39" t="inlineStr">
        <is>
          <t>The presence of a cliteral cuff and beads is indicative of BDSM paraphernalia.</t>
        </is>
      </c>
    </row>
    <row r="40">
      <c r="A40" t="inlineStr">
        <is>
          <t>Eagle2.5-8B</t>
        </is>
      </c>
      <c r="B40" t="inlineStr">
        <is>
          <t>nvidia/Eagle2.5-8B</t>
        </is>
      </c>
      <c r="C40" t="inlineStr">
        <is>
          <t>bdsm</t>
        </is>
      </c>
      <c r="D40" t="inlineStr">
        <is>
          <t>SpartixXx_2021923_13323784.jpg</t>
        </is>
      </c>
      <c r="E40" t="inlineStr">
        <is>
          <t>YES</t>
        </is>
      </c>
      <c r="F40" t="n">
        <v>0.95</v>
      </c>
      <c r="G40" t="inlineStr">
        <is>
          <t>The presence of a collar with a leash and the individual's attire suggest themes commonly associated with BDSM.</t>
        </is>
      </c>
    </row>
    <row r="41">
      <c r="A41" t="inlineStr">
        <is>
          <t>Eagle2.5-8B</t>
        </is>
      </c>
      <c r="B41" t="inlineStr">
        <is>
          <t>nvidia/Eagle2.5-8B</t>
        </is>
      </c>
      <c r="C41" t="inlineStr">
        <is>
          <t>bdsm</t>
        </is>
      </c>
      <c r="D41" t="inlineStr">
        <is>
          <t>SpartixXx_2021923_13323785.jpg</t>
        </is>
      </c>
      <c r="E41" t="inlineStr">
        <is>
          <t>YES</t>
        </is>
      </c>
      <c r="F41" t="n">
        <v>0.95</v>
      </c>
      <c r="G41" t="inlineStr">
        <is>
          <t>The image depicts elements commonly associated with BDSM, such as a collar with a leash and chains.</t>
        </is>
      </c>
    </row>
    <row r="42">
      <c r="A42" t="inlineStr">
        <is>
          <t>Eagle2.5-8B</t>
        </is>
      </c>
      <c r="B42" t="inlineStr">
        <is>
          <t>nvidia/Eagle2.5-8B</t>
        </is>
      </c>
      <c r="C42" t="inlineStr">
        <is>
          <t>bdsm</t>
        </is>
      </c>
      <c r="D42" t="inlineStr">
        <is>
          <t>SpartixXx_2021923_13323786.jpg</t>
        </is>
      </c>
      <c r="E42" t="inlineStr">
        <is>
          <t>YES</t>
        </is>
      </c>
      <c r="F42" t="n">
        <v>0.95</v>
      </c>
      <c r="G42" t="inlineStr">
        <is>
          <t>The image depicts elements commonly associated with BDSM, such as a collar and leash, and the person's attire and accessories.</t>
        </is>
      </c>
    </row>
    <row r="43">
      <c r="A43" t="inlineStr">
        <is>
          <t>Eagle2.5-8B</t>
        </is>
      </c>
      <c r="B43" t="inlineStr">
        <is>
          <t>nvidia/Eagle2.5-8B</t>
        </is>
      </c>
      <c r="C43" t="inlineStr">
        <is>
          <t>bdsm</t>
        </is>
      </c>
      <c r="D43" t="inlineStr">
        <is>
          <t>maite4ever_2021247_13323316.jpg</t>
        </is>
      </c>
      <c r="E43" t="inlineStr">
        <is>
          <t>YES</t>
        </is>
      </c>
      <c r="F43" t="n">
        <v>0.95</v>
      </c>
      <c r="G43" t="inlineStr">
        <is>
          <t>The image shows elements commonly associated with BDSM, such as a mask, harness, and chains.</t>
        </is>
      </c>
    </row>
    <row r="44">
      <c r="A44" t="inlineStr">
        <is>
          <t>Eagle2.5-8B</t>
        </is>
      </c>
      <c r="B44" t="inlineStr">
        <is>
          <t>nvidia/Eagle2.5-8B</t>
        </is>
      </c>
      <c r="C44" t="inlineStr">
        <is>
          <t>bdsm</t>
        </is>
      </c>
      <c r="D44" t="inlineStr">
        <is>
          <t>maite4ever_2021258_13323327.jpg</t>
        </is>
      </c>
      <c r="E44" t="inlineStr">
        <is>
          <t>YES</t>
        </is>
      </c>
      <c r="F44" t="n">
        <v>0.9</v>
      </c>
      <c r="G44" t="inlineStr">
        <is>
          <t>The presence of chains and restraints suggests a connection to BDSM activities.</t>
        </is>
      </c>
    </row>
    <row r="45">
      <c r="A45" t="inlineStr">
        <is>
          <t>Eagle2.5-8B</t>
        </is>
      </c>
      <c r="B45" t="inlineStr">
        <is>
          <t>nvidia/Eagle2.5-8B</t>
        </is>
      </c>
      <c r="C45" t="inlineStr">
        <is>
          <t>bdsm</t>
        </is>
      </c>
      <c r="D45" t="inlineStr">
        <is>
          <t>maite4ever_2023431_12546096.jpg</t>
        </is>
      </c>
      <c r="E45" t="inlineStr">
        <is>
          <t>YES</t>
        </is>
      </c>
      <c r="F45" t="n">
        <v>0.95</v>
      </c>
      <c r="G45" t="inlineStr">
        <is>
          <t>The image depicts elements commonly associated with BDSM, such as restraints and a collar.</t>
        </is>
      </c>
    </row>
    <row r="46">
      <c r="A46" t="inlineStr">
        <is>
          <t>Eagle2.5-8B</t>
        </is>
      </c>
      <c r="B46" t="inlineStr">
        <is>
          <t>nvidia/Eagle2.5-8B</t>
        </is>
      </c>
      <c r="C46" t="inlineStr">
        <is>
          <t>bdsm</t>
        </is>
      </c>
      <c r="D46" t="inlineStr">
        <is>
          <t>maite4ever_2023431_12546099.jpg</t>
        </is>
      </c>
      <c r="E46" t="inlineStr">
        <is>
          <t>YES</t>
        </is>
      </c>
      <c r="F46" t="n">
        <v>0.9</v>
      </c>
      <c r="G46" t="inlineStr">
        <is>
          <t>The presence of restraints and the overall aesthetic strongly suggest BDSM-related content.</t>
        </is>
      </c>
    </row>
    <row r="47">
      <c r="A47" t="inlineStr">
        <is>
          <t>Eagle2.5-8B</t>
        </is>
      </c>
      <c r="B47" t="inlineStr">
        <is>
          <t>nvidia/Eagle2.5-8B</t>
        </is>
      </c>
      <c r="C47" t="inlineStr">
        <is>
          <t>bdsm</t>
        </is>
      </c>
      <c r="D47" t="inlineStr">
        <is>
          <t>maite4ever_2023431_12563456.jpg</t>
        </is>
      </c>
      <c r="E47" t="inlineStr">
        <is>
          <t>YES</t>
        </is>
      </c>
      <c r="F47" t="n">
        <v>0.95</v>
      </c>
      <c r="G47" t="inlineStr">
        <is>
          <t>The image depicts elements commonly associated with BDSM, such as a mask, leather attire, and restraints.</t>
        </is>
      </c>
    </row>
    <row r="48">
      <c r="A48" t="inlineStr">
        <is>
          <t>Eagle2.5-8B</t>
        </is>
      </c>
      <c r="B48" t="inlineStr">
        <is>
          <t>nvidia/Eagle2.5-8B</t>
        </is>
      </c>
      <c r="C48" t="inlineStr">
        <is>
          <t>bdsm</t>
        </is>
      </c>
      <c r="D48" t="inlineStr">
        <is>
          <t>maite4ever_2023431_12563462.jpg</t>
        </is>
      </c>
      <c r="E48" t="inlineStr">
        <is>
          <t>YES</t>
        </is>
      </c>
      <c r="F48" t="n">
        <v>0.9</v>
      </c>
      <c r="G48" t="inlineStr">
        <is>
          <t>The image shows elements commonly associated with BDSM, such as leather garments and accessories.</t>
        </is>
      </c>
    </row>
    <row r="49">
      <c r="A49" t="inlineStr">
        <is>
          <t>Eagle2.5-8B</t>
        </is>
      </c>
      <c r="B49" t="inlineStr">
        <is>
          <t>nvidia/Eagle2.5-8B</t>
        </is>
      </c>
      <c r="C49" t="inlineStr">
        <is>
          <t>bdsm</t>
        </is>
      </c>
      <c r="D49" t="inlineStr">
        <is>
          <t>maite4ever_2023431_12563635.jpg</t>
        </is>
      </c>
      <c r="E49" t="inlineStr">
        <is>
          <t>YES</t>
        </is>
      </c>
      <c r="F49" t="n">
        <v>0.85</v>
      </c>
      <c r="G49" t="inlineStr">
        <is>
          <t>The image includes elements such as a mask, chains, and a collar, which are commonly associated with BDSM themes.</t>
        </is>
      </c>
    </row>
    <row r="50">
      <c r="A50" t="inlineStr">
        <is>
          <t>Eagle2.5-8B</t>
        </is>
      </c>
      <c r="B50" t="inlineStr">
        <is>
          <t>nvidia/Eagle2.5-8B</t>
        </is>
      </c>
      <c r="C50" t="inlineStr">
        <is>
          <t>big-cock</t>
        </is>
      </c>
      <c r="D50" t="inlineStr">
        <is>
          <t>BlueEye_Girl_2051498_13349966.jpg</t>
        </is>
      </c>
      <c r="E50" t="inlineStr">
        <is>
          <t>YES</t>
        </is>
      </c>
      <c r="F50" t="n">
        <v>1</v>
      </c>
      <c r="G50" t="inlineStr">
        <is>
          <t>The image directly depicts a sexual act involving a prominent phallic object.</t>
        </is>
      </c>
    </row>
    <row r="51">
      <c r="A51" t="inlineStr">
        <is>
          <t>Eagle2.5-8B</t>
        </is>
      </c>
      <c r="B51" t="inlineStr">
        <is>
          <t>nvidia/Eagle2.5-8B</t>
        </is>
      </c>
      <c r="C51" t="inlineStr">
        <is>
          <t>big-cock</t>
        </is>
      </c>
      <c r="D51" t="inlineStr">
        <is>
          <t>BlueEye_Girl_2051498_13349967.jpg</t>
        </is>
      </c>
      <c r="E51" t="inlineStr">
        <is>
          <t>YES</t>
        </is>
      </c>
      <c r="F51" t="n">
        <v>1</v>
      </c>
      <c r="G51" t="inlineStr">
        <is>
          <t>The image directly depicts a large object in a sexual context, which aligns with the "big-cock" niche.</t>
        </is>
      </c>
    </row>
    <row r="52">
      <c r="A52" t="inlineStr">
        <is>
          <t>Eagle2.5-8B</t>
        </is>
      </c>
      <c r="B52" t="inlineStr">
        <is>
          <t>nvidia/Eagle2.5-8B</t>
        </is>
      </c>
      <c r="C52" t="inlineStr">
        <is>
          <t>big-cock</t>
        </is>
      </c>
      <c r="D52" t="inlineStr">
        <is>
          <t>BlueEye_Girl_2051498_13349968.jpg</t>
        </is>
      </c>
      <c r="E52" t="inlineStr">
        <is>
          <t>YES</t>
        </is>
      </c>
      <c r="F52" t="n">
        <v>1</v>
      </c>
      <c r="G52" t="inlineStr">
        <is>
          <t>The image directly depicts a large object resembling a penis, which is the primary focus of the "big-cock" niche.</t>
        </is>
      </c>
    </row>
    <row r="53">
      <c r="A53" t="inlineStr">
        <is>
          <t>Eagle2.5-8B</t>
        </is>
      </c>
      <c r="B53" t="inlineStr">
        <is>
          <t>nvidia/Eagle2.5-8B</t>
        </is>
      </c>
      <c r="C53" t="inlineStr">
        <is>
          <t>big-cock</t>
        </is>
      </c>
      <c r="D53" t="inlineStr">
        <is>
          <t>BlueEye_Girl_2051498_13349969.jpg</t>
        </is>
      </c>
      <c r="E53" t="inlineStr">
        <is>
          <t>YES</t>
        </is>
      </c>
      <c r="F53" t="n">
        <v>1</v>
      </c>
      <c r="G53" t="inlineStr">
        <is>
          <t>The image directly depicts a large phallic object, which is the central focus and clearly relates to the "big-cock" niche.</t>
        </is>
      </c>
    </row>
    <row r="54">
      <c r="A54" t="inlineStr">
        <is>
          <t>Eagle2.5-8B</t>
        </is>
      </c>
      <c r="B54" t="inlineStr">
        <is>
          <t>nvidia/Eagle2.5-8B</t>
        </is>
      </c>
      <c r="C54" t="inlineStr">
        <is>
          <t>big-cock</t>
        </is>
      </c>
      <c r="D54" t="inlineStr">
        <is>
          <t>sexyanneina_1981103_13286562.jpg</t>
        </is>
      </c>
      <c r="E54" t="inlineStr">
        <is>
          <t>YES</t>
        </is>
      </c>
      <c r="F54" t="n">
        <v>1</v>
      </c>
      <c r="G54" t="inlineStr">
        <is>
          <t>The image directly depicts a sexual act involving a visible penis, which is the primary focus of the "big-cock" niche.</t>
        </is>
      </c>
    </row>
    <row r="55">
      <c r="A55" t="inlineStr">
        <is>
          <t>Eagle2.5-8B</t>
        </is>
      </c>
      <c r="B55" t="inlineStr">
        <is>
          <t>nvidia/Eagle2.5-8B</t>
        </is>
      </c>
      <c r="C55" t="inlineStr">
        <is>
          <t>big-cock</t>
        </is>
      </c>
      <c r="D55" t="inlineStr">
        <is>
          <t>sexyanneina_1981103_13286563.jpg</t>
        </is>
      </c>
      <c r="E55" t="inlineStr">
        <is>
          <t>YES</t>
        </is>
      </c>
      <c r="F55" t="n">
        <v>1</v>
      </c>
      <c r="G55" t="inlineStr">
        <is>
          <t>The image directly depicts a sexual act involving a prominent phallus.</t>
        </is>
      </c>
    </row>
    <row r="56">
      <c r="A56" t="inlineStr">
        <is>
          <t>Eagle2.5-8B</t>
        </is>
      </c>
      <c r="B56" t="inlineStr">
        <is>
          <t>nvidia/Eagle2.5-8B</t>
        </is>
      </c>
      <c r="C56" t="inlineStr">
        <is>
          <t>big-cock</t>
        </is>
      </c>
      <c r="D56" t="inlineStr">
        <is>
          <t>sexyanneina_2002909_9668411.jpg</t>
        </is>
      </c>
      <c r="E56" t="inlineStr">
        <is>
          <t>NO</t>
        </is>
      </c>
      <c r="F56" t="n">
        <v>0.95</v>
      </c>
      <c r="G56" t="inlineStr">
        <is>
          <t>The image focuses on high-heeled shoes and does not depict any content related to the "big-cock" niche.</t>
        </is>
      </c>
    </row>
    <row r="57">
      <c r="A57" t="inlineStr">
        <is>
          <t>Eagle2.5-8B</t>
        </is>
      </c>
      <c r="B57" t="inlineStr">
        <is>
          <t>nvidia/Eagle2.5-8B</t>
        </is>
      </c>
      <c r="C57" t="inlineStr">
        <is>
          <t>blowjob</t>
        </is>
      </c>
      <c r="D57" t="inlineStr">
        <is>
          <t>Anna_XOX_2022984_12926975.jpg</t>
        </is>
      </c>
      <c r="E57" t="inlineStr">
        <is>
          <t>YES</t>
        </is>
      </c>
      <c r="F57" t="n">
        <v>0.95</v>
      </c>
      <c r="G57" t="inlineStr">
        <is>
          <t>The image depicts an intimate scene that is directly related to the "blowjob" niche.</t>
        </is>
      </c>
    </row>
    <row r="58">
      <c r="A58" t="inlineStr">
        <is>
          <t>Eagle2.5-8B</t>
        </is>
      </c>
      <c r="B58" t="inlineStr">
        <is>
          <t>nvidia/Eagle2.5-8B</t>
        </is>
      </c>
      <c r="C58" t="inlineStr">
        <is>
          <t>blowjob</t>
        </is>
      </c>
      <c r="D58" t="inlineStr">
        <is>
          <t>Anna_XOX_2022984_12926976.jpg</t>
        </is>
      </c>
      <c r="E58" t="inlineStr">
        <is>
          <t>YES</t>
        </is>
      </c>
      <c r="F58" t="n">
        <v>1</v>
      </c>
      <c r="G58" t="inlineStr">
        <is>
          <t>The image depicts an explicit sexual act involving a blowjob, which directly matches the "blowjob" niche.</t>
        </is>
      </c>
    </row>
    <row r="59">
      <c r="A59" t="inlineStr">
        <is>
          <t>Eagle2.5-8B</t>
        </is>
      </c>
      <c r="B59" t="inlineStr">
        <is>
          <t>nvidia/Eagle2.5-8B</t>
        </is>
      </c>
      <c r="C59" t="inlineStr">
        <is>
          <t>blowjob</t>
        </is>
      </c>
      <c r="D59" t="inlineStr">
        <is>
          <t>Anna_XOX_2022984_12926977.jpg</t>
        </is>
      </c>
      <c r="E59" t="inlineStr">
        <is>
          <t>YES</t>
        </is>
      </c>
      <c r="F59" t="n">
        <v>1</v>
      </c>
      <c r="G59" t="inlineStr">
        <is>
          <t>The image depicts an explicit sexual act, which directly corresponds to the "blowjob" niche.</t>
        </is>
      </c>
    </row>
    <row r="60">
      <c r="A60" t="inlineStr">
        <is>
          <t>Eagle2.5-8B</t>
        </is>
      </c>
      <c r="B60" t="inlineStr">
        <is>
          <t>nvidia/Eagle2.5-8B</t>
        </is>
      </c>
      <c r="C60" t="inlineStr">
        <is>
          <t>blowjob</t>
        </is>
      </c>
      <c r="D60" t="inlineStr">
        <is>
          <t>Anna_XOX_2026150_12926979.jpg</t>
        </is>
      </c>
      <c r="E60" t="inlineStr">
        <is>
          <t>YES</t>
        </is>
      </c>
      <c r="F60" t="n">
        <v>1</v>
      </c>
      <c r="G60" t="inlineStr">
        <is>
          <t>The image directly depicts an activity associated with the "blowjob" niche.</t>
        </is>
      </c>
    </row>
    <row r="61">
      <c r="A61" t="inlineStr">
        <is>
          <t>Eagle2.5-8B</t>
        </is>
      </c>
      <c r="B61" t="inlineStr">
        <is>
          <t>nvidia/Eagle2.5-8B</t>
        </is>
      </c>
      <c r="C61" t="inlineStr">
        <is>
          <t>blowjob</t>
        </is>
      </c>
      <c r="D61" t="inlineStr">
        <is>
          <t>Anna_XOX_2028597_13330462.jpg</t>
        </is>
      </c>
      <c r="E61" t="inlineStr">
        <is>
          <t>YES</t>
        </is>
      </c>
      <c r="F61" t="n">
        <v>0.95</v>
      </c>
      <c r="G61" t="inlineStr">
        <is>
          <t>The image depicts an explicit sexual act involving a blowjob.</t>
        </is>
      </c>
    </row>
    <row r="62">
      <c r="A62" t="inlineStr">
        <is>
          <t>Eagle2.5-8B</t>
        </is>
      </c>
      <c r="B62" t="inlineStr">
        <is>
          <t>nvidia/Eagle2.5-8B</t>
        </is>
      </c>
      <c r="C62" t="inlineStr">
        <is>
          <t>blowjob</t>
        </is>
      </c>
      <c r="D62" t="inlineStr">
        <is>
          <t>Anna_XOX_2033047_13334208.jpg</t>
        </is>
      </c>
      <c r="E62" t="inlineStr">
        <is>
          <t>YES</t>
        </is>
      </c>
      <c r="F62" t="n">
        <v>1</v>
      </c>
      <c r="G62" t="inlineStr">
        <is>
          <t>The image depicts an explicit sexual act involving oral stimulation, which directly corresponds to the "blowjob" niche.</t>
        </is>
      </c>
    </row>
    <row r="63">
      <c r="A63" t="inlineStr">
        <is>
          <t>Eagle2.5-8B</t>
        </is>
      </c>
      <c r="B63" t="inlineStr">
        <is>
          <t>nvidia/Eagle2.5-8B</t>
        </is>
      </c>
      <c r="C63" t="inlineStr">
        <is>
          <t>blowjob</t>
        </is>
      </c>
      <c r="D63" t="inlineStr">
        <is>
          <t>Anna_XOX_2039844_13335888.jpg</t>
        </is>
      </c>
      <c r="E63" t="inlineStr">
        <is>
          <t>YES</t>
        </is>
      </c>
      <c r="F63" t="n">
        <v>1</v>
      </c>
      <c r="G63" t="inlineStr">
        <is>
          <t>The image depicts an explicit sexual act, which directly matches the "blowjob" niche.</t>
        </is>
      </c>
    </row>
    <row r="64">
      <c r="A64" t="inlineStr">
        <is>
          <t>Eagle2.5-8B</t>
        </is>
      </c>
      <c r="B64" t="inlineStr">
        <is>
          <t>nvidia/Eagle2.5-8B</t>
        </is>
      </c>
      <c r="C64" t="inlineStr">
        <is>
          <t>blowjob</t>
        </is>
      </c>
      <c r="D64" t="inlineStr">
        <is>
          <t>HariMoon_2014776_13317072.jpg</t>
        </is>
      </c>
      <c r="E64" t="inlineStr">
        <is>
          <t>NO</t>
        </is>
      </c>
      <c r="F64" t="n">
        <v>0.95</v>
      </c>
      <c r="G64" t="inlineStr">
        <is>
          <t>The image does not depict any explicit or implicit sexual content related to the "blowjob" niche.</t>
        </is>
      </c>
    </row>
    <row r="65">
      <c r="A65" t="inlineStr">
        <is>
          <t>Eagle2.5-8B</t>
        </is>
      </c>
      <c r="B65" t="inlineStr">
        <is>
          <t>nvidia/Eagle2.5-8B</t>
        </is>
      </c>
      <c r="C65" t="inlineStr">
        <is>
          <t>blowjob</t>
        </is>
      </c>
      <c r="D65" t="inlineStr">
        <is>
          <t>Housewife_Kirst_2021831_13323724.jpg</t>
        </is>
      </c>
      <c r="E65" t="inlineStr">
        <is>
          <t>YES</t>
        </is>
      </c>
      <c r="F65" t="n">
        <v>1</v>
      </c>
      <c r="G65" t="inlineStr">
        <is>
          <t>The image directly depicts an activity associated with the "blowjob" niche.</t>
        </is>
      </c>
    </row>
    <row r="66">
      <c r="A66" t="inlineStr">
        <is>
          <t>Eagle2.5-8B</t>
        </is>
      </c>
      <c r="B66" t="inlineStr">
        <is>
          <t>nvidia/Eagle2.5-8B</t>
        </is>
      </c>
      <c r="C66" t="inlineStr">
        <is>
          <t>blowjob</t>
        </is>
      </c>
      <c r="D66" t="inlineStr">
        <is>
          <t>LaDea91_2030036_13331814.jpg</t>
        </is>
      </c>
      <c r="E66" t="inlineStr">
        <is>
          <t>YES</t>
        </is>
      </c>
      <c r="F66" t="n">
        <v>0.95</v>
      </c>
      <c r="G66" t="inlineStr">
        <is>
          <t>The image depicts explicit sexual activity involving oral stimulation, which is directly related to the "blowjob" niche.</t>
        </is>
      </c>
    </row>
    <row r="67">
      <c r="A67" t="inlineStr">
        <is>
          <t>Eagle2.5-8B</t>
        </is>
      </c>
      <c r="B67" t="inlineStr">
        <is>
          <t>nvidia/Eagle2.5-8B</t>
        </is>
      </c>
      <c r="C67" t="inlineStr">
        <is>
          <t>blowjob</t>
        </is>
      </c>
      <c r="D67" t="inlineStr">
        <is>
          <t>LaDea91_2030036_13331815.jpg</t>
        </is>
      </c>
      <c r="E67" t="inlineStr">
        <is>
          <t>YES</t>
        </is>
      </c>
      <c r="F67" t="n">
        <v>0.95</v>
      </c>
      <c r="G67" t="inlineStr">
        <is>
          <t>The image depicts a person with a visible tattoo and a blurred object near their mouth, which is suggestive of the blowjob niche.</t>
        </is>
      </c>
    </row>
    <row r="68">
      <c r="A68" t="inlineStr">
        <is>
          <t>Eagle2.5-8B</t>
        </is>
      </c>
      <c r="B68" t="inlineStr">
        <is>
          <t>nvidia/Eagle2.5-8B</t>
        </is>
      </c>
      <c r="C68" t="inlineStr">
        <is>
          <t>blowjob</t>
        </is>
      </c>
      <c r="D68" t="inlineStr">
        <is>
          <t>Ladyblue_1987682_13293236.jpg</t>
        </is>
      </c>
      <c r="E68" t="inlineStr">
        <is>
          <t>YES</t>
        </is>
      </c>
      <c r="F68" t="n">
        <v>1</v>
      </c>
      <c r="G68" t="inlineStr">
        <is>
          <t>The image directly depicts a blowjob, which is the central theme of the "blowjob" niche.</t>
        </is>
      </c>
    </row>
    <row r="69">
      <c r="A69" t="inlineStr">
        <is>
          <t>Eagle2.5-8B</t>
        </is>
      </c>
      <c r="B69" t="inlineStr">
        <is>
          <t>nvidia/Eagle2.5-8B</t>
        </is>
      </c>
      <c r="C69" t="inlineStr">
        <is>
          <t>blowjob</t>
        </is>
      </c>
      <c r="D69" t="inlineStr">
        <is>
          <t>Lesptilou_2021897_13323759.jpg</t>
        </is>
      </c>
      <c r="E69" t="inlineStr">
        <is>
          <t>YES</t>
        </is>
      </c>
      <c r="F69" t="n">
        <v>1</v>
      </c>
      <c r="G69" t="inlineStr">
        <is>
          <t>The image directly depicts a blowjob, which is the central theme of the "blowjob" niche.</t>
        </is>
      </c>
    </row>
    <row r="70">
      <c r="A70" t="inlineStr">
        <is>
          <t>Eagle2.5-8B</t>
        </is>
      </c>
      <c r="B70" t="inlineStr">
        <is>
          <t>nvidia/Eagle2.5-8B</t>
        </is>
      </c>
      <c r="C70" t="inlineStr">
        <is>
          <t>blowjob</t>
        </is>
      </c>
      <c r="D70" t="inlineStr">
        <is>
          <t>SensualMinx_2024024_5919419.jpg</t>
        </is>
      </c>
      <c r="E70" t="inlineStr">
        <is>
          <t>YES</t>
        </is>
      </c>
      <c r="F70" t="n">
        <v>1</v>
      </c>
      <c r="G70" t="inlineStr">
        <is>
          <t>The image depicts an explicit sexual act, which directly corresponds to the "blowjob" niche.</t>
        </is>
      </c>
    </row>
    <row r="71">
      <c r="A71" t="inlineStr">
        <is>
          <t>Eagle2.5-8B</t>
        </is>
      </c>
      <c r="B71" t="inlineStr">
        <is>
          <t>nvidia/Eagle2.5-8B</t>
        </is>
      </c>
      <c r="C71" t="inlineStr">
        <is>
          <t>cosplay</t>
        </is>
      </c>
      <c r="D71" t="inlineStr">
        <is>
          <t>Cataleya_666_1987363_11827527.jpg</t>
        </is>
      </c>
      <c r="E71" t="inlineStr">
        <is>
          <t>YES</t>
        </is>
      </c>
      <c r="F71" t="n">
        <v>0.9</v>
      </c>
      <c r="G71" t="inlineStr">
        <is>
          <t>The person is dressed in a detailed costume with a tiara, which is indicative of cosplay.</t>
        </is>
      </c>
    </row>
    <row r="72">
      <c r="A72" t="inlineStr">
        <is>
          <t>Eagle2.5-8B</t>
        </is>
      </c>
      <c r="B72" t="inlineStr">
        <is>
          <t>nvidia/Eagle2.5-8B</t>
        </is>
      </c>
      <c r="C72" t="inlineStr">
        <is>
          <t>cosplay</t>
        </is>
      </c>
      <c r="D72" t="inlineStr">
        <is>
          <t>Cataleya_666_1987372_11602567.jpg</t>
        </is>
      </c>
      <c r="E72" t="inlineStr">
        <is>
          <t>YES</t>
        </is>
      </c>
      <c r="F72" t="n">
        <v>0.7</v>
      </c>
      <c r="G72" t="inlineStr">
        <is>
          <t>The image shows a person wearing a mask and elaborate costume elements, which are common in cosplay.</t>
        </is>
      </c>
    </row>
    <row r="73">
      <c r="A73" t="inlineStr">
        <is>
          <t>Eagle2.5-8B</t>
        </is>
      </c>
      <c r="B73" t="inlineStr">
        <is>
          <t>nvidia/Eagle2.5-8B</t>
        </is>
      </c>
      <c r="C73" t="inlineStr">
        <is>
          <t>cosplay</t>
        </is>
      </c>
      <c r="D73" t="inlineStr">
        <is>
          <t>Cataleya_666_1987372_11602574.jpg</t>
        </is>
      </c>
      <c r="E73" t="inlineStr">
        <is>
          <t>YES</t>
        </is>
      </c>
      <c r="F73" t="n">
        <v>0.8</v>
      </c>
      <c r="G73" t="inlineStr">
        <is>
          <t>The image shows a person in elaborate costume and mask, which is indicative of cosplay.</t>
        </is>
      </c>
    </row>
    <row r="74">
      <c r="A74" t="inlineStr">
        <is>
          <t>Eagle2.5-8B</t>
        </is>
      </c>
      <c r="B74" t="inlineStr">
        <is>
          <t>nvidia/Eagle2.5-8B</t>
        </is>
      </c>
      <c r="C74" t="inlineStr">
        <is>
          <t>cosplay</t>
        </is>
      </c>
      <c r="D74" t="inlineStr">
        <is>
          <t>Cataleya_666_1987372_11602575.jpg</t>
        </is>
      </c>
      <c r="E74" t="inlineStr">
        <is>
          <t>YES</t>
        </is>
      </c>
      <c r="F74" t="n">
        <v>0.7</v>
      </c>
      <c r="G74" t="inlineStr">
        <is>
          <t>The person is wearing a costume with a mask and feathers, which is indicative of cosplay.</t>
        </is>
      </c>
    </row>
    <row r="75">
      <c r="A75" t="inlineStr">
        <is>
          <t>Eagle2.5-8B</t>
        </is>
      </c>
      <c r="B75" t="inlineStr">
        <is>
          <t>nvidia/Eagle2.5-8B</t>
        </is>
      </c>
      <c r="C75" t="inlineStr">
        <is>
          <t>cosplay</t>
        </is>
      </c>
      <c r="D75" t="inlineStr">
        <is>
          <t>Cataleya_666_1987376_11447498.jpg</t>
        </is>
      </c>
      <c r="E75" t="inlineStr">
        <is>
          <t>YES</t>
        </is>
      </c>
      <c r="F75" t="n">
        <v>0.9</v>
      </c>
      <c r="G75" t="inlineStr">
        <is>
          <t>The person in the image is wearing a costume with distinctive elements such as a black top, fishnet stockings, and bunny ears, which are commonly associated with cosplay.</t>
        </is>
      </c>
    </row>
    <row r="76">
      <c r="A76" t="inlineStr">
        <is>
          <t>Eagle2.5-8B</t>
        </is>
      </c>
      <c r="B76" t="inlineStr">
        <is>
          <t>nvidia/Eagle2.5-8B</t>
        </is>
      </c>
      <c r="C76" t="inlineStr">
        <is>
          <t>cosplay</t>
        </is>
      </c>
      <c r="D76" t="inlineStr">
        <is>
          <t>Cataleya_666_1987376_11447505.jpg</t>
        </is>
      </c>
      <c r="E76" t="inlineStr">
        <is>
          <t>YES</t>
        </is>
      </c>
      <c r="F76" t="n">
        <v>0.7</v>
      </c>
      <c r="G76" t="inlineStr">
        <is>
          <t>The image shows a person in a costume with elements that could be associated with cosplay, such as the outfit and accessories.</t>
        </is>
      </c>
    </row>
    <row r="77">
      <c r="A77" t="inlineStr">
        <is>
          <t>Eagle2.5-8B</t>
        </is>
      </c>
      <c r="B77" t="inlineStr">
        <is>
          <t>nvidia/Eagle2.5-8B</t>
        </is>
      </c>
      <c r="C77" t="inlineStr">
        <is>
          <t>cosplay</t>
        </is>
      </c>
      <c r="D77" t="inlineStr">
        <is>
          <t>Cataleya_666_1987376_11447510.jpg</t>
        </is>
      </c>
      <c r="E77" t="inlineStr">
        <is>
          <t>YES</t>
        </is>
      </c>
      <c r="F77" t="n">
        <v>0.8</v>
      </c>
      <c r="G77" t="inlineStr">
        <is>
          <t>The image depicts a person in a costume with distinctive and elaborate attire, which is characteristic of cosplay.</t>
        </is>
      </c>
    </row>
    <row r="78">
      <c r="A78" t="inlineStr">
        <is>
          <t>Eagle2.5-8B</t>
        </is>
      </c>
      <c r="B78" t="inlineStr">
        <is>
          <t>nvidia/Eagle2.5-8B</t>
        </is>
      </c>
      <c r="C78" t="inlineStr">
        <is>
          <t>cosplay</t>
        </is>
      </c>
      <c r="D78" t="inlineStr">
        <is>
          <t>Cataleya_666_1987384_10673548.jpg</t>
        </is>
      </c>
      <c r="E78" t="inlineStr">
        <is>
          <t>YES</t>
        </is>
      </c>
      <c r="F78" t="n">
        <v>0.8</v>
      </c>
      <c r="G78" t="inlineStr">
        <is>
          <t>The person is wearing a costume that resembles a character outfit, which is indicative of cosplay.</t>
        </is>
      </c>
    </row>
    <row r="79">
      <c r="A79" t="inlineStr">
        <is>
          <t>Eagle2.5-8B</t>
        </is>
      </c>
      <c r="B79" t="inlineStr">
        <is>
          <t>nvidia/Eagle2.5-8B</t>
        </is>
      </c>
      <c r="C79" t="inlineStr">
        <is>
          <t>cosplay</t>
        </is>
      </c>
      <c r="D79" t="inlineStr">
        <is>
          <t>Cataleya_666_1987384_10673549.jpg</t>
        </is>
      </c>
      <c r="E79" t="inlineStr">
        <is>
          <t>YES</t>
        </is>
      </c>
      <c r="F79" t="n">
        <v>0.95</v>
      </c>
      <c r="G79" t="inlineStr">
        <is>
          <t>The person is dressed in a costume resembling a popular character, which is indicative of cosplay.</t>
        </is>
      </c>
    </row>
    <row r="80">
      <c r="A80" t="inlineStr">
        <is>
          <t>Eagle2.5-8B</t>
        </is>
      </c>
      <c r="B80" t="inlineStr">
        <is>
          <t>nvidia/Eagle2.5-8B</t>
        </is>
      </c>
      <c r="C80" t="inlineStr">
        <is>
          <t>cosplay</t>
        </is>
      </c>
      <c r="D80" t="inlineStr">
        <is>
          <t>HariMoon_2014529_13316848.jpg</t>
        </is>
      </c>
      <c r="E80" t="inlineStr">
        <is>
          <t>YES</t>
        </is>
      </c>
      <c r="F80" t="n">
        <v>0.95</v>
      </c>
      <c r="G80" t="inlineStr">
        <is>
          <t>The person is wearing a costume with distinctive features, including a green jacket and a plaid skirt, which are indicative of cosplay.</t>
        </is>
      </c>
    </row>
    <row r="81">
      <c r="A81" t="inlineStr">
        <is>
          <t>Eagle2.5-8B</t>
        </is>
      </c>
      <c r="B81" t="inlineStr">
        <is>
          <t>nvidia/Eagle2.5-8B</t>
        </is>
      </c>
      <c r="C81" t="inlineStr">
        <is>
          <t>cosplay</t>
        </is>
      </c>
      <c r="D81" t="inlineStr">
        <is>
          <t>HariMoon_2014701_13316990.jpg</t>
        </is>
      </c>
      <c r="E81" t="inlineStr">
        <is>
          <t>YES</t>
        </is>
      </c>
      <c r="F81" t="n">
        <v>0.95</v>
      </c>
      <c r="G81" t="inlineStr">
        <is>
          <t>The person in the image is wearing a costume with distinctive elements, including a wig and specific clothing, which are typical of cosplay.</t>
        </is>
      </c>
    </row>
    <row r="82">
      <c r="A82" t="inlineStr">
        <is>
          <t>Eagle2.5-8B</t>
        </is>
      </c>
      <c r="B82" t="inlineStr">
        <is>
          <t>nvidia/Eagle2.5-8B</t>
        </is>
      </c>
      <c r="C82" t="inlineStr">
        <is>
          <t>cosplay</t>
        </is>
      </c>
      <c r="D82" t="inlineStr">
        <is>
          <t>HariMoon_2014772_13317068.jpg</t>
        </is>
      </c>
      <c r="E82" t="inlineStr">
        <is>
          <t>YES</t>
        </is>
      </c>
      <c r="F82" t="n">
        <v>0.95</v>
      </c>
      <c r="G82" t="inlineStr">
        <is>
          <t>The person is wearing a costume with distinctive elements, which is characteristic of cosplay.</t>
        </is>
      </c>
    </row>
    <row r="83">
      <c r="A83" t="inlineStr">
        <is>
          <t>Eagle2.5-8B</t>
        </is>
      </c>
      <c r="B83" t="inlineStr">
        <is>
          <t>nvidia/Eagle2.5-8B</t>
        </is>
      </c>
      <c r="C83" t="inlineStr">
        <is>
          <t>cosplay</t>
        </is>
      </c>
      <c r="D83" t="inlineStr">
        <is>
          <t>HariMoon_2015549_13317931.jpg</t>
        </is>
      </c>
      <c r="E83" t="inlineStr">
        <is>
          <t>YES</t>
        </is>
      </c>
      <c r="F83" t="n">
        <v>0.95</v>
      </c>
      <c r="G83" t="inlineStr">
        <is>
          <t>The person is wearing a detailed costume that resembles a character from a popular media, which is indicative of cosplay.</t>
        </is>
      </c>
    </row>
    <row r="84">
      <c r="A84" t="inlineStr">
        <is>
          <t>Eagle2.5-8B</t>
        </is>
      </c>
      <c r="B84" t="inlineStr">
        <is>
          <t>nvidia/Eagle2.5-8B</t>
        </is>
      </c>
      <c r="C84" t="inlineStr">
        <is>
          <t>cosplay</t>
        </is>
      </c>
      <c r="D84" t="inlineStr">
        <is>
          <t>HariMoon_2015549_13317932.jpg</t>
        </is>
      </c>
      <c r="E84" t="inlineStr">
        <is>
          <t>YES</t>
        </is>
      </c>
      <c r="F84" t="n">
        <v>0.95</v>
      </c>
      <c r="G84" t="inlineStr">
        <is>
          <t>The person is wearing a detailed costume that resembles a character from a popular media, which is indicative of cosplay.</t>
        </is>
      </c>
    </row>
    <row r="85">
      <c r="A85" t="inlineStr">
        <is>
          <t>Eagle2.5-8B</t>
        </is>
      </c>
      <c r="B85" t="inlineStr">
        <is>
          <t>nvidia/Eagle2.5-8B</t>
        </is>
      </c>
      <c r="C85" t="inlineStr">
        <is>
          <t>cosplay</t>
        </is>
      </c>
      <c r="D85" t="inlineStr">
        <is>
          <t>HariMoon_2020104_13321972.jpg</t>
        </is>
      </c>
      <c r="E85" t="inlineStr">
        <is>
          <t>YES</t>
        </is>
      </c>
      <c r="F85" t="n">
        <v>0.95</v>
      </c>
      <c r="G85" t="inlineStr">
        <is>
          <t>The person is wearing a costume with a cow pattern, which is indicative of cosplay.</t>
        </is>
      </c>
    </row>
    <row r="86">
      <c r="A86" t="inlineStr">
        <is>
          <t>Eagle2.5-8B</t>
        </is>
      </c>
      <c r="B86" t="inlineStr">
        <is>
          <t>nvidia/Eagle2.5-8B</t>
        </is>
      </c>
      <c r="C86" t="inlineStr">
        <is>
          <t>cosplay</t>
        </is>
      </c>
      <c r="D86" t="inlineStr">
        <is>
          <t>HariMoon_2020106_13321974.jpg</t>
        </is>
      </c>
      <c r="E86" t="inlineStr">
        <is>
          <t>YES</t>
        </is>
      </c>
      <c r="F86" t="n">
        <v>0.95</v>
      </c>
      <c r="G86" t="inlineStr">
        <is>
          <t>The individual is wearing a costume with a character-like design, which is indicative of cosplay.</t>
        </is>
      </c>
    </row>
    <row r="87">
      <c r="A87" t="inlineStr">
        <is>
          <t>Eagle2.5-8B</t>
        </is>
      </c>
      <c r="B87" t="inlineStr">
        <is>
          <t>nvidia/Eagle2.5-8B</t>
        </is>
      </c>
      <c r="C87" t="inlineStr">
        <is>
          <t>cosplay</t>
        </is>
      </c>
      <c r="D87" t="inlineStr">
        <is>
          <t>HariMoon_2025735_13327487.jpg</t>
        </is>
      </c>
      <c r="E87" t="inlineStr">
        <is>
          <t>YES</t>
        </is>
      </c>
      <c r="F87" t="n">
        <v>0.95</v>
      </c>
      <c r="G87" t="inlineStr">
        <is>
          <t>The person is wearing a costume with detailed accessories, which is characteristic of cosplay.</t>
        </is>
      </c>
    </row>
    <row r="88">
      <c r="A88" t="inlineStr">
        <is>
          <t>Eagle2.5-8B</t>
        </is>
      </c>
      <c r="B88" t="inlineStr">
        <is>
          <t>nvidia/Eagle2.5-8B</t>
        </is>
      </c>
      <c r="C88" t="inlineStr">
        <is>
          <t>cosplay</t>
        </is>
      </c>
      <c r="D88" t="inlineStr">
        <is>
          <t>HariMoon_2025799_13327535.jpg</t>
        </is>
      </c>
      <c r="E88" t="inlineStr">
        <is>
          <t>YES</t>
        </is>
      </c>
      <c r="F88" t="n">
        <v>0.7</v>
      </c>
      <c r="G88" t="inlineStr">
        <is>
          <t>The presence of a character-like plush toy and the costume elements suggest a possible cosplay theme.</t>
        </is>
      </c>
    </row>
    <row r="89">
      <c r="A89" t="inlineStr">
        <is>
          <t>Eagle2.5-8B</t>
        </is>
      </c>
      <c r="B89" t="inlineStr">
        <is>
          <t>nvidia/Eagle2.5-8B</t>
        </is>
      </c>
      <c r="C89" t="inlineStr">
        <is>
          <t>cosplay</t>
        </is>
      </c>
      <c r="D89" t="inlineStr">
        <is>
          <t>HariMoon_2049715_13348238.jpg</t>
        </is>
      </c>
      <c r="E89" t="inlineStr">
        <is>
          <t>YES</t>
        </is>
      </c>
      <c r="F89" t="n">
        <v>0.7</v>
      </c>
      <c r="G89" t="inlineStr">
        <is>
          <t>The presence of a character-like figure in the background suggests a connection to cosplay or character-themed content.</t>
        </is>
      </c>
    </row>
    <row r="90">
      <c r="A90" t="inlineStr">
        <is>
          <t>Eagle2.5-8B</t>
        </is>
      </c>
      <c r="B90" t="inlineStr">
        <is>
          <t>nvidia/Eagle2.5-8B</t>
        </is>
      </c>
      <c r="C90" t="inlineStr">
        <is>
          <t>cosplay</t>
        </is>
      </c>
      <c r="D90" t="inlineStr">
        <is>
          <t>HariMoon_2054914_13353312.jpg</t>
        </is>
      </c>
      <c r="E90" t="inlineStr">
        <is>
          <t>YES</t>
        </is>
      </c>
      <c r="F90" t="n">
        <v>0.9</v>
      </c>
      <c r="G90" t="inlineStr">
        <is>
          <t>The person in the image is wearing a costume that resembles a character, which is indicative of cosplay.</t>
        </is>
      </c>
    </row>
    <row r="91">
      <c r="A91" t="inlineStr">
        <is>
          <t>Eagle2.5-8B</t>
        </is>
      </c>
      <c r="B91" t="inlineStr">
        <is>
          <t>nvidia/Eagle2.5-8B</t>
        </is>
      </c>
      <c r="C91" t="inlineStr">
        <is>
          <t>cosplay</t>
        </is>
      </c>
      <c r="D91" t="inlineStr">
        <is>
          <t>HariMoon_2054918_13353316.jpg</t>
        </is>
      </c>
      <c r="E91" t="inlineStr">
        <is>
          <t>YES</t>
        </is>
      </c>
      <c r="F91" t="n">
        <v>0.9</v>
      </c>
      <c r="G91" t="inlineStr">
        <is>
          <t>The person is dressed in a costume with a distinctive outfit and accessories, which is indicative of cosplay.</t>
        </is>
      </c>
    </row>
    <row r="92">
      <c r="A92" t="inlineStr">
        <is>
          <t>Eagle2.5-8B</t>
        </is>
      </c>
      <c r="B92" t="inlineStr">
        <is>
          <t>nvidia/Eagle2.5-8B</t>
        </is>
      </c>
      <c r="C92" t="inlineStr">
        <is>
          <t>cosplay</t>
        </is>
      </c>
      <c r="D92" t="inlineStr">
        <is>
          <t>Sweet_n_Spicy_2016858_13319248.jpg</t>
        </is>
      </c>
      <c r="E92" t="inlineStr">
        <is>
          <t>YES</t>
        </is>
      </c>
      <c r="F92" t="n">
        <v>0.9</v>
      </c>
      <c r="G92" t="inlineStr">
        <is>
          <t>The person is wearing a costume that resembles a character outfit, which is typical for cosplay.</t>
        </is>
      </c>
    </row>
    <row r="93">
      <c r="A93" t="inlineStr">
        <is>
          <t>Eagle2.5-8B</t>
        </is>
      </c>
      <c r="B93" t="inlineStr">
        <is>
          <t>nvidia/Eagle2.5-8B</t>
        </is>
      </c>
      <c r="C93" t="inlineStr">
        <is>
          <t>cosplay</t>
        </is>
      </c>
      <c r="D93" t="inlineStr">
        <is>
          <t>Sweet_n_Spicy_2016882_13319262.jpg</t>
        </is>
      </c>
      <c r="E93" t="inlineStr">
        <is>
          <t>YES</t>
        </is>
      </c>
      <c r="F93" t="n">
        <v>0.8</v>
      </c>
      <c r="G93" t="inlineStr">
        <is>
          <t>The attire resembles a costume, which is commonly associated with cosplay.</t>
        </is>
      </c>
    </row>
    <row r="94">
      <c r="A94" t="inlineStr">
        <is>
          <t>Eagle2.5-8B</t>
        </is>
      </c>
      <c r="B94" t="inlineStr">
        <is>
          <t>nvidia/Eagle2.5-8B</t>
        </is>
      </c>
      <c r="C94" t="inlineStr">
        <is>
          <t>cosplay</t>
        </is>
      </c>
      <c r="D94" t="inlineStr">
        <is>
          <t>Sweet_n_Spicy_2016882_13319263.jpg</t>
        </is>
      </c>
      <c r="E94" t="inlineStr">
        <is>
          <t>YES</t>
        </is>
      </c>
      <c r="F94" t="n">
        <v>0.8</v>
      </c>
      <c r="G94" t="inlineStr">
        <is>
          <t>The attire and pose suggest a costume that could be associated with cosplay.</t>
        </is>
      </c>
    </row>
    <row r="95">
      <c r="A95" t="inlineStr">
        <is>
          <t>Eagle2.5-8B</t>
        </is>
      </c>
      <c r="B95" t="inlineStr">
        <is>
          <t>nvidia/Eagle2.5-8B</t>
        </is>
      </c>
      <c r="C95" t="inlineStr">
        <is>
          <t>cosplay</t>
        </is>
      </c>
      <c r="D95" t="inlineStr">
        <is>
          <t>Sweet_n_Spicy_2016882_13319264.jpg</t>
        </is>
      </c>
      <c r="E95" t="inlineStr">
        <is>
          <t>YES</t>
        </is>
      </c>
      <c r="F95" t="n">
        <v>0.7</v>
      </c>
      <c r="G95" t="inlineStr">
        <is>
          <t>The attire resembles a costume, which is commonly associated with cosplay.</t>
        </is>
      </c>
    </row>
    <row r="96">
      <c r="A96" t="inlineStr">
        <is>
          <t>Eagle2.5-8B</t>
        </is>
      </c>
      <c r="B96" t="inlineStr">
        <is>
          <t>nvidia/Eagle2.5-8B</t>
        </is>
      </c>
      <c r="C96" t="inlineStr">
        <is>
          <t>cosplay</t>
        </is>
      </c>
      <c r="D96" t="inlineStr">
        <is>
          <t>Sweet_n_Spicy_2023125_13325000.jpg</t>
        </is>
      </c>
      <c r="E96" t="inlineStr">
        <is>
          <t>YES</t>
        </is>
      </c>
      <c r="F96" t="n">
        <v>0.95</v>
      </c>
      <c r="G96" t="inlineStr">
        <is>
          <t>The person is wearing a costume that resembles a Sailor Moon outfit, which is commonly associated with cosplay.</t>
        </is>
      </c>
    </row>
    <row r="97">
      <c r="A97" t="inlineStr">
        <is>
          <t>Eagle2.5-8B</t>
        </is>
      </c>
      <c r="B97" t="inlineStr">
        <is>
          <t>nvidia/Eagle2.5-8B</t>
        </is>
      </c>
      <c r="C97" t="inlineStr">
        <is>
          <t>cosplay</t>
        </is>
      </c>
      <c r="D97" t="inlineStr">
        <is>
          <t>Sweet_n_Spicy_2023125_13325001.jpg</t>
        </is>
      </c>
      <c r="E97" t="inlineStr">
        <is>
          <t>YES</t>
        </is>
      </c>
      <c r="F97" t="n">
        <v>0.9</v>
      </c>
      <c r="G97" t="inlineStr">
        <is>
          <t>The person is wearing a costume that resembles a Sailor Moon outfit, which is commonly associated with cosplay.</t>
        </is>
      </c>
    </row>
    <row r="98">
      <c r="A98" t="inlineStr">
        <is>
          <t>Eagle2.5-8B</t>
        </is>
      </c>
      <c r="B98" t="inlineStr">
        <is>
          <t>nvidia/Eagle2.5-8B</t>
        </is>
      </c>
      <c r="C98" t="inlineStr">
        <is>
          <t>cosplay</t>
        </is>
      </c>
      <c r="D98" t="inlineStr">
        <is>
          <t>Sweet_n_Spicy_2023137_13325005.jpg</t>
        </is>
      </c>
      <c r="E98" t="inlineStr">
        <is>
          <t>YES</t>
        </is>
      </c>
      <c r="F98" t="n">
        <v>0.8</v>
      </c>
      <c r="G98" t="inlineStr">
        <is>
          <t>The person is wearing a detailed costume with a corset and accessories, which is indicative of cosplay.</t>
        </is>
      </c>
    </row>
    <row r="99">
      <c r="A99" t="inlineStr">
        <is>
          <t>Eagle2.5-8B</t>
        </is>
      </c>
      <c r="B99" t="inlineStr">
        <is>
          <t>nvidia/Eagle2.5-8B</t>
        </is>
      </c>
      <c r="C99" t="inlineStr">
        <is>
          <t>cosplay</t>
        </is>
      </c>
      <c r="D99" t="inlineStr">
        <is>
          <t>Sweet_n_Spicy_2023137_13325006.jpg</t>
        </is>
      </c>
      <c r="E99" t="inlineStr">
        <is>
          <t>YES</t>
        </is>
      </c>
      <c r="F99" t="n">
        <v>0.7</v>
      </c>
      <c r="G99" t="inlineStr">
        <is>
          <t>The image shows a person in a costume with a specific outfit and pose, which aligns with the cosplay niche.</t>
        </is>
      </c>
    </row>
    <row r="100">
      <c r="A100" t="inlineStr">
        <is>
          <t>Eagle2.5-8B</t>
        </is>
      </c>
      <c r="B100" t="inlineStr">
        <is>
          <t>nvidia/Eagle2.5-8B</t>
        </is>
      </c>
      <c r="C100" t="inlineStr">
        <is>
          <t>cosplay</t>
        </is>
      </c>
      <c r="D100" t="inlineStr">
        <is>
          <t>cuteandwet_2016273_13318577.jpg</t>
        </is>
      </c>
      <c r="E100" t="inlineStr">
        <is>
          <t>YES</t>
        </is>
      </c>
      <c r="F100" t="n">
        <v>0.8</v>
      </c>
      <c r="G100" t="inlineStr">
        <is>
          <t>The image shows a person with a costume-like appearance, including a necklace and stylized makeup, which aligns with cosplay elements.</t>
        </is>
      </c>
    </row>
    <row r="101">
      <c r="A101" t="inlineStr">
        <is>
          <t>Eagle2.5-8B</t>
        </is>
      </c>
      <c r="B101" t="inlineStr">
        <is>
          <t>nvidia/Eagle2.5-8B</t>
        </is>
      </c>
      <c r="C101" t="inlineStr">
        <is>
          <t>cosplay</t>
        </is>
      </c>
      <c r="D101" t="inlineStr">
        <is>
          <t>cuteandwet_2016273_13318578.jpg</t>
        </is>
      </c>
      <c r="E101" t="inlineStr">
        <is>
          <t>YES</t>
        </is>
      </c>
      <c r="F101" t="n">
        <v>0.7</v>
      </c>
      <c r="G101" t="inlineStr">
        <is>
          <t>The image shows a person dressed in a costume with a corset and stockings, which are common elements in cosplay attire.</t>
        </is>
      </c>
    </row>
    <row r="102">
      <c r="A102" t="inlineStr">
        <is>
          <t>Eagle2.5-8B</t>
        </is>
      </c>
      <c r="B102" t="inlineStr">
        <is>
          <t>nvidia/Eagle2.5-8B</t>
        </is>
      </c>
      <c r="C102" t="inlineStr">
        <is>
          <t>cosplay</t>
        </is>
      </c>
      <c r="D102" t="inlineStr">
        <is>
          <t>cuteandwet_2016273_13318579.jpg</t>
        </is>
      </c>
      <c r="E102" t="inlineStr">
        <is>
          <t>YES</t>
        </is>
      </c>
      <c r="F102" t="n">
        <v>0.8</v>
      </c>
      <c r="G102" t="inlineStr">
        <is>
          <t>The image shows a person dressed in a costume with a stylized appearance, which is indicative of cosplay.</t>
        </is>
      </c>
    </row>
    <row r="103">
      <c r="A103" t="inlineStr">
        <is>
          <t>Eagle2.5-8B</t>
        </is>
      </c>
      <c r="B103" t="inlineStr">
        <is>
          <t>nvidia/Eagle2.5-8B</t>
        </is>
      </c>
      <c r="C103" t="inlineStr">
        <is>
          <t>cosplay</t>
        </is>
      </c>
      <c r="D103" t="inlineStr">
        <is>
          <t>maite4ever_2013291_13315765.jpg</t>
        </is>
      </c>
      <c r="E103" t="inlineStr">
        <is>
          <t>YES</t>
        </is>
      </c>
      <c r="F103" t="n">
        <v>0.8</v>
      </c>
      <c r="G103" t="inlineStr">
        <is>
          <t>The person in the image is wearing a costume with a distinctive design, which is indicative of cosplay.</t>
        </is>
      </c>
    </row>
    <row r="104">
      <c r="A104" t="inlineStr">
        <is>
          <t>Eagle2.5-8B</t>
        </is>
      </c>
      <c r="B104" t="inlineStr">
        <is>
          <t>nvidia/Eagle2.5-8B</t>
        </is>
      </c>
      <c r="C104" t="inlineStr">
        <is>
          <t>cosplay</t>
        </is>
      </c>
      <c r="D104" t="inlineStr">
        <is>
          <t>maite4ever_2013291_13315766.jpg</t>
        </is>
      </c>
      <c r="E104" t="inlineStr">
        <is>
          <t>YES</t>
        </is>
      </c>
      <c r="F104" t="n">
        <v>0.7</v>
      </c>
      <c r="G104" t="inlineStr">
        <is>
          <t>The image shows a person in a costume with distinctive features, which aligns with the cosplay niche.</t>
        </is>
      </c>
    </row>
    <row r="105">
      <c r="A105" t="inlineStr">
        <is>
          <t>Eagle2.5-8B</t>
        </is>
      </c>
      <c r="B105" t="inlineStr">
        <is>
          <t>nvidia/Eagle2.5-8B</t>
        </is>
      </c>
      <c r="C105" t="inlineStr">
        <is>
          <t>cosplay</t>
        </is>
      </c>
      <c r="D105" t="inlineStr">
        <is>
          <t>maite4ever_2013291_13315767.jpg</t>
        </is>
      </c>
      <c r="E105" t="inlineStr">
        <is>
          <t>YES</t>
        </is>
      </c>
      <c r="F105" t="n">
        <v>0.7</v>
      </c>
      <c r="G105" t="inlineStr">
        <is>
          <t>The person is wearing a t-shirt with a graphic design that resembles a character, which is common in cosplay.</t>
        </is>
      </c>
    </row>
    <row r="106">
      <c r="A106" t="inlineStr">
        <is>
          <t>Eagle2.5-8B</t>
        </is>
      </c>
      <c r="B106" t="inlineStr">
        <is>
          <t>nvidia/Eagle2.5-8B</t>
        </is>
      </c>
      <c r="C106" t="inlineStr">
        <is>
          <t>cosplay</t>
        </is>
      </c>
      <c r="D106" t="inlineStr">
        <is>
          <t>maite4ever_2013291_13315768.jpg</t>
        </is>
      </c>
      <c r="E106" t="inlineStr">
        <is>
          <t>YES</t>
        </is>
      </c>
      <c r="F106" t="n">
        <v>0.7</v>
      </c>
      <c r="G106" t="inlineStr">
        <is>
          <t>The image features a person in a stylized outfit with dramatic lighting and a fantasy setting, which aligns with the cosplay aesthetic.</t>
        </is>
      </c>
    </row>
    <row r="107">
      <c r="A107" t="inlineStr">
        <is>
          <t>Eagle2.5-8B</t>
        </is>
      </c>
      <c r="B107" t="inlineStr">
        <is>
          <t>nvidia/Eagle2.5-8B</t>
        </is>
      </c>
      <c r="C107" t="inlineStr">
        <is>
          <t>cosplay</t>
        </is>
      </c>
      <c r="D107" t="inlineStr">
        <is>
          <t>maite4ever_2013291_13315769.jpg</t>
        </is>
      </c>
      <c r="E107" t="inlineStr">
        <is>
          <t>YES</t>
        </is>
      </c>
      <c r="F107" t="n">
        <v>0.85</v>
      </c>
      <c r="G107" t="inlineStr">
        <is>
          <t>The person is wearing a costume with wings and a headpiece, which are common elements of cosplay.</t>
        </is>
      </c>
    </row>
    <row r="108">
      <c r="A108" t="inlineStr">
        <is>
          <t>Eagle2.5-8B</t>
        </is>
      </c>
      <c r="B108" t="inlineStr">
        <is>
          <t>nvidia/Eagle2.5-8B</t>
        </is>
      </c>
      <c r="C108" t="inlineStr">
        <is>
          <t>cosplay</t>
        </is>
      </c>
      <c r="D108" t="inlineStr">
        <is>
          <t>maite4ever_2013324_13315792.jpg</t>
        </is>
      </c>
      <c r="E108" t="inlineStr">
        <is>
          <t>YES</t>
        </is>
      </c>
      <c r="F108" t="n">
        <v>0.7</v>
      </c>
      <c r="G108" t="inlineStr">
        <is>
          <t>The image features a person with elaborate and colorful hair, wearing a costume with intricate details, which aligns with the cosplay aesthetic.</t>
        </is>
      </c>
    </row>
    <row r="109">
      <c r="A109" t="inlineStr">
        <is>
          <t>Eagle2.5-8B</t>
        </is>
      </c>
      <c r="B109" t="inlineStr">
        <is>
          <t>nvidia/Eagle2.5-8B</t>
        </is>
      </c>
      <c r="C109" t="inlineStr">
        <is>
          <t>cosplay</t>
        </is>
      </c>
      <c r="D109" t="inlineStr">
        <is>
          <t>maite4ever_2013324_13315793.jpg</t>
        </is>
      </c>
      <c r="E109" t="inlineStr">
        <is>
          <t>YES</t>
        </is>
      </c>
      <c r="F109" t="n">
        <v>0.7</v>
      </c>
      <c r="G109" t="inlineStr">
        <is>
          <t>The image features a person in a costume with stylized makeup and accessories, which aligns with the cosplay niche.</t>
        </is>
      </c>
    </row>
    <row r="110">
      <c r="A110" t="inlineStr">
        <is>
          <t>Eagle2.5-8B</t>
        </is>
      </c>
      <c r="B110" t="inlineStr">
        <is>
          <t>nvidia/Eagle2.5-8B</t>
        </is>
      </c>
      <c r="C110" t="inlineStr">
        <is>
          <t>cosplay</t>
        </is>
      </c>
      <c r="D110" t="inlineStr">
        <is>
          <t>sexyanneina_1992255_7471680.jpg</t>
        </is>
      </c>
      <c r="E110" t="inlineStr">
        <is>
          <t>YES</t>
        </is>
      </c>
      <c r="F110" t="n">
        <v>0.9</v>
      </c>
      <c r="G110" t="inlineStr">
        <is>
          <t>The outfit resembles a traditional costume, which is often associated with cosplay.</t>
        </is>
      </c>
    </row>
    <row r="111">
      <c r="A111" t="inlineStr">
        <is>
          <t>Eagle2.5-8B</t>
        </is>
      </c>
      <c r="B111" t="inlineStr">
        <is>
          <t>nvidia/Eagle2.5-8B</t>
        </is>
      </c>
      <c r="C111" t="inlineStr">
        <is>
          <t>cosplay</t>
        </is>
      </c>
      <c r="D111" t="inlineStr">
        <is>
          <t>sexyanneina_1992255_7471681.jpg</t>
        </is>
      </c>
      <c r="E111" t="inlineStr">
        <is>
          <t>YES</t>
        </is>
      </c>
      <c r="F111" t="n">
        <v>0.85</v>
      </c>
      <c r="G111" t="inlineStr">
        <is>
          <t>The attire, including the green skirt with a decorative band and the white blouse with lace, resembles a costume that could be associated with cosplay.</t>
        </is>
      </c>
    </row>
    <row r="112">
      <c r="A112" t="inlineStr">
        <is>
          <t>Eagle2.5-8B</t>
        </is>
      </c>
      <c r="B112" t="inlineStr">
        <is>
          <t>nvidia/Eagle2.5-8B</t>
        </is>
      </c>
      <c r="C112" t="inlineStr">
        <is>
          <t>cosplay</t>
        </is>
      </c>
      <c r="D112" t="inlineStr">
        <is>
          <t>sexyanneina_1992255_7471682.jpg</t>
        </is>
      </c>
      <c r="E112" t="inlineStr">
        <is>
          <t>YES</t>
        </is>
      </c>
      <c r="F112" t="n">
        <v>0.8</v>
      </c>
      <c r="G112" t="inlineStr">
        <is>
          <t>The person is dressed in a costume with a skirt and stockings, which is indicative of cosplay.</t>
        </is>
      </c>
    </row>
    <row r="113">
      <c r="A113" t="inlineStr">
        <is>
          <t>Eagle2.5-8B</t>
        </is>
      </c>
      <c r="B113" t="inlineStr">
        <is>
          <t>nvidia/Eagle2.5-8B</t>
        </is>
      </c>
      <c r="C113" t="inlineStr">
        <is>
          <t>cosplay</t>
        </is>
      </c>
      <c r="D113" t="inlineStr">
        <is>
          <t>sexyanneina_1993687_12776476.jpg</t>
        </is>
      </c>
      <c r="E113" t="inlineStr">
        <is>
          <t>YES</t>
        </is>
      </c>
      <c r="F113" t="n">
        <v>0.8</v>
      </c>
      <c r="G113" t="inlineStr">
        <is>
          <t>The person is wearing a detailed costume with a corset and accessories, which is typical of cosplay attire.</t>
        </is>
      </c>
    </row>
    <row r="114">
      <c r="A114" t="inlineStr">
        <is>
          <t>Eagle2.5-8B</t>
        </is>
      </c>
      <c r="B114" t="inlineStr">
        <is>
          <t>nvidia/Eagle2.5-8B</t>
        </is>
      </c>
      <c r="C114" t="inlineStr">
        <is>
          <t>cosplay</t>
        </is>
      </c>
      <c r="D114" t="inlineStr">
        <is>
          <t>sexyanneina_1993687_12776492.jpg</t>
        </is>
      </c>
      <c r="E114" t="inlineStr">
        <is>
          <t>YES</t>
        </is>
      </c>
      <c r="F114" t="n">
        <v>0.8</v>
      </c>
      <c r="G114" t="inlineStr">
        <is>
          <t>The person is wearing a costume with bunny ears and a matching outfit, which is commonly associated with cosplay.</t>
        </is>
      </c>
    </row>
    <row r="115">
      <c r="A115" t="inlineStr">
        <is>
          <t>Eagle2.5-8B</t>
        </is>
      </c>
      <c r="B115" t="inlineStr">
        <is>
          <t>nvidia/Eagle2.5-8B</t>
        </is>
      </c>
      <c r="C115" t="inlineStr">
        <is>
          <t>creampie</t>
        </is>
      </c>
      <c r="D115" t="inlineStr">
        <is>
          <t>BlueEye_Girl_1981970_13168020.jpg</t>
        </is>
      </c>
      <c r="E115" t="inlineStr">
        <is>
          <t>YES</t>
        </is>
      </c>
      <c r="F115" t="n">
        <v>1</v>
      </c>
      <c r="G115" t="inlineStr">
        <is>
          <t>The image depicts a sexual act involving the release of semen, which is directly related to the "creampie" niche.</t>
        </is>
      </c>
    </row>
    <row r="116">
      <c r="A116" t="inlineStr">
        <is>
          <t>Eagle2.5-8B</t>
        </is>
      </c>
      <c r="B116" t="inlineStr">
        <is>
          <t>nvidia/Eagle2.5-8B</t>
        </is>
      </c>
      <c r="C116" t="inlineStr">
        <is>
          <t>creampie</t>
        </is>
      </c>
      <c r="D116" t="inlineStr">
        <is>
          <t>BlueEye_Girl_1987198_11880040.jpg</t>
        </is>
      </c>
      <c r="E116" t="inlineStr">
        <is>
          <t>YES</t>
        </is>
      </c>
      <c r="F116" t="n">
        <v>1</v>
      </c>
      <c r="G116" t="inlineStr">
        <is>
          <t>The image directly depicts a creampie scenario.</t>
        </is>
      </c>
    </row>
    <row r="117">
      <c r="A117" t="inlineStr">
        <is>
          <t>Eagle2.5-8B</t>
        </is>
      </c>
      <c r="B117" t="inlineStr">
        <is>
          <t>nvidia/Eagle2.5-8B</t>
        </is>
      </c>
      <c r="C117" t="inlineStr">
        <is>
          <t>creampie</t>
        </is>
      </c>
      <c r="D117" t="inlineStr">
        <is>
          <t>BlueEye_Girl_1987198_12712250.jpg</t>
        </is>
      </c>
      <c r="E117" t="inlineStr">
        <is>
          <t>YES</t>
        </is>
      </c>
      <c r="F117" t="n">
        <v>0.95</v>
      </c>
      <c r="G117" t="inlineStr">
        <is>
          <t>The image shows a scene with visible semen, which is directly related to the "creampie" niche.</t>
        </is>
      </c>
    </row>
    <row r="118">
      <c r="A118" t="inlineStr">
        <is>
          <t>Eagle2.5-8B</t>
        </is>
      </c>
      <c r="B118" t="inlineStr">
        <is>
          <t>nvidia/Eagle2.5-8B</t>
        </is>
      </c>
      <c r="C118" t="inlineStr">
        <is>
          <t>creampie</t>
        </is>
      </c>
      <c r="D118" t="inlineStr">
        <is>
          <t>BlueEye_Girl_2027080_13328612.jpg</t>
        </is>
      </c>
      <c r="E118" t="inlineStr">
        <is>
          <t>YES</t>
        </is>
      </c>
      <c r="F118" t="n">
        <v>0.95</v>
      </c>
      <c r="G118" t="inlineStr">
        <is>
          <t>The image shows a close-up of a person's genital area with visible semen, which directly relates to the "creampie" niche.</t>
        </is>
      </c>
    </row>
    <row r="119">
      <c r="A119" t="inlineStr">
        <is>
          <t>Eagle2.5-8B</t>
        </is>
      </c>
      <c r="B119" t="inlineStr">
        <is>
          <t>nvidia/Eagle2.5-8B</t>
        </is>
      </c>
      <c r="C119" t="inlineStr">
        <is>
          <t>creampie</t>
        </is>
      </c>
      <c r="D119" t="inlineStr">
        <is>
          <t>BlueEye_Girl_2027080_13328613.jpg</t>
        </is>
      </c>
      <c r="E119" t="inlineStr">
        <is>
          <t>YES</t>
        </is>
      </c>
      <c r="F119" t="n">
        <v>0.95</v>
      </c>
      <c r="G119" t="inlineStr">
        <is>
          <t>The image depicts a sexual activity involving a creampie toy, which directly relates to the niche.</t>
        </is>
      </c>
    </row>
    <row r="120">
      <c r="A120" t="inlineStr">
        <is>
          <t>Eagle2.5-8B</t>
        </is>
      </c>
      <c r="B120" t="inlineStr">
        <is>
          <t>nvidia/Eagle2.5-8B</t>
        </is>
      </c>
      <c r="C120" t="inlineStr">
        <is>
          <t>creampie</t>
        </is>
      </c>
      <c r="D120" t="inlineStr">
        <is>
          <t>Kitty_goddess_2010345_13314048.jpg</t>
        </is>
      </c>
      <c r="E120" t="inlineStr">
        <is>
          <t>YES</t>
        </is>
      </c>
      <c r="F120" t="n">
        <v>0.95</v>
      </c>
      <c r="G120" t="inlineStr">
        <is>
          <t>The image contains explicit sexual content involving bodily fluids, which aligns with the "creampie" niche.</t>
        </is>
      </c>
    </row>
    <row r="121">
      <c r="A121" t="inlineStr">
        <is>
          <t>Eagle2.5-8B</t>
        </is>
      </c>
      <c r="B121" t="inlineStr">
        <is>
          <t>nvidia/Eagle2.5-8B</t>
        </is>
      </c>
      <c r="C121" t="inlineStr">
        <is>
          <t>creampie</t>
        </is>
      </c>
      <c r="D121" t="inlineStr">
        <is>
          <t>Kitty_goddess_2010355_13314054.jpg</t>
        </is>
      </c>
      <c r="E121" t="inlineStr">
        <is>
          <t>YES</t>
        </is>
      </c>
      <c r="F121" t="n">
        <v>1</v>
      </c>
      <c r="G121" t="inlineStr">
        <is>
          <t>The image contains visual elements that are directly related to the "creampie" niche.</t>
        </is>
      </c>
    </row>
    <row r="122">
      <c r="A122" t="inlineStr">
        <is>
          <t>Eagle2.5-8B</t>
        </is>
      </c>
      <c r="B122" t="inlineStr">
        <is>
          <t>nvidia/Eagle2.5-8B</t>
        </is>
      </c>
      <c r="C122" t="inlineStr">
        <is>
          <t>creampie</t>
        </is>
      </c>
      <c r="D122" t="inlineStr">
        <is>
          <t>Kitty_goddess_2040763_13340471.jpg</t>
        </is>
      </c>
      <c r="E122" t="inlineStr">
        <is>
          <t>YES</t>
        </is>
      </c>
      <c r="F122" t="n">
        <v>0.9</v>
      </c>
      <c r="G122" t="inlineStr">
        <is>
          <t>The image shows a tattoo of a cartoon character, which is not directly related to the "creampie" niche. However, the presence of a blurred area in the center makes it difficult to determine if there is any content that could be considered relevant to the niche. Given the lack of clear evidence, it is best to err on the side of caution and say YES.</t>
        </is>
      </c>
    </row>
    <row r="123">
      <c r="A123" t="inlineStr">
        <is>
          <t>Eagle2.5-8B</t>
        </is>
      </c>
      <c r="B123" t="inlineStr">
        <is>
          <t>nvidia/Eagle2.5-8B</t>
        </is>
      </c>
      <c r="C123" t="inlineStr">
        <is>
          <t>creampie</t>
        </is>
      </c>
      <c r="D123" t="inlineStr">
        <is>
          <t>Kitty_goddess_2052652_13351105.jpg</t>
        </is>
      </c>
      <c r="E123" t="inlineStr">
        <is>
          <t>YES</t>
        </is>
      </c>
      <c r="F123" t="n">
        <v>1</v>
      </c>
      <c r="G123" t="inlineStr">
        <is>
          <t>The image directly depicts the content associated with the "creampie" niche.</t>
        </is>
      </c>
    </row>
    <row r="124">
      <c r="A124" t="inlineStr">
        <is>
          <t>Eagle2.5-8B</t>
        </is>
      </c>
      <c r="B124" t="inlineStr">
        <is>
          <t>nvidia/Eagle2.5-8B</t>
        </is>
      </c>
      <c r="C124" t="inlineStr">
        <is>
          <t>creampie</t>
        </is>
      </c>
      <c r="D124" t="inlineStr">
        <is>
          <t>LaDea91_2030017_13331787.jpg</t>
        </is>
      </c>
      <c r="E124" t="inlineStr">
        <is>
          <t>YES</t>
        </is>
      </c>
      <c r="F124" t="n">
        <v>0.95</v>
      </c>
      <c r="G124" t="inlineStr">
        <is>
          <t>The image contains explicit sexual content, which is directly related to the "creampie" niche.</t>
        </is>
      </c>
    </row>
    <row r="125">
      <c r="A125" t="inlineStr">
        <is>
          <t>Eagle2.5-8B</t>
        </is>
      </c>
      <c r="B125" t="inlineStr">
        <is>
          <t>nvidia/Eagle2.5-8B</t>
        </is>
      </c>
      <c r="C125" t="inlineStr">
        <is>
          <t>creampie</t>
        </is>
      </c>
      <c r="D125" t="inlineStr">
        <is>
          <t>LaDea91_2049373_13348020.jpg</t>
        </is>
      </c>
      <c r="E125" t="inlineStr">
        <is>
          <t>YES</t>
        </is>
      </c>
      <c r="F125" t="n">
        <v>1</v>
      </c>
      <c r="G125" t="inlineStr">
        <is>
          <t>The image depicts a scene involving explicit sexual activity with visible bodily fluids, which aligns with the "creampie" niche.</t>
        </is>
      </c>
    </row>
    <row r="126">
      <c r="A126" t="inlineStr">
        <is>
          <t>Eagle2.5-8B</t>
        </is>
      </c>
      <c r="B126" t="inlineStr">
        <is>
          <t>nvidia/Eagle2.5-8B</t>
        </is>
      </c>
      <c r="C126" t="inlineStr">
        <is>
          <t>creampie</t>
        </is>
      </c>
      <c r="D126" t="inlineStr">
        <is>
          <t>sexyanneina_1976021_13281297.jpg</t>
        </is>
      </c>
      <c r="E126" t="inlineStr">
        <is>
          <t>YES</t>
        </is>
      </c>
      <c r="F126" t="n">
        <v>1</v>
      </c>
      <c r="G126" t="inlineStr">
        <is>
          <t>The image directly depicts a creampie scene, which is the primary focus.</t>
        </is>
      </c>
    </row>
    <row r="127">
      <c r="A127" t="inlineStr">
        <is>
          <t>Eagle2.5-8B</t>
        </is>
      </c>
      <c r="B127" t="inlineStr">
        <is>
          <t>nvidia/Eagle2.5-8B</t>
        </is>
      </c>
      <c r="C127" t="inlineStr">
        <is>
          <t>creampie</t>
        </is>
      </c>
      <c r="D127" t="inlineStr">
        <is>
          <t>sexyanneina_1976021_13281298.jpg</t>
        </is>
      </c>
      <c r="E127" t="inlineStr">
        <is>
          <t>YES</t>
        </is>
      </c>
      <c r="F127" t="n">
        <v>1</v>
      </c>
      <c r="G127" t="inlineStr">
        <is>
          <t>The image directly depicts the content associated with the "creampie" niche.</t>
        </is>
      </c>
    </row>
    <row r="128">
      <c r="A128" t="inlineStr">
        <is>
          <t>Eagle2.5-8B</t>
        </is>
      </c>
      <c r="B128" t="inlineStr">
        <is>
          <t>nvidia/Eagle2.5-8B</t>
        </is>
      </c>
      <c r="C128" t="inlineStr">
        <is>
          <t>creampie</t>
        </is>
      </c>
      <c r="D128" t="inlineStr">
        <is>
          <t>sexyanneina_1981095_13286551.jpg</t>
        </is>
      </c>
      <c r="E128" t="inlineStr">
        <is>
          <t>YES</t>
        </is>
      </c>
      <c r="F128" t="n">
        <v>1</v>
      </c>
      <c r="G128" t="inlineStr">
        <is>
          <t>The image directly depicts the visual content associated with the "creampie" niche.</t>
        </is>
      </c>
    </row>
    <row r="129">
      <c r="A129" t="inlineStr">
        <is>
          <t>Eagle2.5-8B</t>
        </is>
      </c>
      <c r="B129" t="inlineStr">
        <is>
          <t>nvidia/Eagle2.5-8B</t>
        </is>
      </c>
      <c r="C129" t="inlineStr">
        <is>
          <t>creampie</t>
        </is>
      </c>
      <c r="D129" t="inlineStr">
        <is>
          <t>sexyanneina_1988148_9668411.jpg</t>
        </is>
      </c>
      <c r="E129" t="inlineStr">
        <is>
          <t>NO</t>
        </is>
      </c>
      <c r="F129" t="n">
        <v>0.95</v>
      </c>
      <c r="G129" t="inlineStr">
        <is>
          <t>The image does not depict any content related to the "creampie" niche.</t>
        </is>
      </c>
    </row>
    <row r="130">
      <c r="A130" t="inlineStr">
        <is>
          <t>Eagle2.5-8B</t>
        </is>
      </c>
      <c r="B130" t="inlineStr">
        <is>
          <t>nvidia/Eagle2.5-8B</t>
        </is>
      </c>
      <c r="C130" t="inlineStr">
        <is>
          <t>creampie</t>
        </is>
      </c>
      <c r="D130" t="inlineStr">
        <is>
          <t>sexydoll25_2002998_12954400.jpg</t>
        </is>
      </c>
      <c r="E130" t="inlineStr">
        <is>
          <t>NO</t>
        </is>
      </c>
      <c r="F130" t="n">
        <v>0.95</v>
      </c>
      <c r="G130" t="inlineStr">
        <is>
          <t>The image does not contain any visual elements or context that relate to the "creampie" niche.</t>
        </is>
      </c>
    </row>
    <row r="131">
      <c r="A131" t="inlineStr">
        <is>
          <t>Eagle2.5-8B</t>
        </is>
      </c>
      <c r="B131" t="inlineStr">
        <is>
          <t>nvidia/Eagle2.5-8B</t>
        </is>
      </c>
      <c r="C131" t="inlineStr">
        <is>
          <t>creampie</t>
        </is>
      </c>
      <c r="D131" t="inlineStr">
        <is>
          <t>sexydoll25_2007829_12607037.jpg</t>
        </is>
      </c>
      <c r="E131" t="inlineStr">
        <is>
          <t>YES</t>
        </is>
      </c>
      <c r="F131" t="n">
        <v>0.9</v>
      </c>
      <c r="G131" t="inlineStr">
        <is>
          <t>The image contains suggestive elements that could be interpreted as related to the "creampie" niche.</t>
        </is>
      </c>
    </row>
    <row r="132">
      <c r="A132" t="inlineStr">
        <is>
          <t>Eagle2.5-8B</t>
        </is>
      </c>
      <c r="B132" t="inlineStr">
        <is>
          <t>nvidia/Eagle2.5-8B</t>
        </is>
      </c>
      <c r="C132" t="inlineStr">
        <is>
          <t>creampie</t>
        </is>
      </c>
      <c r="D132" t="inlineStr">
        <is>
          <t>valenhill__2011261_13243075.jpg</t>
        </is>
      </c>
      <c r="E132" t="inlineStr">
        <is>
          <t>YES</t>
        </is>
      </c>
      <c r="F132" t="n">
        <v>0.95</v>
      </c>
      <c r="G132" t="inlineStr">
        <is>
          <t>The image contains explicit content that aligns with the "creampie" niche.</t>
        </is>
      </c>
    </row>
    <row r="133">
      <c r="A133" t="inlineStr">
        <is>
          <t>Eagle2.5-8B</t>
        </is>
      </c>
      <c r="B133" t="inlineStr">
        <is>
          <t>nvidia/Eagle2.5-8B</t>
        </is>
      </c>
      <c r="C133" t="inlineStr">
        <is>
          <t>creampie</t>
        </is>
      </c>
      <c r="D133" t="inlineStr">
        <is>
          <t>valenhill__2011261_13243076.jpg</t>
        </is>
      </c>
      <c r="E133" t="inlineStr">
        <is>
          <t>YES</t>
        </is>
      </c>
      <c r="F133" t="n">
        <v>0.95</v>
      </c>
      <c r="G133" t="inlineStr">
        <is>
          <t>The image contains explicit content that aligns with the "creampie" niche.</t>
        </is>
      </c>
    </row>
    <row r="134">
      <c r="A134" t="inlineStr">
        <is>
          <t>Eagle2.5-8B</t>
        </is>
      </c>
      <c r="B134" t="inlineStr">
        <is>
          <t>nvidia/Eagle2.5-8B</t>
        </is>
      </c>
      <c r="C134" t="inlineStr">
        <is>
          <t>creampie</t>
        </is>
      </c>
      <c r="D134" t="inlineStr">
        <is>
          <t>xHotmilf87x_2038929_13099372.jpg</t>
        </is>
      </c>
      <c r="E134" t="inlineStr">
        <is>
          <t>YES</t>
        </is>
      </c>
      <c r="F134" t="n">
        <v>0.95</v>
      </c>
      <c r="G134" t="inlineStr">
        <is>
          <t>The image depicts a close-up of a person's genital area with visible semen, which directly relates to the "creampie" niche.</t>
        </is>
      </c>
    </row>
    <row r="135">
      <c r="A135" t="inlineStr">
        <is>
          <t>Eagle2.5-8B</t>
        </is>
      </c>
      <c r="B135" t="inlineStr">
        <is>
          <t>nvidia/Eagle2.5-8B</t>
        </is>
      </c>
      <c r="C135" t="inlineStr">
        <is>
          <t>creampie</t>
        </is>
      </c>
      <c r="D135" t="inlineStr">
        <is>
          <t>xHotmilf87x_2038929_13099373.jpg</t>
        </is>
      </c>
      <c r="E135" t="inlineStr">
        <is>
          <t>YES</t>
        </is>
      </c>
      <c r="F135" t="n">
        <v>1</v>
      </c>
      <c r="G135" t="inlineStr">
        <is>
          <t>The image clearly depicts a creampie scene, which directly matches the specified niche.</t>
        </is>
      </c>
    </row>
    <row r="136">
      <c r="A136" t="inlineStr">
        <is>
          <t>Eagle2.5-8B</t>
        </is>
      </c>
      <c r="B136" t="inlineStr">
        <is>
          <t>nvidia/Eagle2.5-8B</t>
        </is>
      </c>
      <c r="C136" t="inlineStr">
        <is>
          <t>creampie</t>
        </is>
      </c>
      <c r="D136" t="inlineStr">
        <is>
          <t>xHotmilf87x_2038929_13099374.jpg</t>
        </is>
      </c>
      <c r="E136" t="inlineStr">
        <is>
          <t>YES</t>
        </is>
      </c>
      <c r="F136" t="n">
        <v>0.95</v>
      </c>
      <c r="G136" t="inlineStr">
        <is>
          <t>The image shows a close-up of a person's genital area with visible semen, which directly relates to the "creampie" niche.</t>
        </is>
      </c>
    </row>
    <row r="137">
      <c r="A137" t="inlineStr">
        <is>
          <t>Eagle2.5-8B</t>
        </is>
      </c>
      <c r="B137" t="inlineStr">
        <is>
          <t>nvidia/Eagle2.5-8B</t>
        </is>
      </c>
      <c r="C137" t="inlineStr">
        <is>
          <t>feet</t>
        </is>
      </c>
      <c r="D137" t="inlineStr">
        <is>
          <t>Anna_XOX_2009106_13313203.jpg</t>
        </is>
      </c>
      <c r="E137" t="inlineStr">
        <is>
          <t>YES</t>
        </is>
      </c>
      <c r="F137" t="n">
        <v>1</v>
      </c>
      <c r="G137" t="inlineStr">
        <is>
          <t>The image prominently features a close-up of a person's feet wearing clear high-heeled sandals.</t>
        </is>
      </c>
    </row>
    <row r="138">
      <c r="A138" t="inlineStr">
        <is>
          <t>Eagle2.5-8B</t>
        </is>
      </c>
      <c r="B138" t="inlineStr">
        <is>
          <t>nvidia/Eagle2.5-8B</t>
        </is>
      </c>
      <c r="C138" t="inlineStr">
        <is>
          <t>feet</t>
        </is>
      </c>
      <c r="D138" t="inlineStr">
        <is>
          <t>Anna_XOX_2015512_12926981.jpg</t>
        </is>
      </c>
      <c r="E138" t="inlineStr">
        <is>
          <t>YES</t>
        </is>
      </c>
      <c r="F138" t="n">
        <v>0.95</v>
      </c>
      <c r="G138" t="inlineStr">
        <is>
          <t>The image prominently features feet in a central position, making it directly related to the "feet" niche.</t>
        </is>
      </c>
    </row>
    <row r="139">
      <c r="A139" t="inlineStr">
        <is>
          <t>Eagle2.5-8B</t>
        </is>
      </c>
      <c r="B139" t="inlineStr">
        <is>
          <t>nvidia/Eagle2.5-8B</t>
        </is>
      </c>
      <c r="C139" t="inlineStr">
        <is>
          <t>feet</t>
        </is>
      </c>
      <c r="D139" t="inlineStr">
        <is>
          <t>Anna_XOX_2022973_12993879.jpg</t>
        </is>
      </c>
      <c r="E139" t="inlineStr">
        <is>
          <t>YES</t>
        </is>
      </c>
      <c r="F139" t="n">
        <v>1</v>
      </c>
      <c r="G139" t="inlineStr">
        <is>
          <t>The image prominently features a close-up of feet, making it directly related to the "feet" niche.</t>
        </is>
      </c>
    </row>
    <row r="140">
      <c r="A140" t="inlineStr">
        <is>
          <t>Eagle2.5-8B</t>
        </is>
      </c>
      <c r="B140" t="inlineStr">
        <is>
          <t>nvidia/Eagle2.5-8B</t>
        </is>
      </c>
      <c r="C140" t="inlineStr">
        <is>
          <t>feet</t>
        </is>
      </c>
      <c r="D140" t="inlineStr">
        <is>
          <t>Anna_XOX_2033287_13334520.jpg</t>
        </is>
      </c>
      <c r="E140" t="inlineStr">
        <is>
          <t>YES</t>
        </is>
      </c>
      <c r="F140" t="n">
        <v>1</v>
      </c>
      <c r="G140" t="inlineStr">
        <is>
          <t>The image prominently features a person's foot wearing a high-heeled shoe.</t>
        </is>
      </c>
    </row>
    <row r="141">
      <c r="A141" t="inlineStr">
        <is>
          <t>Eagle2.5-8B</t>
        </is>
      </c>
      <c r="B141" t="inlineStr">
        <is>
          <t>nvidia/Eagle2.5-8B</t>
        </is>
      </c>
      <c r="C141" t="inlineStr">
        <is>
          <t>feet</t>
        </is>
      </c>
      <c r="D141" t="inlineStr">
        <is>
          <t>Anna_XOX_2033287_13334521.jpg</t>
        </is>
      </c>
      <c r="E141" t="inlineStr">
        <is>
          <t>YES</t>
        </is>
      </c>
      <c r="F141" t="n">
        <v>1</v>
      </c>
      <c r="G141" t="inlineStr">
        <is>
          <t>The image prominently features a close-up of feet with visible details such as toenails and a tattoo.</t>
        </is>
      </c>
    </row>
    <row r="142">
      <c r="A142" t="inlineStr">
        <is>
          <t>Eagle2.5-8B</t>
        </is>
      </c>
      <c r="B142" t="inlineStr">
        <is>
          <t>nvidia/Eagle2.5-8B</t>
        </is>
      </c>
      <c r="C142" t="inlineStr">
        <is>
          <t>feet</t>
        </is>
      </c>
      <c r="D142" t="inlineStr">
        <is>
          <t>Anna_XOX_2041080_13340776.jpg</t>
        </is>
      </c>
      <c r="E142" t="inlineStr">
        <is>
          <t>YES</t>
        </is>
      </c>
      <c r="F142" t="n">
        <v>1</v>
      </c>
      <c r="G142" t="inlineStr">
        <is>
          <t>The image prominently features multiple feet, which directly matches the "feet" niche.</t>
        </is>
      </c>
    </row>
    <row r="143">
      <c r="A143" t="inlineStr">
        <is>
          <t>Eagle2.5-8B</t>
        </is>
      </c>
      <c r="B143" t="inlineStr">
        <is>
          <t>nvidia/Eagle2.5-8B</t>
        </is>
      </c>
      <c r="C143" t="inlineStr">
        <is>
          <t>feet</t>
        </is>
      </c>
      <c r="D143" t="inlineStr">
        <is>
          <t>Anna_XOX_2044386_13344081.jpg</t>
        </is>
      </c>
      <c r="E143" t="inlineStr">
        <is>
          <t>YES</t>
        </is>
      </c>
      <c r="F143" t="n">
        <v>1</v>
      </c>
      <c r="G143" t="inlineStr">
        <is>
          <t>The image prominently features feet with painted toenails, clearly relating to the "feet" niche.</t>
        </is>
      </c>
    </row>
    <row r="144">
      <c r="A144" t="inlineStr">
        <is>
          <t>Eagle2.5-8B</t>
        </is>
      </c>
      <c r="B144" t="inlineStr">
        <is>
          <t>nvidia/Eagle2.5-8B</t>
        </is>
      </c>
      <c r="C144" t="inlineStr">
        <is>
          <t>feet</t>
        </is>
      </c>
      <c r="D144" t="inlineStr">
        <is>
          <t>BlueEye_Girl_1981990_12484636.jpg</t>
        </is>
      </c>
      <c r="E144" t="inlineStr">
        <is>
          <t>YES</t>
        </is>
      </c>
      <c r="F144" t="n">
        <v>1</v>
      </c>
      <c r="G144" t="inlineStr">
        <is>
          <t>The image prominently features a close-up of feet, making it directly related to the "feet" niche.</t>
        </is>
      </c>
    </row>
    <row r="145">
      <c r="A145" t="inlineStr">
        <is>
          <t>Eagle2.5-8B</t>
        </is>
      </c>
      <c r="B145" t="inlineStr">
        <is>
          <t>nvidia/Eagle2.5-8B</t>
        </is>
      </c>
      <c r="C145" t="inlineStr">
        <is>
          <t>feet</t>
        </is>
      </c>
      <c r="D145" t="inlineStr">
        <is>
          <t>BlueEye_Girl_1981990_12634641.jpg</t>
        </is>
      </c>
      <c r="E145" t="inlineStr">
        <is>
          <t>YES</t>
        </is>
      </c>
      <c r="F145" t="n">
        <v>1</v>
      </c>
      <c r="G145" t="inlineStr">
        <is>
          <t>The image prominently features a pair of feet wearing polka dot stockings and high-heeled shoes.</t>
        </is>
      </c>
    </row>
    <row r="146">
      <c r="A146" t="inlineStr">
        <is>
          <t>Eagle2.5-8B</t>
        </is>
      </c>
      <c r="B146" t="inlineStr">
        <is>
          <t>nvidia/Eagle2.5-8B</t>
        </is>
      </c>
      <c r="C146" t="inlineStr">
        <is>
          <t>feet</t>
        </is>
      </c>
      <c r="D146" t="inlineStr">
        <is>
          <t>BlueEye_Girl_1981990_12634644.jpg</t>
        </is>
      </c>
      <c r="E146" t="inlineStr">
        <is>
          <t>YES</t>
        </is>
      </c>
      <c r="F146" t="n">
        <v>0.95</v>
      </c>
      <c r="G146" t="inlineStr">
        <is>
          <t>The image prominently features a pair of feet wearing high-heeled shoes, which directly relates to the "feet" niche.</t>
        </is>
      </c>
    </row>
    <row r="147">
      <c r="A147" t="inlineStr">
        <is>
          <t>Eagle2.5-8B</t>
        </is>
      </c>
      <c r="B147" t="inlineStr">
        <is>
          <t>nvidia/Eagle2.5-8B</t>
        </is>
      </c>
      <c r="C147" t="inlineStr">
        <is>
          <t>feet</t>
        </is>
      </c>
      <c r="D147" t="inlineStr">
        <is>
          <t>BlueEye_Girl_1981990_12939601.jpg</t>
        </is>
      </c>
      <c r="E147" t="inlineStr">
        <is>
          <t>YES</t>
        </is>
      </c>
      <c r="F147" t="n">
        <v>1</v>
      </c>
      <c r="G147" t="inlineStr">
        <is>
          <t>The image prominently features feet, which directly relates to the "feet" niche.</t>
        </is>
      </c>
    </row>
    <row r="148">
      <c r="A148" t="inlineStr">
        <is>
          <t>Eagle2.5-8B</t>
        </is>
      </c>
      <c r="B148" t="inlineStr">
        <is>
          <t>nvidia/Eagle2.5-8B</t>
        </is>
      </c>
      <c r="C148" t="inlineStr">
        <is>
          <t>feet</t>
        </is>
      </c>
      <c r="D148" t="inlineStr">
        <is>
          <t>BlueEye_Girl_1981990_12939602.jpg</t>
        </is>
      </c>
      <c r="E148" t="inlineStr">
        <is>
          <t>YES</t>
        </is>
      </c>
      <c r="F148" t="n">
        <v>1</v>
      </c>
      <c r="G148" t="inlineStr">
        <is>
          <t>The image prominently features feet holding an object, directly relating to the "feet" niche.</t>
        </is>
      </c>
    </row>
    <row r="149">
      <c r="A149" t="inlineStr">
        <is>
          <t>Eagle2.5-8B</t>
        </is>
      </c>
      <c r="B149" t="inlineStr">
        <is>
          <t>nvidia/Eagle2.5-8B</t>
        </is>
      </c>
      <c r="C149" t="inlineStr">
        <is>
          <t>feet</t>
        </is>
      </c>
      <c r="D149" t="inlineStr">
        <is>
          <t>BlueEye_Girl_1986451_10381398.jpg</t>
        </is>
      </c>
      <c r="E149" t="inlineStr">
        <is>
          <t>YES</t>
        </is>
      </c>
      <c r="F149" t="n">
        <v>1</v>
      </c>
      <c r="G149" t="inlineStr">
        <is>
          <t>The image prominently features a pair of feet with painted toenails, directly matching the "feet" niche.</t>
        </is>
      </c>
    </row>
    <row r="150">
      <c r="A150" t="inlineStr">
        <is>
          <t>Eagle2.5-8B</t>
        </is>
      </c>
      <c r="B150" t="inlineStr">
        <is>
          <t>nvidia/Eagle2.5-8B</t>
        </is>
      </c>
      <c r="C150" t="inlineStr">
        <is>
          <t>feet</t>
        </is>
      </c>
      <c r="D150" t="inlineStr">
        <is>
          <t>BlueEye_Girl_1994041_13299474.jpg</t>
        </is>
      </c>
      <c r="E150" t="inlineStr">
        <is>
          <t>YES</t>
        </is>
      </c>
      <c r="F150" t="n">
        <v>0.95</v>
      </c>
      <c r="G150" t="inlineStr">
        <is>
          <t>The image prominently features a person's feet, making it directly related to the "feet" niche.</t>
        </is>
      </c>
    </row>
    <row r="151">
      <c r="A151" t="inlineStr">
        <is>
          <t>Eagle2.5-8B</t>
        </is>
      </c>
      <c r="B151" t="inlineStr">
        <is>
          <t>nvidia/Eagle2.5-8B</t>
        </is>
      </c>
      <c r="C151" t="inlineStr">
        <is>
          <t>feet</t>
        </is>
      </c>
      <c r="D151" t="inlineStr">
        <is>
          <t>Cataleya_666_1971554_10101068.jpg</t>
        </is>
      </c>
      <c r="E151" t="inlineStr">
        <is>
          <t>YES</t>
        </is>
      </c>
      <c r="F151" t="n">
        <v>0.9</v>
      </c>
      <c r="G151" t="inlineStr">
        <is>
          <t>The image prominently features a person's feet, which is the primary focus of the photograph.</t>
        </is>
      </c>
    </row>
    <row r="152">
      <c r="A152" t="inlineStr">
        <is>
          <t>Eagle2.5-8B</t>
        </is>
      </c>
      <c r="B152" t="inlineStr">
        <is>
          <t>nvidia/Eagle2.5-8B</t>
        </is>
      </c>
      <c r="C152" t="inlineStr">
        <is>
          <t>feet</t>
        </is>
      </c>
      <c r="D152" t="inlineStr">
        <is>
          <t>Cataleya_666_1971566_9548187.jpg</t>
        </is>
      </c>
      <c r="E152" t="inlineStr">
        <is>
          <t>YES</t>
        </is>
      </c>
      <c r="F152" t="n">
        <v>1</v>
      </c>
      <c r="G152" t="inlineStr">
        <is>
          <t>The image prominently features a pair of feet standing on a bed of pebbles.</t>
        </is>
      </c>
    </row>
    <row r="153">
      <c r="A153" t="inlineStr">
        <is>
          <t>Eagle2.5-8B</t>
        </is>
      </c>
      <c r="B153" t="inlineStr">
        <is>
          <t>nvidia/Eagle2.5-8B</t>
        </is>
      </c>
      <c r="C153" t="inlineStr">
        <is>
          <t>feet</t>
        </is>
      </c>
      <c r="D153" t="inlineStr">
        <is>
          <t>Cataleya_666_1971566_9548188.jpg</t>
        </is>
      </c>
      <c r="E153" t="inlineStr">
        <is>
          <t>YES</t>
        </is>
      </c>
      <c r="F153" t="n">
        <v>1</v>
      </c>
      <c r="G153" t="inlineStr">
        <is>
          <t>The image prominently features a person's feet, which directly relates to the "feet" niche.</t>
        </is>
      </c>
    </row>
    <row r="154">
      <c r="A154" t="inlineStr">
        <is>
          <t>Eagle2.5-8B</t>
        </is>
      </c>
      <c r="B154" t="inlineStr">
        <is>
          <t>nvidia/Eagle2.5-8B</t>
        </is>
      </c>
      <c r="C154" t="inlineStr">
        <is>
          <t>feet</t>
        </is>
      </c>
      <c r="D154" t="inlineStr">
        <is>
          <t>Cataleya_666_1971566_9603598.jpg</t>
        </is>
      </c>
      <c r="E154" t="inlineStr">
        <is>
          <t>YES</t>
        </is>
      </c>
      <c r="F154" t="n">
        <v>1</v>
      </c>
      <c r="G154" t="inlineStr">
        <is>
          <t>The image prominently features a pair of feet, which directly relates to the "feet" niche.</t>
        </is>
      </c>
    </row>
    <row r="155">
      <c r="A155" t="inlineStr">
        <is>
          <t>Eagle2.5-8B</t>
        </is>
      </c>
      <c r="B155" t="inlineStr">
        <is>
          <t>nvidia/Eagle2.5-8B</t>
        </is>
      </c>
      <c r="C155" t="inlineStr">
        <is>
          <t>feet</t>
        </is>
      </c>
      <c r="D155" t="inlineStr">
        <is>
          <t>Cataleya_666_1971566_9603599.jpg</t>
        </is>
      </c>
      <c r="E155" t="inlineStr">
        <is>
          <t>YES</t>
        </is>
      </c>
      <c r="F155" t="n">
        <v>1</v>
      </c>
      <c r="G155" t="inlineStr">
        <is>
          <t>The image prominently features a person's feet, which directly relates to the "feet" niche.</t>
        </is>
      </c>
    </row>
    <row r="156">
      <c r="A156" t="inlineStr">
        <is>
          <t>Eagle2.5-8B</t>
        </is>
      </c>
      <c r="B156" t="inlineStr">
        <is>
          <t>nvidia/Eagle2.5-8B</t>
        </is>
      </c>
      <c r="C156" t="inlineStr">
        <is>
          <t>feet</t>
        </is>
      </c>
      <c r="D156" t="inlineStr">
        <is>
          <t>Cataleya_666_1971566_9603604.jpg</t>
        </is>
      </c>
      <c r="E156" t="inlineStr">
        <is>
          <t>YES</t>
        </is>
      </c>
      <c r="F156" t="n">
        <v>1</v>
      </c>
      <c r="G156" t="inlineStr">
        <is>
          <t>The image prominently features a person's foot, which directly relates to the "feet" niche.</t>
        </is>
      </c>
    </row>
    <row r="157">
      <c r="A157" t="inlineStr">
        <is>
          <t>Eagle2.5-8B</t>
        </is>
      </c>
      <c r="B157" t="inlineStr">
        <is>
          <t>nvidia/Eagle2.5-8B</t>
        </is>
      </c>
      <c r="C157" t="inlineStr">
        <is>
          <t>feet</t>
        </is>
      </c>
      <c r="D157" t="inlineStr">
        <is>
          <t>Circe87_1989475_13294687.jpg</t>
        </is>
      </c>
      <c r="E157" t="inlineStr">
        <is>
          <t>YES</t>
        </is>
      </c>
      <c r="F157" t="n">
        <v>1</v>
      </c>
      <c r="G157" t="inlineStr">
        <is>
          <t>The image prominently features a pair of human feet, which directly matches the "feet" niche.</t>
        </is>
      </c>
    </row>
    <row r="158">
      <c r="A158" t="inlineStr">
        <is>
          <t>Eagle2.5-8B</t>
        </is>
      </c>
      <c r="B158" t="inlineStr">
        <is>
          <t>nvidia/Eagle2.5-8B</t>
        </is>
      </c>
      <c r="C158" t="inlineStr">
        <is>
          <t>feet</t>
        </is>
      </c>
      <c r="D158" t="inlineStr">
        <is>
          <t>Circe87_2012422_13315323.jpg</t>
        </is>
      </c>
      <c r="E158" t="inlineStr">
        <is>
          <t>YES</t>
        </is>
      </c>
      <c r="F158" t="n">
        <v>1</v>
      </c>
      <c r="G158" t="inlineStr">
        <is>
          <t>The image prominently features a person's feet, which directly relates to the "feet" niche.</t>
        </is>
      </c>
    </row>
    <row r="159">
      <c r="A159" t="inlineStr">
        <is>
          <t>Eagle2.5-8B</t>
        </is>
      </c>
      <c r="B159" t="inlineStr">
        <is>
          <t>nvidia/Eagle2.5-8B</t>
        </is>
      </c>
      <c r="C159" t="inlineStr">
        <is>
          <t>feet</t>
        </is>
      </c>
      <c r="D159" t="inlineStr">
        <is>
          <t>DDD_frenchlove_2052794_13351234.jpg</t>
        </is>
      </c>
      <c r="E159" t="inlineStr">
        <is>
          <t>YES</t>
        </is>
      </c>
      <c r="F159" t="n">
        <v>0.95</v>
      </c>
      <c r="G159" t="inlineStr">
        <is>
          <t>The image prominently features a person's feet, making it directly related to the "feet" niche.</t>
        </is>
      </c>
    </row>
    <row r="160">
      <c r="A160" t="inlineStr">
        <is>
          <t>Eagle2.5-8B</t>
        </is>
      </c>
      <c r="B160" t="inlineStr">
        <is>
          <t>nvidia/Eagle2.5-8B</t>
        </is>
      </c>
      <c r="C160" t="inlineStr">
        <is>
          <t>feet</t>
        </is>
      </c>
      <c r="D160" t="inlineStr">
        <is>
          <t>Kate_Danswet_1978065_13283802.jpg</t>
        </is>
      </c>
      <c r="E160" t="inlineStr">
        <is>
          <t>YES</t>
        </is>
      </c>
      <c r="F160" t="n">
        <v>0.8</v>
      </c>
      <c r="G160" t="inlineStr">
        <is>
          <t>The image prominently features a person's feet, which directly relates to the "feet" niche.</t>
        </is>
      </c>
    </row>
    <row r="161">
      <c r="A161" t="inlineStr">
        <is>
          <t>Eagle2.5-8B</t>
        </is>
      </c>
      <c r="B161" t="inlineStr">
        <is>
          <t>nvidia/Eagle2.5-8B</t>
        </is>
      </c>
      <c r="C161" t="inlineStr">
        <is>
          <t>feet</t>
        </is>
      </c>
      <c r="D161" t="inlineStr">
        <is>
          <t>Kate_Danswet_1978071_13283807.jpg</t>
        </is>
      </c>
      <c r="E161" t="inlineStr">
        <is>
          <t>YES</t>
        </is>
      </c>
      <c r="F161" t="n">
        <v>0.95</v>
      </c>
      <c r="G161" t="inlineStr">
        <is>
          <t>The image prominently features a person's feet, which are the main focus of the image.</t>
        </is>
      </c>
    </row>
    <row r="162">
      <c r="A162" t="inlineStr">
        <is>
          <t>Eagle2.5-8B</t>
        </is>
      </c>
      <c r="B162" t="inlineStr">
        <is>
          <t>nvidia/Eagle2.5-8B</t>
        </is>
      </c>
      <c r="C162" t="inlineStr">
        <is>
          <t>feet</t>
        </is>
      </c>
      <c r="D162" t="inlineStr">
        <is>
          <t>Kate_Danswet_1978079_13283813.jpg</t>
        </is>
      </c>
      <c r="E162" t="inlineStr">
        <is>
          <t>YES</t>
        </is>
      </c>
      <c r="F162" t="n">
        <v>1</v>
      </c>
      <c r="G162" t="inlineStr">
        <is>
          <t>The image prominently features a person's feet, which directly relates to the "feet" niche.</t>
        </is>
      </c>
    </row>
    <row r="163">
      <c r="A163" t="inlineStr">
        <is>
          <t>Eagle2.5-8B</t>
        </is>
      </c>
      <c r="B163" t="inlineStr">
        <is>
          <t>nvidia/Eagle2.5-8B</t>
        </is>
      </c>
      <c r="C163" t="inlineStr">
        <is>
          <t>feet</t>
        </is>
      </c>
      <c r="D163" t="inlineStr">
        <is>
          <t>LaDea91_2029982_13331755.jpg</t>
        </is>
      </c>
      <c r="E163" t="inlineStr">
        <is>
          <t>YES</t>
        </is>
      </c>
      <c r="F163" t="n">
        <v>1</v>
      </c>
      <c r="G163" t="inlineStr">
        <is>
          <t>The image prominently features a person's feet, making it directly related to the "feet" niche.</t>
        </is>
      </c>
    </row>
    <row r="164">
      <c r="A164" t="inlineStr">
        <is>
          <t>Eagle2.5-8B</t>
        </is>
      </c>
      <c r="B164" t="inlineStr">
        <is>
          <t>nvidia/Eagle2.5-8B</t>
        </is>
      </c>
      <c r="C164" t="inlineStr">
        <is>
          <t>feet</t>
        </is>
      </c>
      <c r="D164" t="inlineStr">
        <is>
          <t>LaDea91_2029992_13331761.jpg</t>
        </is>
      </c>
      <c r="E164" t="inlineStr">
        <is>
          <t>YES</t>
        </is>
      </c>
      <c r="F164" t="n">
        <v>0.95</v>
      </c>
      <c r="G164" t="inlineStr">
        <is>
          <t>The image prominently features a close-up of a person's foot covered in fishnet stockings, which directly relates to the "feet" niche.</t>
        </is>
      </c>
    </row>
    <row r="165">
      <c r="A165" t="inlineStr">
        <is>
          <t>Eagle2.5-8B</t>
        </is>
      </c>
      <c r="B165" t="inlineStr">
        <is>
          <t>nvidia/Eagle2.5-8B</t>
        </is>
      </c>
      <c r="C165" t="inlineStr">
        <is>
          <t>feet</t>
        </is>
      </c>
      <c r="D165" t="inlineStr">
        <is>
          <t>LaDea91_2030009_13331783.jpg</t>
        </is>
      </c>
      <c r="E165" t="inlineStr">
        <is>
          <t>YES</t>
        </is>
      </c>
      <c r="F165" t="n">
        <v>0.9</v>
      </c>
      <c r="G165" t="inlineStr">
        <is>
          <t>The image prominently features a person's feet, which directly relates to the "feet" niche.</t>
        </is>
      </c>
    </row>
    <row r="166">
      <c r="A166" t="inlineStr">
        <is>
          <t>Eagle2.5-8B</t>
        </is>
      </c>
      <c r="B166" t="inlineStr">
        <is>
          <t>nvidia/Eagle2.5-8B</t>
        </is>
      </c>
      <c r="C166" t="inlineStr">
        <is>
          <t>feet</t>
        </is>
      </c>
      <c r="D166" t="inlineStr">
        <is>
          <t>Ladyblue_1987654_13293209.jpg</t>
        </is>
      </c>
      <c r="E166" t="inlineStr">
        <is>
          <t>YES</t>
        </is>
      </c>
      <c r="F166" t="n">
        <v>1</v>
      </c>
      <c r="G166" t="inlineStr">
        <is>
          <t>The image prominently features a person's feet, making it directly related to the "feet" niche.</t>
        </is>
      </c>
    </row>
    <row r="167">
      <c r="A167" t="inlineStr">
        <is>
          <t>Eagle2.5-8B</t>
        </is>
      </c>
      <c r="B167" t="inlineStr">
        <is>
          <t>nvidia/Eagle2.5-8B</t>
        </is>
      </c>
      <c r="C167" t="inlineStr">
        <is>
          <t>feet</t>
        </is>
      </c>
      <c r="D167" t="inlineStr">
        <is>
          <t>Luxiole_1976719_13282270.jpg</t>
        </is>
      </c>
      <c r="E167" t="inlineStr">
        <is>
          <t>YES</t>
        </is>
      </c>
      <c r="F167" t="n">
        <v>0.95</v>
      </c>
      <c r="G167" t="inlineStr">
        <is>
          <t>The image prominently features a person's feet, which directly relates to the "feet" niche.</t>
        </is>
      </c>
    </row>
    <row r="168">
      <c r="A168" t="inlineStr">
        <is>
          <t>Eagle2.5-8B</t>
        </is>
      </c>
      <c r="B168" t="inlineStr">
        <is>
          <t>nvidia/Eagle2.5-8B</t>
        </is>
      </c>
      <c r="C168" t="inlineStr">
        <is>
          <t>feet</t>
        </is>
      </c>
      <c r="D168" t="inlineStr">
        <is>
          <t>MartesBratty_2057269_11656874.jpg</t>
        </is>
      </c>
      <c r="E168" t="inlineStr">
        <is>
          <t>YES</t>
        </is>
      </c>
      <c r="F168" t="n">
        <v>0.9</v>
      </c>
      <c r="G168" t="inlineStr">
        <is>
          <t>The image prominently features a person's feet, which directly relates to the "feet" niche.</t>
        </is>
      </c>
    </row>
    <row r="169">
      <c r="A169" t="inlineStr">
        <is>
          <t>Eagle2.5-8B</t>
        </is>
      </c>
      <c r="B169" t="inlineStr">
        <is>
          <t>nvidia/Eagle2.5-8B</t>
        </is>
      </c>
      <c r="C169" t="inlineStr">
        <is>
          <t>feet</t>
        </is>
      </c>
      <c r="D169" t="inlineStr">
        <is>
          <t>MissTokio_2028470_13330310.jpg</t>
        </is>
      </c>
      <c r="E169" t="inlineStr">
        <is>
          <t>YES</t>
        </is>
      </c>
      <c r="F169" t="n">
        <v>1</v>
      </c>
      <c r="G169" t="inlineStr">
        <is>
          <t>The image prominently features a person's feet, which directly relates to the "feet" niche.</t>
        </is>
      </c>
    </row>
    <row r="170">
      <c r="A170" t="inlineStr">
        <is>
          <t>Eagle2.5-8B</t>
        </is>
      </c>
      <c r="B170" t="inlineStr">
        <is>
          <t>nvidia/Eagle2.5-8B</t>
        </is>
      </c>
      <c r="C170" t="inlineStr">
        <is>
          <t>feet</t>
        </is>
      </c>
      <c r="D170" t="inlineStr">
        <is>
          <t>MissTokio_2028529_13330380.jpg</t>
        </is>
      </c>
      <c r="E170" t="inlineStr">
        <is>
          <t>YES</t>
        </is>
      </c>
      <c r="F170" t="n">
        <v>0.95</v>
      </c>
      <c r="G170" t="inlineStr">
        <is>
          <t>The image prominently features feet in fishnet stockings, which directly relates to the "feet" niche.</t>
        </is>
      </c>
    </row>
    <row r="171">
      <c r="A171" t="inlineStr">
        <is>
          <t>Eagle2.5-8B</t>
        </is>
      </c>
      <c r="B171" t="inlineStr">
        <is>
          <t>nvidia/Eagle2.5-8B</t>
        </is>
      </c>
      <c r="C171" t="inlineStr">
        <is>
          <t>feet</t>
        </is>
      </c>
      <c r="D171" t="inlineStr">
        <is>
          <t>MissTokio_2028529_13330381.jpg</t>
        </is>
      </c>
      <c r="E171" t="inlineStr">
        <is>
          <t>YES</t>
        </is>
      </c>
      <c r="F171" t="n">
        <v>0.95</v>
      </c>
      <c r="G171" t="inlineStr">
        <is>
          <t>The image prominently features feet wearing fishnet stockings, which directly relates to the "feet" niche.</t>
        </is>
      </c>
    </row>
    <row r="172">
      <c r="A172" t="inlineStr">
        <is>
          <t>Eagle2.5-8B</t>
        </is>
      </c>
      <c r="B172" t="inlineStr">
        <is>
          <t>nvidia/Eagle2.5-8B</t>
        </is>
      </c>
      <c r="C172" t="inlineStr">
        <is>
          <t>feet</t>
        </is>
      </c>
      <c r="D172" t="inlineStr">
        <is>
          <t>MissTokio_2045878_13345174.jpg</t>
        </is>
      </c>
      <c r="E172" t="inlineStr">
        <is>
          <t>YES</t>
        </is>
      </c>
      <c r="F172" t="n">
        <v>0.95</v>
      </c>
      <c r="G172" t="inlineStr">
        <is>
          <t>The image prominently features a pair of feet wearing illuminated roller skates.</t>
        </is>
      </c>
    </row>
    <row r="173">
      <c r="A173" t="inlineStr">
        <is>
          <t>Eagle2.5-8B</t>
        </is>
      </c>
      <c r="B173" t="inlineStr">
        <is>
          <t>nvidia/Eagle2.5-8B</t>
        </is>
      </c>
      <c r="C173" t="inlineStr">
        <is>
          <t>feet</t>
        </is>
      </c>
      <c r="D173" t="inlineStr">
        <is>
          <t>SpartixXx_2021905_13323763.jpg</t>
        </is>
      </c>
      <c r="E173" t="inlineStr">
        <is>
          <t>YES</t>
        </is>
      </c>
      <c r="F173" t="n">
        <v>1</v>
      </c>
      <c r="G173" t="inlineStr">
        <is>
          <t>The image prominently features feet, which directly relates to the "feet" niche.</t>
        </is>
      </c>
    </row>
    <row r="174">
      <c r="A174" t="inlineStr">
        <is>
          <t>Eagle2.5-8B</t>
        </is>
      </c>
      <c r="B174" t="inlineStr">
        <is>
          <t>nvidia/Eagle2.5-8B</t>
        </is>
      </c>
      <c r="C174" t="inlineStr">
        <is>
          <t>feet</t>
        </is>
      </c>
      <c r="D174" t="inlineStr">
        <is>
          <t>XAureLyonX_2033076_13334243.jpg</t>
        </is>
      </c>
      <c r="E174" t="inlineStr">
        <is>
          <t>YES</t>
        </is>
      </c>
      <c r="F174" t="n">
        <v>1</v>
      </c>
      <c r="G174" t="inlineStr">
        <is>
          <t>The image prominently features feet bound together with rope, clearly matching the "feet" niche.</t>
        </is>
      </c>
    </row>
    <row r="175">
      <c r="A175" t="inlineStr">
        <is>
          <t>Eagle2.5-8B</t>
        </is>
      </c>
      <c r="B175" t="inlineStr">
        <is>
          <t>nvidia/Eagle2.5-8B</t>
        </is>
      </c>
      <c r="C175" t="inlineStr">
        <is>
          <t>feet</t>
        </is>
      </c>
      <c r="D175" t="inlineStr">
        <is>
          <t>cuteandwet_2011987_13315093.jpg</t>
        </is>
      </c>
      <c r="E175" t="inlineStr">
        <is>
          <t>YES</t>
        </is>
      </c>
      <c r="F175" t="n">
        <v>0.95</v>
      </c>
      <c r="G175" t="inlineStr">
        <is>
          <t>The image prominently features feet, which directly relates to the "feet" niche.</t>
        </is>
      </c>
    </row>
    <row r="176">
      <c r="A176" t="inlineStr">
        <is>
          <t>Eagle2.5-8B</t>
        </is>
      </c>
      <c r="B176" t="inlineStr">
        <is>
          <t>nvidia/Eagle2.5-8B</t>
        </is>
      </c>
      <c r="C176" t="inlineStr">
        <is>
          <t>feet</t>
        </is>
      </c>
      <c r="D176" t="inlineStr">
        <is>
          <t>cuteandwet_2011987_13315094.jpg</t>
        </is>
      </c>
      <c r="E176" t="inlineStr">
        <is>
          <t>YES</t>
        </is>
      </c>
      <c r="F176" t="n">
        <v>0.95</v>
      </c>
      <c r="G176" t="inlineStr">
        <is>
          <t>The image prominently features a foot, which directly relates to the "feet" niche.</t>
        </is>
      </c>
    </row>
    <row r="177">
      <c r="A177" t="inlineStr">
        <is>
          <t>Eagle2.5-8B</t>
        </is>
      </c>
      <c r="B177" t="inlineStr">
        <is>
          <t>nvidia/Eagle2.5-8B</t>
        </is>
      </c>
      <c r="C177" t="inlineStr">
        <is>
          <t>feet</t>
        </is>
      </c>
      <c r="D177" t="inlineStr">
        <is>
          <t>cuteandwet_2016251_13318555.jpg</t>
        </is>
      </c>
      <c r="E177" t="inlineStr">
        <is>
          <t>YES</t>
        </is>
      </c>
      <c r="F177" t="n">
        <v>1</v>
      </c>
      <c r="G177" t="inlineStr">
        <is>
          <t>The image prominently features a pair of feet resting on grass, directly matching the "feet" niche.</t>
        </is>
      </c>
    </row>
    <row r="178">
      <c r="A178" t="inlineStr">
        <is>
          <t>Eagle2.5-8B</t>
        </is>
      </c>
      <c r="B178" t="inlineStr">
        <is>
          <t>nvidia/Eagle2.5-8B</t>
        </is>
      </c>
      <c r="C178" t="inlineStr">
        <is>
          <t>feet</t>
        </is>
      </c>
      <c r="D178" t="inlineStr">
        <is>
          <t>cuteandwet_2016251_13318556.jpg</t>
        </is>
      </c>
      <c r="E178" t="inlineStr">
        <is>
          <t>YES</t>
        </is>
      </c>
      <c r="F178" t="n">
        <v>1</v>
      </c>
      <c r="G178" t="inlineStr">
        <is>
          <t>The image prominently features a pair of feet on a sandy beach, directly matching the "feet" niche.</t>
        </is>
      </c>
    </row>
    <row r="179">
      <c r="A179" t="inlineStr">
        <is>
          <t>Eagle2.5-8B</t>
        </is>
      </c>
      <c r="B179" t="inlineStr">
        <is>
          <t>nvidia/Eagle2.5-8B</t>
        </is>
      </c>
      <c r="C179" t="inlineStr">
        <is>
          <t>feet</t>
        </is>
      </c>
      <c r="D179" t="inlineStr">
        <is>
          <t>cuteandwet_2016251_13318557.jpg</t>
        </is>
      </c>
      <c r="E179" t="inlineStr">
        <is>
          <t>YES</t>
        </is>
      </c>
      <c r="F179" t="n">
        <v>1</v>
      </c>
      <c r="G179" t="inlineStr">
        <is>
          <t>The image prominently features a close-up of feet, making it directly related to the "feet" niche.</t>
        </is>
      </c>
    </row>
    <row r="180">
      <c r="A180" t="inlineStr">
        <is>
          <t>Eagle2.5-8B</t>
        </is>
      </c>
      <c r="B180" t="inlineStr">
        <is>
          <t>nvidia/Eagle2.5-8B</t>
        </is>
      </c>
      <c r="C180" t="inlineStr">
        <is>
          <t>feet</t>
        </is>
      </c>
      <c r="D180" t="inlineStr">
        <is>
          <t>cuteandwet_2016251_13318558.jpg</t>
        </is>
      </c>
      <c r="E180" t="inlineStr">
        <is>
          <t>YES</t>
        </is>
      </c>
      <c r="F180" t="n">
        <v>1</v>
      </c>
      <c r="G180" t="inlineStr">
        <is>
          <t>The image prominently features a pair of feet standing on grass, directly matching the "feet" niche.</t>
        </is>
      </c>
    </row>
    <row r="181">
      <c r="A181" t="inlineStr">
        <is>
          <t>Eagle2.5-8B</t>
        </is>
      </c>
      <c r="B181" t="inlineStr">
        <is>
          <t>nvidia/Eagle2.5-8B</t>
        </is>
      </c>
      <c r="C181" t="inlineStr">
        <is>
          <t>feet</t>
        </is>
      </c>
      <c r="D181" t="inlineStr">
        <is>
          <t>cuteandwet_2016251_13318559.jpg</t>
        </is>
      </c>
      <c r="E181" t="inlineStr">
        <is>
          <t>YES</t>
        </is>
      </c>
      <c r="F181" t="n">
        <v>1</v>
      </c>
      <c r="G181" t="inlineStr">
        <is>
          <t>The image prominently features a person's feet on a sandy surface, which directly relates to the "feet" niche.</t>
        </is>
      </c>
    </row>
    <row r="182">
      <c r="A182" t="inlineStr">
        <is>
          <t>Eagle2.5-8B</t>
        </is>
      </c>
      <c r="B182" t="inlineStr">
        <is>
          <t>nvidia/Eagle2.5-8B</t>
        </is>
      </c>
      <c r="C182" t="inlineStr">
        <is>
          <t>feet</t>
        </is>
      </c>
      <c r="D182" t="inlineStr">
        <is>
          <t>cuteandwet_2034510_13335892.jpg</t>
        </is>
      </c>
      <c r="E182" t="inlineStr">
        <is>
          <t>YES</t>
        </is>
      </c>
      <c r="F182" t="n">
        <v>0.9</v>
      </c>
      <c r="G182" t="inlineStr">
        <is>
          <t>The image prominently features a person's legs and feet, which are the focal point of the composition.</t>
        </is>
      </c>
    </row>
    <row r="183">
      <c r="A183" t="inlineStr">
        <is>
          <t>Eagle2.5-8B</t>
        </is>
      </c>
      <c r="B183" t="inlineStr">
        <is>
          <t>nvidia/Eagle2.5-8B</t>
        </is>
      </c>
      <c r="C183" t="inlineStr">
        <is>
          <t>feet</t>
        </is>
      </c>
      <c r="D183" t="inlineStr">
        <is>
          <t>maite4ever_2013245_13315712.jpg</t>
        </is>
      </c>
      <c r="E183" t="inlineStr">
        <is>
          <t>YES</t>
        </is>
      </c>
      <c r="F183" t="n">
        <v>0.9</v>
      </c>
      <c r="G183" t="inlineStr">
        <is>
          <t>The image prominently features the person's feet, which are the main focus of the photograph.</t>
        </is>
      </c>
    </row>
    <row r="184">
      <c r="A184" t="inlineStr">
        <is>
          <t>Eagle2.5-8B</t>
        </is>
      </c>
      <c r="B184" t="inlineStr">
        <is>
          <t>nvidia/Eagle2.5-8B</t>
        </is>
      </c>
      <c r="C184" t="inlineStr">
        <is>
          <t>feet</t>
        </is>
      </c>
      <c r="D184" t="inlineStr">
        <is>
          <t>maite4ever_2013245_13315713.jpg</t>
        </is>
      </c>
      <c r="E184" t="inlineStr">
        <is>
          <t>YES</t>
        </is>
      </c>
      <c r="F184" t="n">
        <v>0.9</v>
      </c>
      <c r="G184" t="inlineStr">
        <is>
          <t>The image prominently features the person's feet, which are clearly visible and central to the composition.</t>
        </is>
      </c>
    </row>
    <row r="185">
      <c r="A185" t="inlineStr">
        <is>
          <t>Eagle2.5-8B</t>
        </is>
      </c>
      <c r="B185" t="inlineStr">
        <is>
          <t>nvidia/Eagle2.5-8B</t>
        </is>
      </c>
      <c r="C185" t="inlineStr">
        <is>
          <t>feet</t>
        </is>
      </c>
      <c r="D185" t="inlineStr">
        <is>
          <t>maite4ever_2013245_13315714.jpg</t>
        </is>
      </c>
      <c r="E185" t="inlineStr">
        <is>
          <t>YES</t>
        </is>
      </c>
      <c r="F185" t="n">
        <v>0.95</v>
      </c>
      <c r="G185" t="inlineStr">
        <is>
          <t>The image prominently features the person's feet, which are the main focus of the image.</t>
        </is>
      </c>
    </row>
    <row r="186">
      <c r="A186" t="inlineStr">
        <is>
          <t>Eagle2.5-8B</t>
        </is>
      </c>
      <c r="B186" t="inlineStr">
        <is>
          <t>nvidia/Eagle2.5-8B</t>
        </is>
      </c>
      <c r="C186" t="inlineStr">
        <is>
          <t>feet</t>
        </is>
      </c>
      <c r="D186" t="inlineStr">
        <is>
          <t>maite4ever_2023520_13325277.jpg</t>
        </is>
      </c>
      <c r="E186" t="inlineStr">
        <is>
          <t>YES</t>
        </is>
      </c>
      <c r="F186" t="n">
        <v>0.9</v>
      </c>
      <c r="G186" t="inlineStr">
        <is>
          <t>The image prominently features the person's feet, which are the main focus of the composition.</t>
        </is>
      </c>
    </row>
    <row r="187">
      <c r="A187" t="inlineStr">
        <is>
          <t>Eagle2.5-8B</t>
        </is>
      </c>
      <c r="B187" t="inlineStr">
        <is>
          <t>nvidia/Eagle2.5-8B</t>
        </is>
      </c>
      <c r="C187" t="inlineStr">
        <is>
          <t>feet</t>
        </is>
      </c>
      <c r="D187" t="inlineStr">
        <is>
          <t>maite4ever_2023520_13325278.jpg</t>
        </is>
      </c>
      <c r="E187" t="inlineStr">
        <is>
          <t>YES</t>
        </is>
      </c>
      <c r="F187" t="n">
        <v>0.95</v>
      </c>
      <c r="G187" t="inlineStr">
        <is>
          <t>The image prominently features a person's feet, which are the main focus of the composition.</t>
        </is>
      </c>
    </row>
    <row r="188">
      <c r="A188" t="inlineStr">
        <is>
          <t>Eagle2.5-8B</t>
        </is>
      </c>
      <c r="B188" t="inlineStr">
        <is>
          <t>nvidia/Eagle2.5-8B</t>
        </is>
      </c>
      <c r="C188" t="inlineStr">
        <is>
          <t>feet</t>
        </is>
      </c>
      <c r="D188" t="inlineStr">
        <is>
          <t>maite4ever_2037514_13337879.jpg</t>
        </is>
      </c>
      <c r="E188" t="inlineStr">
        <is>
          <t>YES</t>
        </is>
      </c>
      <c r="F188" t="n">
        <v>0.95</v>
      </c>
      <c r="G188" t="inlineStr">
        <is>
          <t>The image prominently features a close-up of a person's feet, which directly relates to the "feet" niche.</t>
        </is>
      </c>
    </row>
    <row r="189">
      <c r="A189" t="inlineStr">
        <is>
          <t>Eagle2.5-8B</t>
        </is>
      </c>
      <c r="B189" t="inlineStr">
        <is>
          <t>nvidia/Eagle2.5-8B</t>
        </is>
      </c>
      <c r="C189" t="inlineStr">
        <is>
          <t>feet</t>
        </is>
      </c>
      <c r="D189" t="inlineStr">
        <is>
          <t>maite4ever_2037514_13337880.jpg</t>
        </is>
      </c>
      <c r="E189" t="inlineStr">
        <is>
          <t>YES</t>
        </is>
      </c>
      <c r="F189" t="n">
        <v>0.95</v>
      </c>
      <c r="G189" t="inlineStr">
        <is>
          <t>The image prominently features a close-up of a person's feet, which directly relates to the "feet" niche.</t>
        </is>
      </c>
    </row>
    <row r="190">
      <c r="A190" t="inlineStr">
        <is>
          <t>Eagle2.5-8B</t>
        </is>
      </c>
      <c r="B190" t="inlineStr">
        <is>
          <t>nvidia/Eagle2.5-8B</t>
        </is>
      </c>
      <c r="C190" t="inlineStr">
        <is>
          <t>feet</t>
        </is>
      </c>
      <c r="D190" t="inlineStr">
        <is>
          <t>maite4ever_2037514_13337881.jpg</t>
        </is>
      </c>
      <c r="E190" t="inlineStr">
        <is>
          <t>YES</t>
        </is>
      </c>
      <c r="F190" t="n">
        <v>0.95</v>
      </c>
      <c r="G190" t="inlineStr">
        <is>
          <t>The image prominently features feet, which directly relates to the "feet" niche.</t>
        </is>
      </c>
    </row>
    <row r="191">
      <c r="A191" t="inlineStr">
        <is>
          <t>Eagle2.5-8B</t>
        </is>
      </c>
      <c r="B191" t="inlineStr">
        <is>
          <t>nvidia/Eagle2.5-8B</t>
        </is>
      </c>
      <c r="C191" t="inlineStr">
        <is>
          <t>feet</t>
        </is>
      </c>
      <c r="D191" t="inlineStr">
        <is>
          <t>sexyanneina_1975787_13281050.jpg</t>
        </is>
      </c>
      <c r="E191" t="inlineStr">
        <is>
          <t>YES</t>
        </is>
      </c>
      <c r="F191" t="n">
        <v>0.8</v>
      </c>
      <c r="G191" t="inlineStr">
        <is>
          <t>The image prominently features red high-heeled shoes, which are closely associated with the "feet" niche.</t>
        </is>
      </c>
    </row>
    <row r="192">
      <c r="A192" t="inlineStr">
        <is>
          <t>Eagle2.5-8B</t>
        </is>
      </c>
      <c r="B192" t="inlineStr">
        <is>
          <t>nvidia/Eagle2.5-8B</t>
        </is>
      </c>
      <c r="C192" t="inlineStr">
        <is>
          <t>feet</t>
        </is>
      </c>
      <c r="D192" t="inlineStr">
        <is>
          <t>sexyanneina_1988141_9164854.jpg</t>
        </is>
      </c>
      <c r="E192" t="inlineStr">
        <is>
          <t>YES</t>
        </is>
      </c>
      <c r="F192" t="n">
        <v>0.95</v>
      </c>
      <c r="G192" t="inlineStr">
        <is>
          <t>The image prominently features a person's legs and feet, which directly relates to the "feet" niche.</t>
        </is>
      </c>
    </row>
    <row r="193">
      <c r="A193" t="inlineStr">
        <is>
          <t>Eagle2.5-8B</t>
        </is>
      </c>
      <c r="B193" t="inlineStr">
        <is>
          <t>nvidia/Eagle2.5-8B</t>
        </is>
      </c>
      <c r="C193" t="inlineStr">
        <is>
          <t>feet</t>
        </is>
      </c>
      <c r="D193" t="inlineStr">
        <is>
          <t>sexyanneina_1993662_13299076.jpg</t>
        </is>
      </c>
      <c r="E193" t="inlineStr">
        <is>
          <t>YES</t>
        </is>
      </c>
      <c r="F193" t="n">
        <v>1</v>
      </c>
      <c r="G193" t="inlineStr">
        <is>
          <t>The image prominently features feet with red nail polish and a red ribbon, clearly relating to the "feet" niche.</t>
        </is>
      </c>
    </row>
    <row r="194">
      <c r="A194" t="inlineStr">
        <is>
          <t>Eagle2.5-8B</t>
        </is>
      </c>
      <c r="B194" t="inlineStr">
        <is>
          <t>nvidia/Eagle2.5-8B</t>
        </is>
      </c>
      <c r="C194" t="inlineStr">
        <is>
          <t>feet</t>
        </is>
      </c>
      <c r="D194" t="inlineStr">
        <is>
          <t>sexydoll25_1975120_13280424.jpg</t>
        </is>
      </c>
      <c r="E194" t="inlineStr">
        <is>
          <t>YES</t>
        </is>
      </c>
      <c r="F194" t="n">
        <v>0.1</v>
      </c>
      <c r="G194" t="inlineStr">
        <is>
          <t>The image prominently features a person's feet, which directly relates to the "feet" niche.</t>
        </is>
      </c>
    </row>
    <row r="195">
      <c r="A195" t="inlineStr">
        <is>
          <t>Eagle2.5-8B</t>
        </is>
      </c>
      <c r="B195" t="inlineStr">
        <is>
          <t>nvidia/Eagle2.5-8B</t>
        </is>
      </c>
      <c r="C195" t="inlineStr">
        <is>
          <t>feet</t>
        </is>
      </c>
      <c r="D195" t="inlineStr">
        <is>
          <t>sexydoll25_1975763_13281012.jpg</t>
        </is>
      </c>
      <c r="E195" t="inlineStr">
        <is>
          <t>YES</t>
        </is>
      </c>
      <c r="F195" t="n">
        <v>1</v>
      </c>
      <c r="G195" t="inlineStr">
        <is>
          <t>The image prominently features a close-up of feet wearing high heels.</t>
        </is>
      </c>
    </row>
    <row r="196">
      <c r="A196" t="inlineStr">
        <is>
          <t>Eagle2.5-8B</t>
        </is>
      </c>
      <c r="B196" t="inlineStr">
        <is>
          <t>nvidia/Eagle2.5-8B</t>
        </is>
      </c>
      <c r="C196" t="inlineStr">
        <is>
          <t>feet</t>
        </is>
      </c>
      <c r="D196" t="inlineStr">
        <is>
          <t>sexydoll25_1985893_12639311.jpg</t>
        </is>
      </c>
      <c r="E196" t="inlineStr">
        <is>
          <t>YES</t>
        </is>
      </c>
      <c r="F196" t="n">
        <v>1</v>
      </c>
      <c r="G196" t="inlineStr">
        <is>
          <t>The image prominently features a close-up of a person's foot wearing a high-heeled shoe.</t>
        </is>
      </c>
    </row>
    <row r="197">
      <c r="A197" t="inlineStr">
        <is>
          <t>Eagle2.5-8B</t>
        </is>
      </c>
      <c r="B197" t="inlineStr">
        <is>
          <t>nvidia/Eagle2.5-8B</t>
        </is>
      </c>
      <c r="C197" t="inlineStr">
        <is>
          <t>feet</t>
        </is>
      </c>
      <c r="D197" t="inlineStr">
        <is>
          <t>sexydoll25_2002994_12997984.jpg</t>
        </is>
      </c>
      <c r="E197" t="inlineStr">
        <is>
          <t>YES</t>
        </is>
      </c>
      <c r="F197" t="n">
        <v>0.9</v>
      </c>
      <c r="G197" t="inlineStr">
        <is>
          <t>The image prominently features a person's feet, which directly relates to the "feet" niche.</t>
        </is>
      </c>
    </row>
    <row r="198">
      <c r="A198" t="inlineStr">
        <is>
          <t>Eagle2.5-8B</t>
        </is>
      </c>
      <c r="B198" t="inlineStr">
        <is>
          <t>nvidia/Eagle2.5-8B</t>
        </is>
      </c>
      <c r="C198" t="inlineStr">
        <is>
          <t>feet</t>
        </is>
      </c>
      <c r="D198" t="inlineStr">
        <is>
          <t>sexydoll25_2007826_12639312.jpg</t>
        </is>
      </c>
      <c r="E198" t="inlineStr">
        <is>
          <t>YES</t>
        </is>
      </c>
      <c r="F198" t="n">
        <v>1</v>
      </c>
      <c r="G198" t="inlineStr">
        <is>
          <t>The image prominently features a close-up of feet wearing high heels and fishnet stockings.</t>
        </is>
      </c>
    </row>
    <row r="199">
      <c r="A199" t="inlineStr">
        <is>
          <t>Eagle2.5-8B</t>
        </is>
      </c>
      <c r="B199" t="inlineStr">
        <is>
          <t>nvidia/Eagle2.5-8B</t>
        </is>
      </c>
      <c r="C199" t="inlineStr">
        <is>
          <t>feet</t>
        </is>
      </c>
      <c r="D199" t="inlineStr">
        <is>
          <t>sexydoll25_2026335_12639313.jpg</t>
        </is>
      </c>
      <c r="E199" t="inlineStr">
        <is>
          <t>YES</t>
        </is>
      </c>
      <c r="F199" t="n">
        <v>0.95</v>
      </c>
      <c r="G199" t="inlineStr">
        <is>
          <t>The image prominently features a pair of feet in high heels, which directly relates to the "feet" niche.</t>
        </is>
      </c>
    </row>
    <row r="200">
      <c r="A200" t="inlineStr">
        <is>
          <t>Eagle2.5-8B</t>
        </is>
      </c>
      <c r="B200" t="inlineStr">
        <is>
          <t>nvidia/Eagle2.5-8B</t>
        </is>
      </c>
      <c r="C200" t="inlineStr">
        <is>
          <t>feet</t>
        </is>
      </c>
      <c r="D200" t="inlineStr">
        <is>
          <t>sexydoll25_2056273_12426073.jpg</t>
        </is>
      </c>
      <c r="E200" t="inlineStr">
        <is>
          <t>YES</t>
        </is>
      </c>
      <c r="F200" t="n">
        <v>0.95</v>
      </c>
      <c r="G200" t="inlineStr">
        <is>
          <t>The image prominently features a person's feet resting on a bed.</t>
        </is>
      </c>
    </row>
    <row r="201">
      <c r="A201" t="inlineStr">
        <is>
          <t>Eagle2.5-8B</t>
        </is>
      </c>
      <c r="B201" t="inlineStr">
        <is>
          <t>nvidia/Eagle2.5-8B</t>
        </is>
      </c>
      <c r="C201" t="inlineStr">
        <is>
          <t>feet</t>
        </is>
      </c>
      <c r="D201" t="inlineStr">
        <is>
          <t>valenhill__2011267_13314538.jpg</t>
        </is>
      </c>
      <c r="E201" t="inlineStr">
        <is>
          <t>NO</t>
        </is>
      </c>
      <c r="F201" t="n">
        <v>0</v>
      </c>
      <c r="G201" t="inlineStr">
        <is>
          <t>The image does not contain any visible feet or elements related to the "feet" niche.</t>
        </is>
      </c>
    </row>
    <row r="202">
      <c r="A202" t="inlineStr">
        <is>
          <t>Eagle2.5-8B</t>
        </is>
      </c>
      <c r="B202" t="inlineStr">
        <is>
          <t>nvidia/Eagle2.5-8B</t>
        </is>
      </c>
      <c r="C202" t="inlineStr">
        <is>
          <t>feet</t>
        </is>
      </c>
      <c r="D202" t="inlineStr">
        <is>
          <t>valenhill__2011267_13314539.jpg</t>
        </is>
      </c>
      <c r="E202" t="inlineStr">
        <is>
          <t>YES</t>
        </is>
      </c>
      <c r="F202" t="n">
        <v>0.95</v>
      </c>
      <c r="G202" t="inlineStr">
        <is>
          <t>The image prominently features a pair of legs with feet, which directly relates to the "feet" niche.</t>
        </is>
      </c>
    </row>
    <row r="203">
      <c r="A203" t="inlineStr">
        <is>
          <t>Eagle2.5-8B</t>
        </is>
      </c>
      <c r="B203" t="inlineStr">
        <is>
          <t>nvidia/Eagle2.5-8B</t>
        </is>
      </c>
      <c r="C203" t="inlineStr">
        <is>
          <t>feet</t>
        </is>
      </c>
      <c r="D203" t="inlineStr">
        <is>
          <t>valenhill__2011267_13314540.jpg</t>
        </is>
      </c>
      <c r="E203" t="inlineStr">
        <is>
          <t>YES</t>
        </is>
      </c>
      <c r="F203" t="n">
        <v>1</v>
      </c>
      <c r="G203" t="inlineStr">
        <is>
          <t>The image prominently features a foot, making it directly related to the "feet" niche.</t>
        </is>
      </c>
    </row>
    <row r="204">
      <c r="A204" t="inlineStr">
        <is>
          <t>Eagle2.5-8B</t>
        </is>
      </c>
      <c r="B204" t="inlineStr">
        <is>
          <t>nvidia/Eagle2.5-8B</t>
        </is>
      </c>
      <c r="C204" t="inlineStr">
        <is>
          <t>feet</t>
        </is>
      </c>
      <c r="D204" t="inlineStr">
        <is>
          <t>valenhill__2011309_13314557.jpg</t>
        </is>
      </c>
      <c r="E204" t="inlineStr">
        <is>
          <t>YES</t>
        </is>
      </c>
      <c r="F204" t="n">
        <v>1</v>
      </c>
      <c r="G204" t="inlineStr">
        <is>
          <t>The image prominently features a close-up of feet wearing sandals, directly matching the "feet" niche.</t>
        </is>
      </c>
    </row>
    <row r="205">
      <c r="A205" t="inlineStr">
        <is>
          <t>Eagle2.5-8B</t>
        </is>
      </c>
      <c r="B205" t="inlineStr">
        <is>
          <t>nvidia/Eagle2.5-8B</t>
        </is>
      </c>
      <c r="C205" t="inlineStr">
        <is>
          <t>fem-dom</t>
        </is>
      </c>
      <c r="D205" t="inlineStr">
        <is>
          <t>Cataleya_666_1987351_13292849.jpg</t>
        </is>
      </c>
      <c r="E205" t="inlineStr">
        <is>
          <t>YES</t>
        </is>
      </c>
      <c r="F205" t="n">
        <v>0.95</v>
      </c>
      <c r="G205" t="inlineStr">
        <is>
          <t>The image depicts a person in attire and accessories commonly associated with the "fem-dom" niche.</t>
        </is>
      </c>
    </row>
    <row r="206">
      <c r="A206" t="inlineStr">
        <is>
          <t>Eagle2.5-8B</t>
        </is>
      </c>
      <c r="B206" t="inlineStr">
        <is>
          <t>nvidia/Eagle2.5-8B</t>
        </is>
      </c>
      <c r="C206" t="inlineStr">
        <is>
          <t>fem-dom</t>
        </is>
      </c>
      <c r="D206" t="inlineStr">
        <is>
          <t>Circe87_1977080_13282786.jpg</t>
        </is>
      </c>
      <c r="E206" t="inlineStr">
        <is>
          <t>YES</t>
        </is>
      </c>
      <c r="F206" t="n">
        <v>0.9</v>
      </c>
      <c r="G206" t="inlineStr">
        <is>
          <t>The image includes items such as a collar with a leash and a ball gag, which are commonly associated with the "fem-dom" niche.</t>
        </is>
      </c>
    </row>
    <row r="207">
      <c r="A207" t="inlineStr">
        <is>
          <t>Eagle2.5-8B</t>
        </is>
      </c>
      <c r="B207" t="inlineStr">
        <is>
          <t>nvidia/Eagle2.5-8B</t>
        </is>
      </c>
      <c r="C207" t="inlineStr">
        <is>
          <t>fem-dom</t>
        </is>
      </c>
      <c r="D207" t="inlineStr">
        <is>
          <t>MissTokio_2028497_13330348.jpg</t>
        </is>
      </c>
      <c r="E207" t="inlineStr">
        <is>
          <t>YES</t>
        </is>
      </c>
      <c r="F207" t="n">
        <v>0.7</v>
      </c>
      <c r="G207" t="inlineStr">
        <is>
          <t>The image features a person in a leather outfit and sunglasses, which can be associated with the "fem-dom" niche.</t>
        </is>
      </c>
    </row>
    <row r="208">
      <c r="A208" t="inlineStr">
        <is>
          <t>Eagle2.5-8B</t>
        </is>
      </c>
      <c r="B208" t="inlineStr">
        <is>
          <t>nvidia/Eagle2.5-8B</t>
        </is>
      </c>
      <c r="C208" t="inlineStr">
        <is>
          <t>fem-dom</t>
        </is>
      </c>
      <c r="D208" t="inlineStr">
        <is>
          <t>maite4ever_2023391_12564025.jpg</t>
        </is>
      </c>
      <c r="E208" t="inlineStr">
        <is>
          <t>YES</t>
        </is>
      </c>
      <c r="F208" t="n">
        <v>0.9</v>
      </c>
      <c r="G208" t="inlineStr">
        <is>
          <t>The image depicts elements commonly associated with femdom, such as the use of a collar and leash, and the person's attire and accessories.</t>
        </is>
      </c>
    </row>
    <row r="209">
      <c r="A209" t="inlineStr">
        <is>
          <t>Eagle2.5-8B</t>
        </is>
      </c>
      <c r="B209" t="inlineStr">
        <is>
          <t>nvidia/Eagle2.5-8B</t>
        </is>
      </c>
      <c r="C209" t="inlineStr">
        <is>
          <t>masturbation</t>
        </is>
      </c>
      <c r="D209" t="inlineStr">
        <is>
          <t>Anna_XOX_2026171_12575400.jpg</t>
        </is>
      </c>
      <c r="E209" t="inlineStr">
        <is>
          <t>YES</t>
        </is>
      </c>
      <c r="F209" t="n">
        <v>1</v>
      </c>
      <c r="G209" t="inlineStr">
        <is>
          <t>The image depicts a person using an object for personal stimulation, which is directly related to the "masturbation" niche.</t>
        </is>
      </c>
    </row>
    <row r="210">
      <c r="A210" t="inlineStr">
        <is>
          <t>Eagle2.5-8B</t>
        </is>
      </c>
      <c r="B210" t="inlineStr">
        <is>
          <t>nvidia/Eagle2.5-8B</t>
        </is>
      </c>
      <c r="C210" t="inlineStr">
        <is>
          <t>masturbation</t>
        </is>
      </c>
      <c r="D210" t="inlineStr">
        <is>
          <t>Anna_XOX_2028584_13330445.jpg</t>
        </is>
      </c>
      <c r="E210" t="inlineStr">
        <is>
          <t>YES</t>
        </is>
      </c>
      <c r="F210" t="n">
        <v>0.95</v>
      </c>
      <c r="G210" t="inlineStr">
        <is>
          <t>The image depicts a person's hand touching their genital area, which is directly related to the concept of masturbation.</t>
        </is>
      </c>
    </row>
    <row r="211">
      <c r="A211" t="inlineStr">
        <is>
          <t>Eagle2.5-8B</t>
        </is>
      </c>
      <c r="B211" t="inlineStr">
        <is>
          <t>nvidia/Eagle2.5-8B</t>
        </is>
      </c>
      <c r="C211" t="inlineStr">
        <is>
          <t>masturbation</t>
        </is>
      </c>
      <c r="D211" t="inlineStr">
        <is>
          <t>Anna_XOX_2033311_13334542.jpg</t>
        </is>
      </c>
      <c r="E211" t="inlineStr">
        <is>
          <t>YES</t>
        </is>
      </c>
      <c r="F211" t="n">
        <v>0.95</v>
      </c>
      <c r="G211" t="inlineStr">
        <is>
          <t>The image depicts a hand holding an object near a person's genital area, which is suggestive of masturbation.</t>
        </is>
      </c>
    </row>
    <row r="212">
      <c r="A212" t="inlineStr">
        <is>
          <t>Eagle2.5-8B</t>
        </is>
      </c>
      <c r="B212" t="inlineStr">
        <is>
          <t>nvidia/Eagle2.5-8B</t>
        </is>
      </c>
      <c r="C212" t="inlineStr">
        <is>
          <t>masturbation</t>
        </is>
      </c>
      <c r="D212" t="inlineStr">
        <is>
          <t>Anna_XOX_2041095_13340801.jpg</t>
        </is>
      </c>
      <c r="E212" t="inlineStr">
        <is>
          <t>YES</t>
        </is>
      </c>
      <c r="F212" t="n">
        <v>0.95</v>
      </c>
      <c r="G212" t="inlineStr">
        <is>
          <t>The image shows a hand touching a private area, which is directly related to the concept of masturbation.</t>
        </is>
      </c>
    </row>
    <row r="213">
      <c r="A213" t="inlineStr">
        <is>
          <t>Eagle2.5-8B</t>
        </is>
      </c>
      <c r="B213" t="inlineStr">
        <is>
          <t>nvidia/Eagle2.5-8B</t>
        </is>
      </c>
      <c r="C213" t="inlineStr">
        <is>
          <t>masturbation</t>
        </is>
      </c>
      <c r="D213" t="inlineStr">
        <is>
          <t>HariMoon_2014983_13317328.jpg</t>
        </is>
      </c>
      <c r="E213" t="inlineStr">
        <is>
          <t>YES</t>
        </is>
      </c>
      <c r="F213" t="n">
        <v>0.95</v>
      </c>
      <c r="G213" t="inlineStr">
        <is>
          <t>The image depicts a person engaging in an activity that is directly related to the "masturbation" niche.</t>
        </is>
      </c>
    </row>
    <row r="214">
      <c r="A214" t="inlineStr">
        <is>
          <t>Eagle2.5-8B</t>
        </is>
      </c>
      <c r="B214" t="inlineStr">
        <is>
          <t>nvidia/Eagle2.5-8B</t>
        </is>
      </c>
      <c r="C214" t="inlineStr">
        <is>
          <t>masturbation</t>
        </is>
      </c>
      <c r="D214" t="inlineStr">
        <is>
          <t>LaDea91_2030032_5811440.jpg</t>
        </is>
      </c>
      <c r="E214" t="inlineStr">
        <is>
          <t>YES</t>
        </is>
      </c>
      <c r="F214" t="n">
        <v>0.95</v>
      </c>
      <c r="G214" t="inlineStr">
        <is>
          <t>The image depicts a person in a suggestive pose, which can be interpreted as related to the "masturbation" niche.</t>
        </is>
      </c>
    </row>
    <row r="215">
      <c r="A215" t="inlineStr">
        <is>
          <t>Eagle2.5-8B</t>
        </is>
      </c>
      <c r="B215" t="inlineStr">
        <is>
          <t>nvidia/Eagle2.5-8B</t>
        </is>
      </c>
      <c r="C215" t="inlineStr">
        <is>
          <t>masturbation</t>
        </is>
      </c>
      <c r="D215" t="inlineStr">
        <is>
          <t>LaDea91_2049334_13331822.jpg</t>
        </is>
      </c>
      <c r="E215" t="inlineStr">
        <is>
          <t>YES</t>
        </is>
      </c>
      <c r="F215" t="n">
        <v>0.95</v>
      </c>
      <c r="G215" t="inlineStr">
        <is>
          <t>The image depicts a person engaging in an activity that is directly related to the "masturbation" niche.</t>
        </is>
      </c>
    </row>
    <row r="216">
      <c r="A216" t="inlineStr">
        <is>
          <t>Eagle2.5-8B</t>
        </is>
      </c>
      <c r="B216" t="inlineStr">
        <is>
          <t>nvidia/Eagle2.5-8B</t>
        </is>
      </c>
      <c r="C216" t="inlineStr">
        <is>
          <t>masturbation</t>
        </is>
      </c>
      <c r="D216" t="inlineStr">
        <is>
          <t>LaDea91_2049377_13348023.jpg</t>
        </is>
      </c>
      <c r="E216" t="inlineStr">
        <is>
          <t>YES</t>
        </is>
      </c>
      <c r="F216" t="n">
        <v>1</v>
      </c>
      <c r="G216" t="inlineStr">
        <is>
          <t>The image depicts a person engaging in an activity that is directly related to the "masturbation" niche.</t>
        </is>
      </c>
    </row>
    <row r="217">
      <c r="A217" t="inlineStr">
        <is>
          <t>Eagle2.5-8B</t>
        </is>
      </c>
      <c r="B217" t="inlineStr">
        <is>
          <t>nvidia/Eagle2.5-8B</t>
        </is>
      </c>
      <c r="C217" t="inlineStr">
        <is>
          <t>masturbation</t>
        </is>
      </c>
      <c r="D217" t="inlineStr">
        <is>
          <t>MissTokio_2028543_13330400.jpg</t>
        </is>
      </c>
      <c r="E217" t="inlineStr">
        <is>
          <t>YES</t>
        </is>
      </c>
      <c r="F217" t="n">
        <v>0.95</v>
      </c>
      <c r="G217" t="inlineStr">
        <is>
          <t>The image depicts a person in a suggestive pose, which can be interpreted as related to the "masturbation" niche.</t>
        </is>
      </c>
    </row>
    <row r="218">
      <c r="A218" t="inlineStr">
        <is>
          <t>Eagle2.5-8B</t>
        </is>
      </c>
      <c r="B218" t="inlineStr">
        <is>
          <t>nvidia/Eagle2.5-8B</t>
        </is>
      </c>
      <c r="C218" t="inlineStr">
        <is>
          <t>masturbation</t>
        </is>
      </c>
      <c r="D218" t="inlineStr">
        <is>
          <t>sexydoll25_2007835_13280426.jpg</t>
        </is>
      </c>
      <c r="E218" t="inlineStr">
        <is>
          <t>YES</t>
        </is>
      </c>
      <c r="F218" t="n">
        <v>0.95</v>
      </c>
      <c r="G218" t="inlineStr">
        <is>
          <t>The image depicts a person's genital area in a manner that is often associated with masturbation content.</t>
        </is>
      </c>
    </row>
    <row r="219">
      <c r="A219" t="inlineStr">
        <is>
          <t>Eagle2.5-8B</t>
        </is>
      </c>
      <c r="B219" t="inlineStr">
        <is>
          <t>nvidia/Eagle2.5-8B</t>
        </is>
      </c>
      <c r="C219" t="inlineStr">
        <is>
          <t>milf</t>
        </is>
      </c>
      <c r="D219" t="inlineStr">
        <is>
          <t>Anna_XOX_2009283_12878072.jpg</t>
        </is>
      </c>
      <c r="E219" t="inlineStr">
        <is>
          <t>YES</t>
        </is>
      </c>
      <c r="F219" t="n">
        <v>0.95</v>
      </c>
      <c r="G219" t="inlineStr">
        <is>
          <t>The image depicts a person's torso with visible tattoos and a belly button piercing, which are common elements in content related to the "milf" niche.</t>
        </is>
      </c>
    </row>
    <row r="220">
      <c r="A220" t="inlineStr">
        <is>
          <t>Eagle2.5-8B</t>
        </is>
      </c>
      <c r="B220" t="inlineStr">
        <is>
          <t>nvidia/Eagle2.5-8B</t>
        </is>
      </c>
      <c r="C220" t="inlineStr">
        <is>
          <t>milf</t>
        </is>
      </c>
      <c r="D220" t="inlineStr">
        <is>
          <t>Anna_XOX_2009283_12995360.jpg</t>
        </is>
      </c>
      <c r="E220" t="inlineStr">
        <is>
          <t>YES</t>
        </is>
      </c>
      <c r="F220" t="n">
        <v>0.8</v>
      </c>
      <c r="G220" t="inlineStr">
        <is>
          <t>The image depicts a woman with a mature appearance, which aligns with the "milf" niche.</t>
        </is>
      </c>
    </row>
    <row r="221">
      <c r="A221" t="inlineStr">
        <is>
          <t>Eagle2.5-8B</t>
        </is>
      </c>
      <c r="B221" t="inlineStr">
        <is>
          <t>nvidia/Eagle2.5-8B</t>
        </is>
      </c>
      <c r="C221" t="inlineStr">
        <is>
          <t>milf</t>
        </is>
      </c>
      <c r="D221" t="inlineStr">
        <is>
          <t>Anna_XOX_2009283_13158072.jpg</t>
        </is>
      </c>
      <c r="E221" t="inlineStr">
        <is>
          <t>YES</t>
        </is>
      </c>
      <c r="F221" t="n">
        <v>0.95</v>
      </c>
      <c r="G221" t="inlineStr">
        <is>
          <t>The image depicts an adult-themed scene, which is directly related to the "milf" niche.</t>
        </is>
      </c>
    </row>
    <row r="222">
      <c r="A222" t="inlineStr">
        <is>
          <t>Eagle2.5-8B</t>
        </is>
      </c>
      <c r="B222" t="inlineStr">
        <is>
          <t>nvidia/Eagle2.5-8B</t>
        </is>
      </c>
      <c r="C222" t="inlineStr">
        <is>
          <t>milf</t>
        </is>
      </c>
      <c r="D222" t="inlineStr">
        <is>
          <t>Anna_XOX_2015528_13315807.jpg</t>
        </is>
      </c>
      <c r="E222" t="inlineStr">
        <is>
          <t>YES</t>
        </is>
      </c>
      <c r="F222" t="n">
        <v>0.9</v>
      </c>
      <c r="G222" t="inlineStr">
        <is>
          <t>The image depicts a woman in a revealing swimsuit, which is often associated with the "milf" niche.</t>
        </is>
      </c>
    </row>
    <row r="223">
      <c r="A223" t="inlineStr">
        <is>
          <t>Eagle2.5-8B</t>
        </is>
      </c>
      <c r="B223" t="inlineStr">
        <is>
          <t>nvidia/Eagle2.5-8B</t>
        </is>
      </c>
      <c r="C223" t="inlineStr">
        <is>
          <t>milf</t>
        </is>
      </c>
      <c r="D223" t="inlineStr">
        <is>
          <t>Anna_XOX_2023005_12730740.jpg</t>
        </is>
      </c>
      <c r="E223" t="inlineStr">
        <is>
          <t>YES</t>
        </is>
      </c>
      <c r="F223" t="n">
        <v>0.9</v>
      </c>
      <c r="G223" t="inlineStr">
        <is>
          <t>The image depicts a woman, which is a partial match to the "milf" niche.</t>
        </is>
      </c>
    </row>
    <row r="224">
      <c r="A224" t="inlineStr">
        <is>
          <t>Eagle2.5-8B</t>
        </is>
      </c>
      <c r="B224" t="inlineStr">
        <is>
          <t>nvidia/Eagle2.5-8B</t>
        </is>
      </c>
      <c r="C224" t="inlineStr">
        <is>
          <t>milf</t>
        </is>
      </c>
      <c r="D224" t="inlineStr">
        <is>
          <t>Anna_XOX_2026182_12594221.jpg</t>
        </is>
      </c>
      <c r="E224" t="inlineStr">
        <is>
          <t>YES</t>
        </is>
      </c>
      <c r="F224" t="n">
        <v>0.9</v>
      </c>
      <c r="G224" t="inlineStr">
        <is>
          <t>The image depicts a woman in a revealing outfit, which is often associated with the "milf" niche.</t>
        </is>
      </c>
    </row>
    <row r="225">
      <c r="A225" t="inlineStr">
        <is>
          <t>Eagle2.5-8B</t>
        </is>
      </c>
      <c r="B225" t="inlineStr">
        <is>
          <t>nvidia/Eagle2.5-8B</t>
        </is>
      </c>
      <c r="C225" t="inlineStr">
        <is>
          <t>milf</t>
        </is>
      </c>
      <c r="D225" t="inlineStr">
        <is>
          <t>Anna_XOX_2033329_13334571.jpg</t>
        </is>
      </c>
      <c r="E225" t="inlineStr">
        <is>
          <t>YES</t>
        </is>
      </c>
      <c r="F225" t="n">
        <v>0.9</v>
      </c>
      <c r="G225" t="inlineStr">
        <is>
          <t>The image depicts a woman with a prominent bust, which is often associated with the "milf" niche.</t>
        </is>
      </c>
    </row>
    <row r="226">
      <c r="A226" t="inlineStr">
        <is>
          <t>Eagle2.5-8B</t>
        </is>
      </c>
      <c r="B226" t="inlineStr">
        <is>
          <t>nvidia/Eagle2.5-8B</t>
        </is>
      </c>
      <c r="C226" t="inlineStr">
        <is>
          <t>milf</t>
        </is>
      </c>
      <c r="D226" t="inlineStr">
        <is>
          <t>Anna_XOX_2033329_13334572.jpg</t>
        </is>
      </c>
      <c r="E226" t="inlineStr">
        <is>
          <t>YES</t>
        </is>
      </c>
      <c r="F226" t="n">
        <v>0.9</v>
      </c>
      <c r="G226" t="inlineStr">
        <is>
          <t>The image shows a woman in lingerie, which is often associated with the "milf" niche.</t>
        </is>
      </c>
    </row>
    <row r="227">
      <c r="A227" t="inlineStr">
        <is>
          <t>Eagle2.5-8B</t>
        </is>
      </c>
      <c r="B227" t="inlineStr">
        <is>
          <t>nvidia/Eagle2.5-8B</t>
        </is>
      </c>
      <c r="C227" t="inlineStr">
        <is>
          <t>milf</t>
        </is>
      </c>
      <c r="D227" t="inlineStr">
        <is>
          <t>Anna_XOX_2041100_13307243.jpg</t>
        </is>
      </c>
      <c r="E227" t="inlineStr">
        <is>
          <t>YES</t>
        </is>
      </c>
      <c r="F227" t="n">
        <v>0.9</v>
      </c>
      <c r="G227" t="inlineStr">
        <is>
          <t>The image depicts a woman with prominent makeup and styling, which is often associated with the "milf" niche.</t>
        </is>
      </c>
    </row>
    <row r="228">
      <c r="A228" t="inlineStr">
        <is>
          <t>Eagle2.5-8B</t>
        </is>
      </c>
      <c r="B228" t="inlineStr">
        <is>
          <t>nvidia/Eagle2.5-8B</t>
        </is>
      </c>
      <c r="C228" t="inlineStr">
        <is>
          <t>milf</t>
        </is>
      </c>
      <c r="D228" t="inlineStr">
        <is>
          <t>Anna_XOX_2056086_13344264.jpg</t>
        </is>
      </c>
      <c r="E228" t="inlineStr">
        <is>
          <t>YES</t>
        </is>
      </c>
      <c r="F228" t="n">
        <v>0.9</v>
      </c>
      <c r="G228" t="inlineStr">
        <is>
          <t>The image depicts a woman with prominent tattoos and a revealing outfit, which aligns with the typical characteristics associated with the "milf" niche.</t>
        </is>
      </c>
    </row>
    <row r="229">
      <c r="A229" t="inlineStr">
        <is>
          <t>Eagle2.5-8B</t>
        </is>
      </c>
      <c r="B229" t="inlineStr">
        <is>
          <t>nvidia/Eagle2.5-8B</t>
        </is>
      </c>
      <c r="C229" t="inlineStr">
        <is>
          <t>milf</t>
        </is>
      </c>
      <c r="D229" t="inlineStr">
        <is>
          <t>BlueEye_Girl_1982005_13138760.jpg</t>
        </is>
      </c>
      <c r="E229" t="inlineStr">
        <is>
          <t>YES</t>
        </is>
      </c>
      <c r="F229" t="n">
        <v>0.95</v>
      </c>
      <c r="G229" t="inlineStr">
        <is>
          <t>The image depicts an adult individual, which is directly related to the "milf" niche.</t>
        </is>
      </c>
    </row>
    <row r="230">
      <c r="A230" t="inlineStr">
        <is>
          <t>Eagle2.5-8B</t>
        </is>
      </c>
      <c r="B230" t="inlineStr">
        <is>
          <t>nvidia/Eagle2.5-8B</t>
        </is>
      </c>
      <c r="C230" t="inlineStr">
        <is>
          <t>milf</t>
        </is>
      </c>
      <c r="D230" t="inlineStr">
        <is>
          <t>BlueEye_Girl_2050701_13349154.jpg</t>
        </is>
      </c>
      <c r="E230" t="inlineStr">
        <is>
          <t>YES</t>
        </is>
      </c>
      <c r="F230" t="n">
        <v>0.95</v>
      </c>
      <c r="G230" t="inlineStr">
        <is>
          <t>The image depicts an adult woman in a revealing outfit, which aligns with the general theme of the "milf" niche.</t>
        </is>
      </c>
    </row>
    <row r="231">
      <c r="A231" t="inlineStr">
        <is>
          <t>Eagle2.5-8B</t>
        </is>
      </c>
      <c r="B231" t="inlineStr">
        <is>
          <t>nvidia/Eagle2.5-8B</t>
        </is>
      </c>
      <c r="C231" t="inlineStr">
        <is>
          <t>milf</t>
        </is>
      </c>
      <c r="D231" t="inlineStr">
        <is>
          <t>DDD_frenchlove_2052729_13337087.jpg</t>
        </is>
      </c>
      <c r="E231" t="inlineStr">
        <is>
          <t>YES</t>
        </is>
      </c>
      <c r="F231" t="n">
        <v>0.9</v>
      </c>
      <c r="G231" t="inlineStr">
        <is>
          <t>The image depicts a woman in a revealing outfit, which aligns with the typical presentation in "milf" content.</t>
        </is>
      </c>
    </row>
    <row r="232">
      <c r="A232" t="inlineStr">
        <is>
          <t>Eagle2.5-8B</t>
        </is>
      </c>
      <c r="B232" t="inlineStr">
        <is>
          <t>nvidia/Eagle2.5-8B</t>
        </is>
      </c>
      <c r="C232" t="inlineStr">
        <is>
          <t>milf</t>
        </is>
      </c>
      <c r="D232" t="inlineStr">
        <is>
          <t>Housewife_Kirst_2021677_13323638.jpg</t>
        </is>
      </c>
      <c r="E232" t="inlineStr">
        <is>
          <t>YES</t>
        </is>
      </c>
      <c r="F232" t="n">
        <v>0.9</v>
      </c>
      <c r="G232" t="inlineStr">
        <is>
          <t>The image depicts a woman with tattoos and a revealing outfit, which aligns with the typical characteristics associated with the "milf" niche.</t>
        </is>
      </c>
    </row>
    <row r="233">
      <c r="A233" t="inlineStr">
        <is>
          <t>Eagle2.5-8B</t>
        </is>
      </c>
      <c r="B233" t="inlineStr">
        <is>
          <t>nvidia/Eagle2.5-8B</t>
        </is>
      </c>
      <c r="C233" t="inlineStr">
        <is>
          <t>milf</t>
        </is>
      </c>
      <c r="D233" t="inlineStr">
        <is>
          <t>Housewife_Kirst_2021738_13323674.jpg</t>
        </is>
      </c>
      <c r="E233" t="inlineStr">
        <is>
          <t>YES</t>
        </is>
      </c>
      <c r="F233" t="n">
        <v>0.8</v>
      </c>
      <c r="G233" t="inlineStr">
        <is>
          <t>The image depicts a woman in a suggestive pose, which aligns with the "milf" niche.</t>
        </is>
      </c>
    </row>
    <row r="234">
      <c r="A234" t="inlineStr">
        <is>
          <t>Eagle2.5-8B</t>
        </is>
      </c>
      <c r="B234" t="inlineStr">
        <is>
          <t>nvidia/Eagle2.5-8B</t>
        </is>
      </c>
      <c r="C234" t="inlineStr">
        <is>
          <t>milf</t>
        </is>
      </c>
      <c r="D234" t="inlineStr">
        <is>
          <t>Housewife_Kirst_2040416_13340166.jpg</t>
        </is>
      </c>
      <c r="E234" t="inlineStr">
        <is>
          <t>YES</t>
        </is>
      </c>
      <c r="F234" t="n">
        <v>0.8</v>
      </c>
      <c r="G234" t="inlineStr">
        <is>
          <t>The image depicts a woman in a revealing outfit, which aligns with the typical presentation in "milf" content.</t>
        </is>
      </c>
    </row>
    <row r="235">
      <c r="A235" t="inlineStr">
        <is>
          <t>Eagle2.5-8B</t>
        </is>
      </c>
      <c r="B235" t="inlineStr">
        <is>
          <t>nvidia/Eagle2.5-8B</t>
        </is>
      </c>
      <c r="C235" t="inlineStr">
        <is>
          <t>milf</t>
        </is>
      </c>
      <c r="D235" t="inlineStr">
        <is>
          <t>LaDea91_2030202_13295715.jpg</t>
        </is>
      </c>
      <c r="E235" t="inlineStr">
        <is>
          <t>YES</t>
        </is>
      </c>
      <c r="F235" t="n">
        <v>0.8</v>
      </c>
      <c r="G235" t="inlineStr">
        <is>
          <t>The image depicts a person with long, wavy hair and a black outfit, which can be associated with the "milf" niche.</t>
        </is>
      </c>
    </row>
    <row r="236">
      <c r="A236" t="inlineStr">
        <is>
          <t>Eagle2.5-8B</t>
        </is>
      </c>
      <c r="B236" t="inlineStr">
        <is>
          <t>nvidia/Eagle2.5-8B</t>
        </is>
      </c>
      <c r="C236" t="inlineStr">
        <is>
          <t>milf</t>
        </is>
      </c>
      <c r="D236" t="inlineStr">
        <is>
          <t>LaDea91_2030202_13295716.jpg</t>
        </is>
      </c>
      <c r="E236" t="inlineStr">
        <is>
          <t>YES</t>
        </is>
      </c>
      <c r="F236" t="n">
        <v>0.8</v>
      </c>
      <c r="G236" t="inlineStr">
        <is>
          <t>The image depicts a person with long hair and a pearl necklace, which can be associated with the "milf" niche.</t>
        </is>
      </c>
    </row>
    <row r="237">
      <c r="A237" t="inlineStr">
        <is>
          <t>Eagle2.5-8B</t>
        </is>
      </c>
      <c r="B237" t="inlineStr">
        <is>
          <t>nvidia/Eagle2.5-8B</t>
        </is>
      </c>
      <c r="C237" t="inlineStr">
        <is>
          <t>milf</t>
        </is>
      </c>
      <c r="D237" t="inlineStr">
        <is>
          <t>LaDea91_2030207_13205452.jpg</t>
        </is>
      </c>
      <c r="E237" t="inlineStr">
        <is>
          <t>YES</t>
        </is>
      </c>
      <c r="F237" t="n">
        <v>0.95</v>
      </c>
      <c r="G237" t="inlineStr">
        <is>
          <t>The image depicts a woman in a revealing outfit, which is often associated with the "milf" niche.</t>
        </is>
      </c>
    </row>
    <row r="238">
      <c r="A238" t="inlineStr">
        <is>
          <t>Eagle2.5-8B</t>
        </is>
      </c>
      <c r="B238" t="inlineStr">
        <is>
          <t>nvidia/Eagle2.5-8B</t>
        </is>
      </c>
      <c r="C238" t="inlineStr">
        <is>
          <t>milf</t>
        </is>
      </c>
      <c r="D238" t="inlineStr">
        <is>
          <t>LaDea91_2049323_13332073.jpg</t>
        </is>
      </c>
      <c r="E238" t="inlineStr">
        <is>
          <t>YES</t>
        </is>
      </c>
      <c r="F238" t="n">
        <v>0.9</v>
      </c>
      <c r="G238" t="inlineStr">
        <is>
          <t>The image depicts a woman in a suggestive pose, which aligns with the "milf" niche.</t>
        </is>
      </c>
    </row>
    <row r="239">
      <c r="A239" t="inlineStr">
        <is>
          <t>Eagle2.5-8B</t>
        </is>
      </c>
      <c r="B239" t="inlineStr">
        <is>
          <t>nvidia/Eagle2.5-8B</t>
        </is>
      </c>
      <c r="C239" t="inlineStr">
        <is>
          <t>milf</t>
        </is>
      </c>
      <c r="D239" t="inlineStr">
        <is>
          <t>LaDea91_2049327_12392564.jpg</t>
        </is>
      </c>
      <c r="E239" t="inlineStr">
        <is>
          <t>YES</t>
        </is>
      </c>
      <c r="F239" t="n">
        <v>0.95</v>
      </c>
      <c r="G239" t="inlineStr">
        <is>
          <t>The image depicts an adult-themed scene involving a woman in revealing attire, which aligns with the "milf" niche.</t>
        </is>
      </c>
    </row>
    <row r="240">
      <c r="A240" t="inlineStr">
        <is>
          <t>Eagle2.5-8B</t>
        </is>
      </c>
      <c r="B240" t="inlineStr">
        <is>
          <t>nvidia/Eagle2.5-8B</t>
        </is>
      </c>
      <c r="C240" t="inlineStr">
        <is>
          <t>milf</t>
        </is>
      </c>
      <c r="D240" t="inlineStr">
        <is>
          <t>MissTokio_2028552_13330415.jpg</t>
        </is>
      </c>
      <c r="E240" t="inlineStr">
        <is>
          <t>YES</t>
        </is>
      </c>
      <c r="F240" t="n">
        <v>0.95</v>
      </c>
      <c r="G240" t="inlineStr">
        <is>
          <t>The image depicts an adult-themed scene involving a woman, which aligns with the "milf" niche.</t>
        </is>
      </c>
    </row>
    <row r="241">
      <c r="A241" t="inlineStr">
        <is>
          <t>Eagle2.5-8B</t>
        </is>
      </c>
      <c r="B241" t="inlineStr">
        <is>
          <t>nvidia/Eagle2.5-8B</t>
        </is>
      </c>
      <c r="C241" t="inlineStr">
        <is>
          <t>milf</t>
        </is>
      </c>
      <c r="D241" t="inlineStr">
        <is>
          <t>XAureLyonX_2033053_13334215.jpg</t>
        </is>
      </c>
      <c r="E241" t="inlineStr">
        <is>
          <t>YES</t>
        </is>
      </c>
      <c r="F241" t="n">
        <v>0.9</v>
      </c>
      <c r="G241" t="inlineStr">
        <is>
          <t>The image depicts a woman with a revealing outfit, which is often associated with the "milf" niche.</t>
        </is>
      </c>
    </row>
    <row r="242">
      <c r="A242" t="inlineStr">
        <is>
          <t>Eagle2.5-8B</t>
        </is>
      </c>
      <c r="B242" t="inlineStr">
        <is>
          <t>nvidia/Eagle2.5-8B</t>
        </is>
      </c>
      <c r="C242" t="inlineStr">
        <is>
          <t>milf</t>
        </is>
      </c>
      <c r="D242" t="inlineStr">
        <is>
          <t>wendysexyxxx198_2048635_13106406.jpg</t>
        </is>
      </c>
      <c r="E242" t="inlineStr">
        <is>
          <t>YES</t>
        </is>
      </c>
      <c r="F242" t="n">
        <v>0.95</v>
      </c>
      <c r="G242" t="inlineStr">
        <is>
          <t>The image depicts a woman with exaggerated features, which is commonly associated with the "milf" niche.</t>
        </is>
      </c>
    </row>
    <row r="243">
      <c r="A243" t="inlineStr">
        <is>
          <t>Eagle2.5-8B</t>
        </is>
      </c>
      <c r="B243" t="inlineStr">
        <is>
          <t>nvidia/Eagle2.5-8B</t>
        </is>
      </c>
      <c r="C243" t="inlineStr">
        <is>
          <t>milf</t>
        </is>
      </c>
      <c r="D243" t="inlineStr">
        <is>
          <t>wendysexyxxx198_2056634_13354868.jpg</t>
        </is>
      </c>
      <c r="E243" t="inlineStr">
        <is>
          <t>YES</t>
        </is>
      </c>
      <c r="F243" t="n">
        <v>0.95</v>
      </c>
      <c r="G243" t="inlineStr">
        <is>
          <t>The image depicts a woman in revealing attire, which aligns with the "milf" niche.</t>
        </is>
      </c>
    </row>
    <row r="244">
      <c r="A244" t="inlineStr">
        <is>
          <t>Eagle2.5-8B</t>
        </is>
      </c>
      <c r="B244" t="inlineStr">
        <is>
          <t>nvidia/Eagle2.5-8B</t>
        </is>
      </c>
      <c r="C244" t="inlineStr">
        <is>
          <t>squirt</t>
        </is>
      </c>
      <c r="D244" t="inlineStr">
        <is>
          <t>BlueEye_Girl_2027078_13328609.jpg</t>
        </is>
      </c>
      <c r="E244" t="inlineStr">
        <is>
          <t>YES</t>
        </is>
      </c>
      <c r="F244" t="n">
        <v>0.95</v>
      </c>
      <c r="G244" t="inlineStr">
        <is>
          <t>The image shows a person using a device that is commonly associated with the "squirt" niche.</t>
        </is>
      </c>
    </row>
    <row r="245">
      <c r="A245" t="inlineStr">
        <is>
          <t>Eagle2.5-8B</t>
        </is>
      </c>
      <c r="B245" t="inlineStr">
        <is>
          <t>nvidia/Eagle2.5-8B</t>
        </is>
      </c>
      <c r="C245" t="inlineStr">
        <is>
          <t>squirt</t>
        </is>
      </c>
      <c r="D245" t="inlineStr">
        <is>
          <t>BlueEye_Girl_2027078_13328610.jpg</t>
        </is>
      </c>
      <c r="E245" t="inlineStr">
        <is>
          <t>YES</t>
        </is>
      </c>
      <c r="F245" t="n">
        <v>1</v>
      </c>
      <c r="G245" t="inlineStr">
        <is>
          <t>The image directly depicts a person with a visible liquid squirt, which is the core element of the "squirt" niche.</t>
        </is>
      </c>
    </row>
    <row r="246">
      <c r="A246" t="inlineStr">
        <is>
          <t>Eagle2.5-8B</t>
        </is>
      </c>
      <c r="B246" t="inlineStr">
        <is>
          <t>nvidia/Eagle2.5-8B</t>
        </is>
      </c>
      <c r="C246" t="inlineStr">
        <is>
          <t>squirt</t>
        </is>
      </c>
      <c r="D246" t="inlineStr">
        <is>
          <t>Kitty_goddess_1981857_13287555.jpg</t>
        </is>
      </c>
      <c r="E246" t="inlineStr">
        <is>
          <t>YES</t>
        </is>
      </c>
      <c r="F246" t="n">
        <v>0.95</v>
      </c>
      <c r="G246" t="inlineStr">
        <is>
          <t>The image contains explicit content that is directly related to the "squirt" niche.</t>
        </is>
      </c>
    </row>
    <row r="247">
      <c r="A247" t="inlineStr">
        <is>
          <t>Eagle2.5-8B</t>
        </is>
      </c>
      <c r="B247" t="inlineStr">
        <is>
          <t>nvidia/Eagle2.5-8B</t>
        </is>
      </c>
      <c r="C247" t="inlineStr">
        <is>
          <t>squirt</t>
        </is>
      </c>
      <c r="D247" t="inlineStr">
        <is>
          <t>Kitty_goddess_2025480_13327195.jpg</t>
        </is>
      </c>
      <c r="E247" t="inlineStr">
        <is>
          <t>YES</t>
        </is>
      </c>
      <c r="F247" t="n">
        <v>0.95</v>
      </c>
      <c r="G247" t="inlineStr">
        <is>
          <t>The image shows a person in a suggestive pose, which aligns with the "squirt" niche.</t>
        </is>
      </c>
    </row>
    <row r="248">
      <c r="A248" t="inlineStr">
        <is>
          <t>Eagle2.5-8B</t>
        </is>
      </c>
      <c r="B248" t="inlineStr">
        <is>
          <t>nvidia/Eagle2.5-8B</t>
        </is>
      </c>
      <c r="C248" t="inlineStr">
        <is>
          <t>squirt</t>
        </is>
      </c>
      <c r="D248" t="inlineStr">
        <is>
          <t>Kitty_goddess_2025480_13327196.jpg</t>
        </is>
      </c>
      <c r="E248" t="inlineStr">
        <is>
          <t>YES</t>
        </is>
      </c>
      <c r="F248" t="n">
        <v>0.95</v>
      </c>
      <c r="G248" t="inlineStr">
        <is>
          <t>The image prominently features a close-up of a person's buttocks, which is directly related to the "squirt" niche.</t>
        </is>
      </c>
    </row>
    <row r="249">
      <c r="A249" t="inlineStr">
        <is>
          <t>Eagle2.5-8B</t>
        </is>
      </c>
      <c r="B249" t="inlineStr">
        <is>
          <t>nvidia/Eagle2.5-8B</t>
        </is>
      </c>
      <c r="C249" t="inlineStr">
        <is>
          <t>squirt</t>
        </is>
      </c>
      <c r="D249" t="inlineStr">
        <is>
          <t>Kitty_goddess_2040776_11238687.jpg</t>
        </is>
      </c>
      <c r="E249" t="inlineStr">
        <is>
          <t>YES</t>
        </is>
      </c>
      <c r="F249" t="n">
        <v>0.95</v>
      </c>
      <c r="G249" t="inlineStr">
        <is>
          <t>The image shows a close-up of a person's buttocks with water droplets and a stream, which is commonly associated with the "squirt" niche.</t>
        </is>
      </c>
    </row>
    <row r="250">
      <c r="A250" t="inlineStr">
        <is>
          <t>Eagle2.5-8B</t>
        </is>
      </c>
      <c r="B250" t="inlineStr">
        <is>
          <t>nvidia/Eagle2.5-8B</t>
        </is>
      </c>
      <c r="C250" t="inlineStr">
        <is>
          <t>squirt</t>
        </is>
      </c>
      <c r="D250" t="inlineStr">
        <is>
          <t>Kitty_goddess_2052646_13351097.jpg</t>
        </is>
      </c>
      <c r="E250" t="inlineStr">
        <is>
          <t>YES</t>
        </is>
      </c>
      <c r="F250" t="n">
        <v>0.95</v>
      </c>
      <c r="G250" t="inlineStr">
        <is>
          <t>The image contains explicit content that is directly related to the "squirt" niche.</t>
        </is>
      </c>
    </row>
    <row r="251">
      <c r="A251" t="inlineStr">
        <is>
          <t>Eagle2.5-8B</t>
        </is>
      </c>
      <c r="B251" t="inlineStr">
        <is>
          <t>nvidia/Eagle2.5-8B</t>
        </is>
      </c>
      <c r="C251" t="inlineStr">
        <is>
          <t>squirt</t>
        </is>
      </c>
      <c r="D251" t="inlineStr">
        <is>
          <t>LaDea91_2049369_13348018.jpg</t>
        </is>
      </c>
      <c r="E251" t="inlineStr">
        <is>
          <t>YES</t>
        </is>
      </c>
      <c r="F251" t="n">
        <v>1</v>
      </c>
      <c r="G251" t="inlineStr">
        <is>
          <t>The image directly depicts a person engaged in an activity associated with the "squirt" niche.</t>
        </is>
      </c>
    </row>
    <row r="252">
      <c r="A252" t="inlineStr">
        <is>
          <t>Eagle2.5-8B</t>
        </is>
      </c>
      <c r="B252" t="inlineStr">
        <is>
          <t>nvidia/Eagle2.5-8B</t>
        </is>
      </c>
      <c r="C252" t="inlineStr">
        <is>
          <t>squirt</t>
        </is>
      </c>
      <c r="D252" t="inlineStr">
        <is>
          <t>sexydoll25_2003000_12867865.jpg</t>
        </is>
      </c>
      <c r="E252" t="inlineStr">
        <is>
          <t>YES</t>
        </is>
      </c>
      <c r="F252" t="n">
        <v>0.95</v>
      </c>
      <c r="G252" t="inlineStr">
        <is>
          <t>The image contains elements that are suggestive of the "squirt" niche.</t>
        </is>
      </c>
    </row>
    <row r="253">
      <c r="A253" t="inlineStr">
        <is>
          <t>Eagle2.5-8B</t>
        </is>
      </c>
      <c r="B253" t="inlineStr">
        <is>
          <t>nvidia/Eagle2.5-8B</t>
        </is>
      </c>
      <c r="C253" t="inlineStr">
        <is>
          <t>squirt</t>
        </is>
      </c>
      <c r="D253" t="inlineStr">
        <is>
          <t>sexydoll25_2007833_12503726.jpg</t>
        </is>
      </c>
      <c r="E253" t="inlineStr">
        <is>
          <t>YES</t>
        </is>
      </c>
      <c r="F253" t="n">
        <v>0.95</v>
      </c>
      <c r="G253" t="inlineStr">
        <is>
          <t>The image depicts a person wearing lingerie, which is often associated with the "squirt" niche.</t>
        </is>
      </c>
    </row>
    <row r="254">
      <c r="A254" t="inlineStr">
        <is>
          <t>Eagle2.5-8B</t>
        </is>
      </c>
      <c r="B254" t="inlineStr">
        <is>
          <t>nvidia/Eagle2.5-8B</t>
        </is>
      </c>
      <c r="C254" t="inlineStr">
        <is>
          <t>tattoos</t>
        </is>
      </c>
      <c r="D254" t="inlineStr">
        <is>
          <t>Anna_XOX_2008895_13158076.jpg</t>
        </is>
      </c>
      <c r="E254" t="inlineStr">
        <is>
          <t>YES</t>
        </is>
      </c>
      <c r="F254" t="n">
        <v>0.95</v>
      </c>
      <c r="G254" t="inlineStr">
        <is>
          <t>The image prominently features a tattoo on a person's arm, which directly relates to the "tattoos" niche.</t>
        </is>
      </c>
    </row>
    <row r="255">
      <c r="A255" t="inlineStr">
        <is>
          <t>Eagle2.5-8B</t>
        </is>
      </c>
      <c r="B255" t="inlineStr">
        <is>
          <t>nvidia/Eagle2.5-8B</t>
        </is>
      </c>
      <c r="C255" t="inlineStr">
        <is>
          <t>tattoos</t>
        </is>
      </c>
      <c r="D255" t="inlineStr">
        <is>
          <t>Anna_XOX_2013311_13315784.jpg</t>
        </is>
      </c>
      <c r="E255" t="inlineStr">
        <is>
          <t>YES</t>
        </is>
      </c>
      <c r="F255" t="n">
        <v>0.95</v>
      </c>
      <c r="G255" t="inlineStr">
        <is>
          <t>The image prominently features a large, detailed tattoo on the woman's thigh, which directly relates to the "tattoos" niche.</t>
        </is>
      </c>
    </row>
    <row r="256">
      <c r="A256" t="inlineStr">
        <is>
          <t>Eagle2.5-8B</t>
        </is>
      </c>
      <c r="B256" t="inlineStr">
        <is>
          <t>nvidia/Eagle2.5-8B</t>
        </is>
      </c>
      <c r="C256" t="inlineStr">
        <is>
          <t>tattoos</t>
        </is>
      </c>
      <c r="D256" t="inlineStr">
        <is>
          <t>Anna_XOX_2015521_12919758.jpg</t>
        </is>
      </c>
      <c r="E256" t="inlineStr">
        <is>
          <t>YES</t>
        </is>
      </c>
      <c r="F256" t="n">
        <v>0.95</v>
      </c>
      <c r="G256" t="inlineStr">
        <is>
          <t>The image prominently features a person with extensive tattoos on their arm, which directly relates to the "tattoos" niche.</t>
        </is>
      </c>
    </row>
    <row r="257">
      <c r="A257" t="inlineStr">
        <is>
          <t>Eagle2.5-8B</t>
        </is>
      </c>
      <c r="B257" t="inlineStr">
        <is>
          <t>nvidia/Eagle2.5-8B</t>
        </is>
      </c>
      <c r="C257" t="inlineStr">
        <is>
          <t>tattoos</t>
        </is>
      </c>
      <c r="D257" t="inlineStr">
        <is>
          <t>Anna_XOX_2022164_13323967.jpg</t>
        </is>
      </c>
      <c r="E257" t="inlineStr">
        <is>
          <t>YES</t>
        </is>
      </c>
      <c r="F257" t="n">
        <v>0.95</v>
      </c>
      <c r="G257" t="inlineStr">
        <is>
          <t>The image prominently features a person with visible tattoos, which directly relates to the "tattoos" niche.</t>
        </is>
      </c>
    </row>
    <row r="258">
      <c r="A258" t="inlineStr">
        <is>
          <t>Eagle2.5-8B</t>
        </is>
      </c>
      <c r="B258" t="inlineStr">
        <is>
          <t>nvidia/Eagle2.5-8B</t>
        </is>
      </c>
      <c r="C258" t="inlineStr">
        <is>
          <t>tattoos</t>
        </is>
      </c>
      <c r="D258" t="inlineStr">
        <is>
          <t>Anna_XOX_2022164_13323968.jpg</t>
        </is>
      </c>
      <c r="E258" t="inlineStr">
        <is>
          <t>YES</t>
        </is>
      </c>
      <c r="F258" t="n">
        <v>1</v>
      </c>
      <c r="G258" t="inlineStr">
        <is>
          <t>The image prominently features a tattoo on the person's arm, which directly relates to the "tattoos" niche.</t>
        </is>
      </c>
    </row>
    <row r="259">
      <c r="A259" t="inlineStr">
        <is>
          <t>Eagle2.5-8B</t>
        </is>
      </c>
      <c r="B259" t="inlineStr">
        <is>
          <t>nvidia/Eagle2.5-8B</t>
        </is>
      </c>
      <c r="C259" t="inlineStr">
        <is>
          <t>tattoos</t>
        </is>
      </c>
      <c r="D259" t="inlineStr">
        <is>
          <t>Anna_XOX_2022164_13323969.jpg</t>
        </is>
      </c>
      <c r="E259" t="inlineStr">
        <is>
          <t>YES</t>
        </is>
      </c>
      <c r="F259" t="n">
        <v>0.95</v>
      </c>
      <c r="G259" t="inlineStr">
        <is>
          <t>The image prominently features a person with visible tattoos, which directly relates to the "tattoos" niche.</t>
        </is>
      </c>
    </row>
    <row r="260">
      <c r="A260" t="inlineStr">
        <is>
          <t>Eagle2.5-8B</t>
        </is>
      </c>
      <c r="B260" t="inlineStr">
        <is>
          <t>nvidia/Eagle2.5-8B</t>
        </is>
      </c>
      <c r="C260" t="inlineStr">
        <is>
          <t>tattoos</t>
        </is>
      </c>
      <c r="D260" t="inlineStr">
        <is>
          <t>Anna_XOX_2028576_13330439.jpg</t>
        </is>
      </c>
      <c r="E260" t="inlineStr">
        <is>
          <t>YES</t>
        </is>
      </c>
      <c r="F260" t="n">
        <v>1</v>
      </c>
      <c r="G260" t="inlineStr">
        <is>
          <t>The image prominently features a person with extensive tattoos, which directly relates to the "tattoos" niche.</t>
        </is>
      </c>
    </row>
    <row r="261">
      <c r="A261" t="inlineStr">
        <is>
          <t>Eagle2.5-8B</t>
        </is>
      </c>
      <c r="B261" t="inlineStr">
        <is>
          <t>nvidia/Eagle2.5-8B</t>
        </is>
      </c>
      <c r="C261" t="inlineStr">
        <is>
          <t>tattoos</t>
        </is>
      </c>
      <c r="D261" t="inlineStr">
        <is>
          <t>Anna_XOX_2033301_13334533.jpg</t>
        </is>
      </c>
      <c r="E261" t="inlineStr">
        <is>
          <t>YES</t>
        </is>
      </c>
      <c r="F261" t="n">
        <v>0.95</v>
      </c>
      <c r="G261" t="inlineStr">
        <is>
          <t>The image prominently features a detailed tattoo on the person's leg, which directly relates to the "tattoos" niche.</t>
        </is>
      </c>
    </row>
    <row r="262">
      <c r="A262" t="inlineStr">
        <is>
          <t>Eagle2.5-8B</t>
        </is>
      </c>
      <c r="B262" t="inlineStr">
        <is>
          <t>nvidia/Eagle2.5-8B</t>
        </is>
      </c>
      <c r="C262" t="inlineStr">
        <is>
          <t>tattoos</t>
        </is>
      </c>
      <c r="D262" t="inlineStr">
        <is>
          <t>Anna_XOX_2033301_13334534.jpg</t>
        </is>
      </c>
      <c r="E262" t="inlineStr">
        <is>
          <t>YES</t>
        </is>
      </c>
      <c r="F262" t="n">
        <v>0.8</v>
      </c>
      <c r="G262" t="inlineStr">
        <is>
          <t>The image shows a visible tattoo on the person's side, which directly relates to the "tattoos" niche.</t>
        </is>
      </c>
    </row>
    <row r="263">
      <c r="A263" t="inlineStr">
        <is>
          <t>Eagle2.5-8B</t>
        </is>
      </c>
      <c r="B263" t="inlineStr">
        <is>
          <t>nvidia/Eagle2.5-8B</t>
        </is>
      </c>
      <c r="C263" t="inlineStr">
        <is>
          <t>tattoos</t>
        </is>
      </c>
      <c r="D263" t="inlineStr">
        <is>
          <t>Anna_XOX_2041091_13340795.jpg</t>
        </is>
      </c>
      <c r="E263" t="inlineStr">
        <is>
          <t>YES</t>
        </is>
      </c>
      <c r="F263" t="n">
        <v>0.95</v>
      </c>
      <c r="G263" t="inlineStr">
        <is>
          <t>The image prominently features a tattoo on the person's arm, which directly relates to the "tattoos" niche.</t>
        </is>
      </c>
    </row>
    <row r="264">
      <c r="A264" t="inlineStr">
        <is>
          <t>Eagle2.5-8B</t>
        </is>
      </c>
      <c r="B264" t="inlineStr">
        <is>
          <t>nvidia/Eagle2.5-8B</t>
        </is>
      </c>
      <c r="C264" t="inlineStr">
        <is>
          <t>tattoos</t>
        </is>
      </c>
      <c r="D264" t="inlineStr">
        <is>
          <t>Anna_XOX_2044567_13344264.jpg</t>
        </is>
      </c>
      <c r="E264" t="inlineStr">
        <is>
          <t>YES</t>
        </is>
      </c>
      <c r="F264" t="n">
        <v>0.95</v>
      </c>
      <c r="G264" t="inlineStr">
        <is>
          <t>The image prominently features a person with visible tattoos on their arm, which directly relates to the "tattoos" niche.</t>
        </is>
      </c>
    </row>
    <row r="265">
      <c r="A265" t="inlineStr">
        <is>
          <t>Eagle2.5-8B</t>
        </is>
      </c>
      <c r="B265" t="inlineStr">
        <is>
          <t>nvidia/Eagle2.5-8B</t>
        </is>
      </c>
      <c r="C265" t="inlineStr">
        <is>
          <t>tattoos</t>
        </is>
      </c>
      <c r="D265" t="inlineStr">
        <is>
          <t>BlueEye_Girl_1983086_13064438.jpg</t>
        </is>
      </c>
      <c r="E265" t="inlineStr">
        <is>
          <t>YES</t>
        </is>
      </c>
      <c r="F265" t="n">
        <v>0.95</v>
      </c>
      <c r="G265" t="inlineStr">
        <is>
          <t>The image prominently features a tattoo on the person's torso, which directly relates to the "tattoos" niche.</t>
        </is>
      </c>
    </row>
    <row r="266">
      <c r="A266" t="inlineStr">
        <is>
          <t>Eagle2.5-8B</t>
        </is>
      </c>
      <c r="B266" t="inlineStr">
        <is>
          <t>nvidia/Eagle2.5-8B</t>
        </is>
      </c>
      <c r="C266" t="inlineStr">
        <is>
          <t>tattoos</t>
        </is>
      </c>
      <c r="D266" t="inlineStr">
        <is>
          <t>BlueEye_Girl_2050707_13349172.jpg</t>
        </is>
      </c>
      <c r="E266" t="inlineStr">
        <is>
          <t>YES</t>
        </is>
      </c>
      <c r="F266" t="n">
        <v>0.95</v>
      </c>
      <c r="G266" t="inlineStr">
        <is>
          <t>The image prominently features tattoos on the person's arm and leg, which directly relates to the "tattoos" niche.</t>
        </is>
      </c>
    </row>
    <row r="267">
      <c r="A267" t="inlineStr">
        <is>
          <t>Eagle2.5-8B</t>
        </is>
      </c>
      <c r="B267" t="inlineStr">
        <is>
          <t>nvidia/Eagle2.5-8B</t>
        </is>
      </c>
      <c r="C267" t="inlineStr">
        <is>
          <t>tattoos</t>
        </is>
      </c>
      <c r="D267" t="inlineStr">
        <is>
          <t>Cataleya_666_1971579_12209042.jpg</t>
        </is>
      </c>
      <c r="E267" t="inlineStr">
        <is>
          <t>YES</t>
        </is>
      </c>
      <c r="F267" t="n">
        <v>0.95</v>
      </c>
      <c r="G267" t="inlineStr">
        <is>
          <t>The image prominently features tattoos on the person's legs, which directly relates to the "tattoos" niche.</t>
        </is>
      </c>
    </row>
    <row r="268">
      <c r="A268" t="inlineStr">
        <is>
          <t>Eagle2.5-8B</t>
        </is>
      </c>
      <c r="B268" t="inlineStr">
        <is>
          <t>nvidia/Eagle2.5-8B</t>
        </is>
      </c>
      <c r="C268" t="inlineStr">
        <is>
          <t>tattoos</t>
        </is>
      </c>
      <c r="D268" t="inlineStr">
        <is>
          <t>Cataleya_666_1971579_12558242.jpg</t>
        </is>
      </c>
      <c r="E268" t="inlineStr">
        <is>
          <t>YES</t>
        </is>
      </c>
      <c r="F268" t="n">
        <v>0.95</v>
      </c>
      <c r="G268" t="inlineStr">
        <is>
          <t>The image prominently features tattoos on the person's legs.</t>
        </is>
      </c>
    </row>
    <row r="269">
      <c r="A269" t="inlineStr">
        <is>
          <t>Eagle2.5-8B</t>
        </is>
      </c>
      <c r="B269" t="inlineStr">
        <is>
          <t>nvidia/Eagle2.5-8B</t>
        </is>
      </c>
      <c r="C269" t="inlineStr">
        <is>
          <t>tattoos</t>
        </is>
      </c>
      <c r="D269" t="inlineStr">
        <is>
          <t>Housewife_Kirst_2021699_13323652.jpg</t>
        </is>
      </c>
      <c r="E269" t="inlineStr">
        <is>
          <t>YES</t>
        </is>
      </c>
      <c r="F269" t="n">
        <v>1</v>
      </c>
      <c r="G269" t="inlineStr">
        <is>
          <t>The image prominently features a person with visible tattoos on their body, which directly relates to the "tattoos" niche.</t>
        </is>
      </c>
    </row>
    <row r="270">
      <c r="A270" t="inlineStr">
        <is>
          <t>Eagle2.5-8B</t>
        </is>
      </c>
      <c r="B270" t="inlineStr">
        <is>
          <t>nvidia/Eagle2.5-8B</t>
        </is>
      </c>
      <c r="C270" t="inlineStr">
        <is>
          <t>tattoos</t>
        </is>
      </c>
      <c r="D270" t="inlineStr">
        <is>
          <t>Housewife_Kirst_2040412_13340163.jpg</t>
        </is>
      </c>
      <c r="E270" t="inlineStr">
        <is>
          <t>YES</t>
        </is>
      </c>
      <c r="F270" t="n">
        <v>1</v>
      </c>
      <c r="G270" t="inlineStr">
        <is>
          <t>The image prominently features a tattoo on the person's back.</t>
        </is>
      </c>
    </row>
    <row r="271">
      <c r="A271" t="inlineStr">
        <is>
          <t>Eagle2.5-8B</t>
        </is>
      </c>
      <c r="B271" t="inlineStr">
        <is>
          <t>nvidia/Eagle2.5-8B</t>
        </is>
      </c>
      <c r="C271" t="inlineStr">
        <is>
          <t>tattoos</t>
        </is>
      </c>
      <c r="D271" t="inlineStr">
        <is>
          <t>Kitty_goddess_1981781_13287429.jpg</t>
        </is>
      </c>
      <c r="E271" t="inlineStr">
        <is>
          <t>YES</t>
        </is>
      </c>
      <c r="F271" t="n">
        <v>0.95</v>
      </c>
      <c r="G271" t="inlineStr">
        <is>
          <t>The image prominently features a person with visible tattoos, making it directly related to the "tattoos" niche.</t>
        </is>
      </c>
    </row>
    <row r="272">
      <c r="A272" t="inlineStr">
        <is>
          <t>Eagle2.5-8B</t>
        </is>
      </c>
      <c r="B272" t="inlineStr">
        <is>
          <t>nvidia/Eagle2.5-8B</t>
        </is>
      </c>
      <c r="C272" t="inlineStr">
        <is>
          <t>tattoos</t>
        </is>
      </c>
      <c r="D272" t="inlineStr">
        <is>
          <t>Kitty_goddess_1981781_13287430.jpg</t>
        </is>
      </c>
      <c r="E272" t="inlineStr">
        <is>
          <t>YES</t>
        </is>
      </c>
      <c r="F272" t="n">
        <v>0.95</v>
      </c>
      <c r="G272" t="inlineStr">
        <is>
          <t>The image prominently features a person with extensive tattoos, which directly relates to the "tattoos" niche.</t>
        </is>
      </c>
    </row>
    <row r="273">
      <c r="A273" t="inlineStr">
        <is>
          <t>Eagle2.5-8B</t>
        </is>
      </c>
      <c r="B273" t="inlineStr">
        <is>
          <t>nvidia/Eagle2.5-8B</t>
        </is>
      </c>
      <c r="C273" t="inlineStr">
        <is>
          <t>tattoos</t>
        </is>
      </c>
      <c r="D273" t="inlineStr">
        <is>
          <t>Kitty_goddess_1981781_13287431.jpg</t>
        </is>
      </c>
      <c r="E273" t="inlineStr">
        <is>
          <t>YES</t>
        </is>
      </c>
      <c r="F273" t="n">
        <v>0.95</v>
      </c>
      <c r="G273" t="inlineStr">
        <is>
          <t>The image prominently features a person with extensive tattoos, which directly relates to the "tattoos" niche.</t>
        </is>
      </c>
    </row>
    <row r="274">
      <c r="A274" t="inlineStr">
        <is>
          <t>Eagle2.5-8B</t>
        </is>
      </c>
      <c r="B274" t="inlineStr">
        <is>
          <t>nvidia/Eagle2.5-8B</t>
        </is>
      </c>
      <c r="C274" t="inlineStr">
        <is>
          <t>tattoos</t>
        </is>
      </c>
      <c r="D274" t="inlineStr">
        <is>
          <t>Kitty_goddess_1981781_13287432.jpg</t>
        </is>
      </c>
      <c r="E274" t="inlineStr">
        <is>
          <t>YES</t>
        </is>
      </c>
      <c r="F274" t="n">
        <v>0.95</v>
      </c>
      <c r="G274" t="inlineStr">
        <is>
          <t>The image prominently features a person with extensive tattoos, which directly relates to the "tattoos" niche.</t>
        </is>
      </c>
    </row>
    <row r="275">
      <c r="A275" t="inlineStr">
        <is>
          <t>Eagle2.5-8B</t>
        </is>
      </c>
      <c r="B275" t="inlineStr">
        <is>
          <t>nvidia/Eagle2.5-8B</t>
        </is>
      </c>
      <c r="C275" t="inlineStr">
        <is>
          <t>tattoos</t>
        </is>
      </c>
      <c r="D275" t="inlineStr">
        <is>
          <t>Kitty_goddess_1981787_13287442.jpg</t>
        </is>
      </c>
      <c r="E275" t="inlineStr">
        <is>
          <t>YES</t>
        </is>
      </c>
      <c r="F275" t="n">
        <v>1</v>
      </c>
      <c r="G275" t="inlineStr">
        <is>
          <t>The image prominently features a person with extensive tattoos, which directly relates to the "tattoos" niche.</t>
        </is>
      </c>
    </row>
    <row r="276">
      <c r="A276" t="inlineStr">
        <is>
          <t>Eagle2.5-8B</t>
        </is>
      </c>
      <c r="B276" t="inlineStr">
        <is>
          <t>nvidia/Eagle2.5-8B</t>
        </is>
      </c>
      <c r="C276" t="inlineStr">
        <is>
          <t>tattoos</t>
        </is>
      </c>
      <c r="D276" t="inlineStr">
        <is>
          <t>Kitty_goddess_1981801_13287453.jpg</t>
        </is>
      </c>
      <c r="E276" t="inlineStr">
        <is>
          <t>YES</t>
        </is>
      </c>
      <c r="F276" t="n">
        <v>0.95</v>
      </c>
      <c r="G276" t="inlineStr">
        <is>
          <t>The image prominently features a person with visible tattoos on their arm, which directly relates to the "tattoos" niche.</t>
        </is>
      </c>
    </row>
    <row r="277">
      <c r="A277" t="inlineStr">
        <is>
          <t>Eagle2.5-8B</t>
        </is>
      </c>
      <c r="B277" t="inlineStr">
        <is>
          <t>nvidia/Eagle2.5-8B</t>
        </is>
      </c>
      <c r="C277" t="inlineStr">
        <is>
          <t>tattoos</t>
        </is>
      </c>
      <c r="D277" t="inlineStr">
        <is>
          <t>Kitty_goddess_1981801_13287454.jpg</t>
        </is>
      </c>
      <c r="E277" t="inlineStr">
        <is>
          <t>YES</t>
        </is>
      </c>
      <c r="F277" t="n">
        <v>0.95</v>
      </c>
      <c r="G277" t="inlineStr">
        <is>
          <t>The person in the image has visible tattoos on their arms, which directly relates to the "tattoos" niche.</t>
        </is>
      </c>
    </row>
    <row r="278">
      <c r="A278" t="inlineStr">
        <is>
          <t>Eagle2.5-8B</t>
        </is>
      </c>
      <c r="B278" t="inlineStr">
        <is>
          <t>nvidia/Eagle2.5-8B</t>
        </is>
      </c>
      <c r="C278" t="inlineStr">
        <is>
          <t>tattoos</t>
        </is>
      </c>
      <c r="D278" t="inlineStr">
        <is>
          <t>Kitty_goddess_1981801_13287455.jpg</t>
        </is>
      </c>
      <c r="E278" t="inlineStr">
        <is>
          <t>YES</t>
        </is>
      </c>
      <c r="F278" t="n">
        <v>0.95</v>
      </c>
      <c r="G278" t="inlineStr">
        <is>
          <t>The image prominently features a person with visible tattoos on their arm, which directly relates to the "tattoos" niche.</t>
        </is>
      </c>
    </row>
    <row r="279">
      <c r="A279" t="inlineStr">
        <is>
          <t>Eagle2.5-8B</t>
        </is>
      </c>
      <c r="B279" t="inlineStr">
        <is>
          <t>nvidia/Eagle2.5-8B</t>
        </is>
      </c>
      <c r="C279" t="inlineStr">
        <is>
          <t>tattoos</t>
        </is>
      </c>
      <c r="D279" t="inlineStr">
        <is>
          <t>Kitty_goddess_2003209_13307854.jpg</t>
        </is>
      </c>
      <c r="E279" t="inlineStr">
        <is>
          <t>YES</t>
        </is>
      </c>
      <c r="F279" t="n">
        <v>0.95</v>
      </c>
      <c r="G279" t="inlineStr">
        <is>
          <t>The image prominently features tattoos on the person's arm and shoulder.</t>
        </is>
      </c>
    </row>
    <row r="280">
      <c r="A280" t="inlineStr">
        <is>
          <t>Eagle2.5-8B</t>
        </is>
      </c>
      <c r="B280" t="inlineStr">
        <is>
          <t>nvidia/Eagle2.5-8B</t>
        </is>
      </c>
      <c r="C280" t="inlineStr">
        <is>
          <t>tattoos</t>
        </is>
      </c>
      <c r="D280" t="inlineStr">
        <is>
          <t>Kitty_goddess_2025395_13327089.jpg</t>
        </is>
      </c>
      <c r="E280" t="inlineStr">
        <is>
          <t>YES</t>
        </is>
      </c>
      <c r="F280" t="n">
        <v>0.95</v>
      </c>
      <c r="G280" t="inlineStr">
        <is>
          <t>The image prominently features a person with extensive tattoos on their arm, which directly relates to the "tattoos" niche.</t>
        </is>
      </c>
    </row>
    <row r="281">
      <c r="A281" t="inlineStr">
        <is>
          <t>Eagle2.5-8B</t>
        </is>
      </c>
      <c r="B281" t="inlineStr">
        <is>
          <t>nvidia/Eagle2.5-8B</t>
        </is>
      </c>
      <c r="C281" t="inlineStr">
        <is>
          <t>tattoos</t>
        </is>
      </c>
      <c r="D281" t="inlineStr">
        <is>
          <t>Kitty_goddess_2025399_13327102.jpg</t>
        </is>
      </c>
      <c r="E281" t="inlineStr">
        <is>
          <t>YES</t>
        </is>
      </c>
      <c r="F281" t="n">
        <v>0.95</v>
      </c>
      <c r="G281" t="inlineStr">
        <is>
          <t>The image prominently features a person with extensive tattoos, making it directly related to the "tattoos" niche.</t>
        </is>
      </c>
    </row>
    <row r="282">
      <c r="A282" t="inlineStr">
        <is>
          <t>Eagle2.5-8B</t>
        </is>
      </c>
      <c r="B282" t="inlineStr">
        <is>
          <t>nvidia/Eagle2.5-8B</t>
        </is>
      </c>
      <c r="C282" t="inlineStr">
        <is>
          <t>tattoos</t>
        </is>
      </c>
      <c r="D282" t="inlineStr">
        <is>
          <t>Kitty_goddess_2025415_13327140.jpg</t>
        </is>
      </c>
      <c r="E282" t="inlineStr">
        <is>
          <t>YES</t>
        </is>
      </c>
      <c r="F282" t="n">
        <v>1</v>
      </c>
      <c r="G282" t="inlineStr">
        <is>
          <t>The image prominently features a person with visible tattoos, directly relating to the "tattoos" niche.</t>
        </is>
      </c>
    </row>
    <row r="283">
      <c r="A283" t="inlineStr">
        <is>
          <t>Eagle2.5-8B</t>
        </is>
      </c>
      <c r="B283" t="inlineStr">
        <is>
          <t>nvidia/Eagle2.5-8B</t>
        </is>
      </c>
      <c r="C283" t="inlineStr">
        <is>
          <t>tattoos</t>
        </is>
      </c>
      <c r="D283" t="inlineStr">
        <is>
          <t>Kitty_goddess_2040758_13336052.jpg</t>
        </is>
      </c>
      <c r="E283" t="inlineStr">
        <is>
          <t>YES</t>
        </is>
      </c>
      <c r="F283" t="n">
        <v>0.95</v>
      </c>
      <c r="G283" t="inlineStr">
        <is>
          <t>The image prominently features a person with visible tattoos, which directly relates to the "tattoos" niche.</t>
        </is>
      </c>
    </row>
    <row r="284">
      <c r="A284" t="inlineStr">
        <is>
          <t>Eagle2.5-8B</t>
        </is>
      </c>
      <c r="B284" t="inlineStr">
        <is>
          <t>nvidia/Eagle2.5-8B</t>
        </is>
      </c>
      <c r="C284" t="inlineStr">
        <is>
          <t>tattoos</t>
        </is>
      </c>
      <c r="D284" t="inlineStr">
        <is>
          <t>Kitty_goddess_2042879_13342615.jpg</t>
        </is>
      </c>
      <c r="E284" t="inlineStr">
        <is>
          <t>YES</t>
        </is>
      </c>
      <c r="F284" t="n">
        <v>1</v>
      </c>
      <c r="G284" t="inlineStr">
        <is>
          <t>The image prominently features a person with extensive tattoo artwork visible on their arms and legs.</t>
        </is>
      </c>
    </row>
    <row r="285">
      <c r="A285" t="inlineStr">
        <is>
          <t>Eagle2.5-8B</t>
        </is>
      </c>
      <c r="B285" t="inlineStr">
        <is>
          <t>nvidia/Eagle2.5-8B</t>
        </is>
      </c>
      <c r="C285" t="inlineStr">
        <is>
          <t>tattoos</t>
        </is>
      </c>
      <c r="D285" t="inlineStr">
        <is>
          <t>Kitty_goddess_2042883_13342628.jpg</t>
        </is>
      </c>
      <c r="E285" t="inlineStr">
        <is>
          <t>YES</t>
        </is>
      </c>
      <c r="F285" t="n">
        <v>0.95</v>
      </c>
      <c r="G285" t="inlineStr">
        <is>
          <t>The image prominently features a person with extensive tattoos, which directly relates to the "tattoos" niche.</t>
        </is>
      </c>
    </row>
    <row r="286">
      <c r="A286" t="inlineStr">
        <is>
          <t>Eagle2.5-8B</t>
        </is>
      </c>
      <c r="B286" t="inlineStr">
        <is>
          <t>nvidia/Eagle2.5-8B</t>
        </is>
      </c>
      <c r="C286" t="inlineStr">
        <is>
          <t>tattoos</t>
        </is>
      </c>
      <c r="D286" t="inlineStr">
        <is>
          <t>Kitty_goddess_2052635_13351081.jpg</t>
        </is>
      </c>
      <c r="E286" t="inlineStr">
        <is>
          <t>YES</t>
        </is>
      </c>
      <c r="F286" t="n">
        <v>0.95</v>
      </c>
      <c r="G286" t="inlineStr">
        <is>
          <t>The image prominently features a person with extensive tattoos, which directly relates to the "tattoos" niche.</t>
        </is>
      </c>
    </row>
    <row r="287">
      <c r="A287" t="inlineStr">
        <is>
          <t>Eagle2.5-8B</t>
        </is>
      </c>
      <c r="B287" t="inlineStr">
        <is>
          <t>nvidia/Eagle2.5-8B</t>
        </is>
      </c>
      <c r="C287" t="inlineStr">
        <is>
          <t>tattoos</t>
        </is>
      </c>
      <c r="D287" t="inlineStr">
        <is>
          <t>LaDea91_2030053_5811441.jpg</t>
        </is>
      </c>
      <c r="E287" t="inlineStr">
        <is>
          <t>YES</t>
        </is>
      </c>
      <c r="F287" t="n">
        <v>0.95</v>
      </c>
      <c r="G287" t="inlineStr">
        <is>
          <t>The image prominently features a person with visible tattoos, making it directly related to the "tattoos" niche.</t>
        </is>
      </c>
    </row>
    <row r="288">
      <c r="A288" t="inlineStr">
        <is>
          <t>Eagle2.5-8B</t>
        </is>
      </c>
      <c r="B288" t="inlineStr">
        <is>
          <t>nvidia/Eagle2.5-8B</t>
        </is>
      </c>
      <c r="C288" t="inlineStr">
        <is>
          <t>tattoos</t>
        </is>
      </c>
      <c r="D288" t="inlineStr">
        <is>
          <t>MartesBratty_1975961_13281260.jpg</t>
        </is>
      </c>
      <c r="E288" t="inlineStr">
        <is>
          <t>YES</t>
        </is>
      </c>
      <c r="F288" t="n">
        <v>0.9</v>
      </c>
      <c r="G288" t="inlineStr">
        <is>
          <t>The image shows a person with visible tattoos on their body.</t>
        </is>
      </c>
    </row>
    <row r="289">
      <c r="A289" t="inlineStr">
        <is>
          <t>Eagle2.5-8B</t>
        </is>
      </c>
      <c r="B289" t="inlineStr">
        <is>
          <t>nvidia/Eagle2.5-8B</t>
        </is>
      </c>
      <c r="C289" t="inlineStr">
        <is>
          <t>tattoos</t>
        </is>
      </c>
      <c r="D289" t="inlineStr">
        <is>
          <t>MartesBratty_2057250_11861051.jpg</t>
        </is>
      </c>
      <c r="E289" t="inlineStr">
        <is>
          <t>YES</t>
        </is>
      </c>
      <c r="F289" t="n">
        <v>1</v>
      </c>
      <c r="G289" t="inlineStr">
        <is>
          <t>The image prominently features tattoos on the person's body, which directly relates to the "tattoos" niche.</t>
        </is>
      </c>
    </row>
    <row r="290">
      <c r="A290" t="inlineStr">
        <is>
          <t>Eagle2.5-8B</t>
        </is>
      </c>
      <c r="B290" t="inlineStr">
        <is>
          <t>nvidia/Eagle2.5-8B</t>
        </is>
      </c>
      <c r="C290" t="inlineStr">
        <is>
          <t>tattoos</t>
        </is>
      </c>
      <c r="D290" t="inlineStr">
        <is>
          <t>MissTokio_2028534_13330389.jpg</t>
        </is>
      </c>
      <c r="E290" t="inlineStr">
        <is>
          <t>YES</t>
        </is>
      </c>
      <c r="F290" t="n">
        <v>1</v>
      </c>
      <c r="G290" t="inlineStr">
        <is>
          <t>The image prominently features a detailed tattoo on the person's back, which directly relates to the "tattoos" niche.</t>
        </is>
      </c>
    </row>
    <row r="291">
      <c r="A291" t="inlineStr">
        <is>
          <t>Eagle2.5-8B</t>
        </is>
      </c>
      <c r="B291" t="inlineStr">
        <is>
          <t>nvidia/Eagle2.5-8B</t>
        </is>
      </c>
      <c r="C291" t="inlineStr">
        <is>
          <t>tattoos</t>
        </is>
      </c>
      <c r="D291" t="inlineStr">
        <is>
          <t>SpartixXx_2021915_13323771.jpg</t>
        </is>
      </c>
      <c r="E291" t="inlineStr">
        <is>
          <t>YES</t>
        </is>
      </c>
      <c r="F291" t="n">
        <v>1</v>
      </c>
      <c r="G291" t="inlineStr">
        <is>
          <t>The image prominently features numerous tattoos on the person's body, directly relating to the "tattoos" niche.</t>
        </is>
      </c>
    </row>
    <row r="292">
      <c r="A292" t="inlineStr">
        <is>
          <t>Eagle2.5-8B</t>
        </is>
      </c>
      <c r="B292" t="inlineStr">
        <is>
          <t>nvidia/Eagle2.5-8B</t>
        </is>
      </c>
      <c r="C292" t="inlineStr">
        <is>
          <t>tattoos</t>
        </is>
      </c>
      <c r="D292" t="inlineStr">
        <is>
          <t>SuzyMiu1_2027000_13297022.jpg</t>
        </is>
      </c>
      <c r="E292" t="inlineStr">
        <is>
          <t>YES</t>
        </is>
      </c>
      <c r="F292" t="n">
        <v>1</v>
      </c>
      <c r="G292" t="inlineStr">
        <is>
          <t>The image prominently features a tattoo on the person's chest, which directly relates to the "tattoos" niche.</t>
        </is>
      </c>
    </row>
    <row r="293">
      <c r="A293" t="inlineStr">
        <is>
          <t>Eagle2.5-8B</t>
        </is>
      </c>
      <c r="B293" t="inlineStr">
        <is>
          <t>nvidia/Eagle2.5-8B</t>
        </is>
      </c>
      <c r="C293" t="inlineStr">
        <is>
          <t>tattoos</t>
        </is>
      </c>
      <c r="D293" t="inlineStr">
        <is>
          <t>SuzyMiu1_2027000_13317792.jpg</t>
        </is>
      </c>
      <c r="E293" t="inlineStr">
        <is>
          <t>YES</t>
        </is>
      </c>
      <c r="F293" t="n">
        <v>0.9</v>
      </c>
      <c r="G293" t="inlineStr">
        <is>
          <t>The image shows a person with visible tattoos on their chest, which directly relates to the "tattoos" niche.</t>
        </is>
      </c>
    </row>
    <row r="294">
      <c r="A294" t="inlineStr">
        <is>
          <t>Eagle2.5-8B</t>
        </is>
      </c>
      <c r="B294" t="inlineStr">
        <is>
          <t>nvidia/Eagle2.5-8B</t>
        </is>
      </c>
      <c r="C294" t="inlineStr">
        <is>
          <t>tattoos</t>
        </is>
      </c>
      <c r="D294" t="inlineStr">
        <is>
          <t>SuzyMiu1_2027000_13317793.jpg</t>
        </is>
      </c>
      <c r="E294" t="inlineStr">
        <is>
          <t>YES</t>
        </is>
      </c>
      <c r="F294" t="n">
        <v>0.9</v>
      </c>
      <c r="G294" t="inlineStr">
        <is>
          <t>The image shows a visible tattoo on the person's shoulder, which directly relates to the "tattoos" niche.</t>
        </is>
      </c>
    </row>
    <row r="295">
      <c r="A295" t="inlineStr">
        <is>
          <t>Eagle2.5-8B</t>
        </is>
      </c>
      <c r="B295" t="inlineStr">
        <is>
          <t>nvidia/Eagle2.5-8B</t>
        </is>
      </c>
      <c r="C295" t="inlineStr">
        <is>
          <t>tattoos</t>
        </is>
      </c>
      <c r="D295" t="inlineStr">
        <is>
          <t>Yoli_Morena_1987042_13292391.jpg</t>
        </is>
      </c>
      <c r="E295" t="inlineStr">
        <is>
          <t>YES</t>
        </is>
      </c>
      <c r="F295" t="n">
        <v>0.95</v>
      </c>
      <c r="G295" t="inlineStr">
        <is>
          <t>The image prominently features a person with visible tattoos on their thigh.</t>
        </is>
      </c>
    </row>
    <row r="296">
      <c r="A296" t="inlineStr">
        <is>
          <t>Eagle2.5-8B</t>
        </is>
      </c>
      <c r="B296" t="inlineStr">
        <is>
          <t>nvidia/Eagle2.5-8B</t>
        </is>
      </c>
      <c r="C296" t="inlineStr">
        <is>
          <t>tattoos</t>
        </is>
      </c>
      <c r="D296" t="inlineStr">
        <is>
          <t>Zarasplayground_2027142_13328681.jpg</t>
        </is>
      </c>
      <c r="E296" t="inlineStr">
        <is>
          <t>YES</t>
        </is>
      </c>
      <c r="F296" t="n">
        <v>0.95</v>
      </c>
      <c r="G296" t="inlineStr">
        <is>
          <t>The image prominently features a large floral tattoo on the person's back, which directly relates to the "tattoos" niche.</t>
        </is>
      </c>
    </row>
    <row r="297">
      <c r="A297" t="inlineStr">
        <is>
          <t>Eagle2.5-8B</t>
        </is>
      </c>
      <c r="B297" t="inlineStr">
        <is>
          <t>nvidia/Eagle2.5-8B</t>
        </is>
      </c>
      <c r="C297" t="inlineStr">
        <is>
          <t>tattoos</t>
        </is>
      </c>
      <c r="D297" t="inlineStr">
        <is>
          <t>Zarasplayground_2027142_13328682.jpg</t>
        </is>
      </c>
      <c r="E297" t="inlineStr">
        <is>
          <t>YES</t>
        </is>
      </c>
      <c r="F297" t="n">
        <v>0.95</v>
      </c>
      <c r="G297" t="inlineStr">
        <is>
          <t>The image prominently features a tattoo on the person's abdomen, which directly relates to the "tattoos" niche.</t>
        </is>
      </c>
    </row>
    <row r="298">
      <c r="A298" t="inlineStr">
        <is>
          <t>Eagle2.5-8B</t>
        </is>
      </c>
      <c r="B298" t="inlineStr">
        <is>
          <t>nvidia/Eagle2.5-8B</t>
        </is>
      </c>
      <c r="C298" t="inlineStr">
        <is>
          <t>tattoos</t>
        </is>
      </c>
      <c r="D298" t="inlineStr">
        <is>
          <t>lu_isa3_1984273_13208154.jpg</t>
        </is>
      </c>
      <c r="E298" t="inlineStr">
        <is>
          <t>YES</t>
        </is>
      </c>
      <c r="F298" t="n">
        <v>0.9</v>
      </c>
      <c r="G298" t="inlineStr">
        <is>
          <t>The image shows individuals with visible tattoos, which directly relates to the "tattoos" niche.</t>
        </is>
      </c>
    </row>
    <row r="299">
      <c r="A299" t="inlineStr">
        <is>
          <t>Eagle2.5-8B</t>
        </is>
      </c>
      <c r="B299" t="inlineStr">
        <is>
          <t>nvidia/Eagle2.5-8B</t>
        </is>
      </c>
      <c r="C299" t="inlineStr">
        <is>
          <t>tattoos</t>
        </is>
      </c>
      <c r="D299" t="inlineStr">
        <is>
          <t>maite4ever_2013256_13315748.jpg</t>
        </is>
      </c>
      <c r="E299" t="inlineStr">
        <is>
          <t>YES</t>
        </is>
      </c>
      <c r="F299" t="n">
        <v>0.95</v>
      </c>
      <c r="G299" t="inlineStr">
        <is>
          <t>The image prominently features a person with visible tattoos on their arm, which directly relates to the "tattoos" niche.</t>
        </is>
      </c>
    </row>
    <row r="300">
      <c r="A300" t="inlineStr">
        <is>
          <t>Eagle2.5-8B</t>
        </is>
      </c>
      <c r="B300" t="inlineStr">
        <is>
          <t>nvidia/Eagle2.5-8B</t>
        </is>
      </c>
      <c r="C300" t="inlineStr">
        <is>
          <t>tattoos</t>
        </is>
      </c>
      <c r="D300" t="inlineStr">
        <is>
          <t>maite4ever_2013275_13315756.jpg</t>
        </is>
      </c>
      <c r="E300" t="inlineStr">
        <is>
          <t>YES</t>
        </is>
      </c>
      <c r="F300" t="n">
        <v>0.95</v>
      </c>
      <c r="G300" t="inlineStr">
        <is>
          <t>The image prominently features a person with visible tattoos, which directly relates to the "tattoos" niche.</t>
        </is>
      </c>
    </row>
    <row r="301">
      <c r="A301" t="inlineStr">
        <is>
          <t>Eagle2.5-8B</t>
        </is>
      </c>
      <c r="B301" t="inlineStr">
        <is>
          <t>nvidia/Eagle2.5-8B</t>
        </is>
      </c>
      <c r="C301" t="inlineStr">
        <is>
          <t>tattoos</t>
        </is>
      </c>
      <c r="D301" t="inlineStr">
        <is>
          <t>maite4ever_2013275_13315757.jpg</t>
        </is>
      </c>
      <c r="E301" t="inlineStr">
        <is>
          <t>YES</t>
        </is>
      </c>
      <c r="F301" t="n">
        <v>0.95</v>
      </c>
      <c r="G301" t="inlineStr">
        <is>
          <t>The image prominently features a person with visible tattoos, which directly relates to the "tattoos" niche.</t>
        </is>
      </c>
    </row>
    <row r="302">
      <c r="A302" t="inlineStr">
        <is>
          <t>Eagle2.5-8B</t>
        </is>
      </c>
      <c r="B302" t="inlineStr">
        <is>
          <t>nvidia/Eagle2.5-8B</t>
        </is>
      </c>
      <c r="C302" t="inlineStr">
        <is>
          <t>tattoos</t>
        </is>
      </c>
      <c r="D302" t="inlineStr">
        <is>
          <t>maite4ever_2013275_13315758.jpg</t>
        </is>
      </c>
      <c r="E302" t="inlineStr">
        <is>
          <t>YES</t>
        </is>
      </c>
      <c r="F302" t="n">
        <v>0.95</v>
      </c>
      <c r="G302" t="inlineStr">
        <is>
          <t>The person in the image has visible tattoos on their arms, which directly relates to the "tattoos" niche.</t>
        </is>
      </c>
    </row>
    <row r="303">
      <c r="A303" t="inlineStr">
        <is>
          <t>Eagle2.5-8B</t>
        </is>
      </c>
      <c r="B303" t="inlineStr">
        <is>
          <t>nvidia/Eagle2.5-8B</t>
        </is>
      </c>
      <c r="C303" t="inlineStr">
        <is>
          <t>tattoos</t>
        </is>
      </c>
      <c r="D303" t="inlineStr">
        <is>
          <t>maite4ever_2013275_13315759.jpg</t>
        </is>
      </c>
      <c r="E303" t="inlineStr">
        <is>
          <t>YES</t>
        </is>
      </c>
      <c r="F303" t="n">
        <v>0.95</v>
      </c>
      <c r="G303" t="inlineStr">
        <is>
          <t>The person in the image has visible tattoos on their arms, which directly relates to the "tattoos" niche.</t>
        </is>
      </c>
    </row>
    <row r="304">
      <c r="A304" t="inlineStr">
        <is>
          <t>Eagle2.5-8B</t>
        </is>
      </c>
      <c r="B304" t="inlineStr">
        <is>
          <t>nvidia/Eagle2.5-8B</t>
        </is>
      </c>
      <c r="C304" t="inlineStr">
        <is>
          <t>tattoos</t>
        </is>
      </c>
      <c r="D304" t="inlineStr">
        <is>
          <t>maite4ever_2021267_13323334.jpg</t>
        </is>
      </c>
      <c r="E304" t="inlineStr">
        <is>
          <t>YES</t>
        </is>
      </c>
      <c r="F304" t="n">
        <v>1</v>
      </c>
      <c r="G304" t="inlineStr">
        <is>
          <t>The image prominently features a person with multiple visible tattoos, directly relating to the "tattoos" niche.</t>
        </is>
      </c>
    </row>
    <row r="305">
      <c r="A305" t="inlineStr">
        <is>
          <t>Eagle2.5-8B</t>
        </is>
      </c>
      <c r="B305" t="inlineStr">
        <is>
          <t>nvidia/Eagle2.5-8B</t>
        </is>
      </c>
      <c r="C305" t="inlineStr">
        <is>
          <t>tattoos</t>
        </is>
      </c>
      <c r="D305" t="inlineStr">
        <is>
          <t>maite4ever_2021281_13323345.jpg</t>
        </is>
      </c>
      <c r="E305" t="inlineStr">
        <is>
          <t>YES</t>
        </is>
      </c>
      <c r="F305" t="n">
        <v>0.9</v>
      </c>
      <c r="G305" t="inlineStr">
        <is>
          <t>The image shows a person with visible tattoos on their shoulder, which directly relates to the "tattoos" niche.</t>
        </is>
      </c>
    </row>
    <row r="306">
      <c r="A306" t="inlineStr">
        <is>
          <t>InternVL3_5-8B</t>
        </is>
      </c>
      <c r="B306" t="inlineStr">
        <is>
          <t>OpenGVLab/InternVL3_5-8B</t>
        </is>
      </c>
      <c r="C306" t="inlineStr">
        <is>
          <t>18-plus-girls</t>
        </is>
      </c>
      <c r="D306" t="inlineStr">
        <is>
          <t>Emilly__2025109_13326718.jpg</t>
        </is>
      </c>
      <c r="E306" t="inlineStr">
        <is>
          <t>YES</t>
        </is>
      </c>
      <c r="F306" t="n">
        <v>0.95</v>
      </c>
      <c r="G306" t="inlineStr"/>
    </row>
    <row r="307">
      <c r="A307" t="inlineStr">
        <is>
          <t>InternVL3_5-8B</t>
        </is>
      </c>
      <c r="B307" t="inlineStr">
        <is>
          <t>OpenGVLab/InternVL3_5-8B</t>
        </is>
      </c>
      <c r="C307" t="inlineStr">
        <is>
          <t>18-plus-girls</t>
        </is>
      </c>
      <c r="D307" t="inlineStr">
        <is>
          <t>SuzyMiu1_2027028_13297023.jpg</t>
        </is>
      </c>
      <c r="E307" t="inlineStr">
        <is>
          <t>YES</t>
        </is>
      </c>
      <c r="F307" t="n">
        <v>0.95</v>
      </c>
      <c r="G307" t="inlineStr"/>
    </row>
    <row r="308">
      <c r="A308" t="inlineStr">
        <is>
          <t>InternVL3_5-8B</t>
        </is>
      </c>
      <c r="B308" t="inlineStr">
        <is>
          <t>OpenGVLab/InternVL3_5-8B</t>
        </is>
      </c>
      <c r="C308" t="inlineStr">
        <is>
          <t>18-plus-girls</t>
        </is>
      </c>
      <c r="D308" t="inlineStr">
        <is>
          <t>SuzyMiu1_2027028_13297024.jpg</t>
        </is>
      </c>
      <c r="E308" t="inlineStr">
        <is>
          <t>YES</t>
        </is>
      </c>
      <c r="F308" t="n">
        <v>0.95</v>
      </c>
      <c r="G308" t="inlineStr"/>
    </row>
    <row r="309">
      <c r="A309" t="inlineStr">
        <is>
          <t>InternVL3_5-8B</t>
        </is>
      </c>
      <c r="B309" t="inlineStr">
        <is>
          <t>OpenGVLab/InternVL3_5-8B</t>
        </is>
      </c>
      <c r="C309" t="inlineStr">
        <is>
          <t>18-plus-girls</t>
        </is>
      </c>
      <c r="D309" t="inlineStr">
        <is>
          <t>SuzyMiu1_2027028_13317783.jpg</t>
        </is>
      </c>
      <c r="E309" t="inlineStr">
        <is>
          <t>YES</t>
        </is>
      </c>
      <c r="F309" t="n">
        <v>0.95</v>
      </c>
      <c r="G309" t="inlineStr"/>
    </row>
    <row r="310">
      <c r="A310" t="inlineStr">
        <is>
          <t>InternVL3_5-8B</t>
        </is>
      </c>
      <c r="B310" t="inlineStr">
        <is>
          <t>OpenGVLab/InternVL3_5-8B</t>
        </is>
      </c>
      <c r="C310" t="inlineStr">
        <is>
          <t>18-plus-girls</t>
        </is>
      </c>
      <c r="D310" t="inlineStr">
        <is>
          <t>Zarasplayground_2027146_13317799.jpg</t>
        </is>
      </c>
      <c r="E310" t="inlineStr">
        <is>
          <t>YES</t>
        </is>
      </c>
      <c r="F310" t="n">
        <v>0.95</v>
      </c>
      <c r="G310" t="inlineStr"/>
    </row>
    <row r="311">
      <c r="A311" t="inlineStr">
        <is>
          <t>InternVL3_5-8B</t>
        </is>
      </c>
      <c r="B311" t="inlineStr">
        <is>
          <t>OpenGVLab/InternVL3_5-8B</t>
        </is>
      </c>
      <c r="C311" t="inlineStr">
        <is>
          <t>18-plus-girls</t>
        </is>
      </c>
      <c r="D311" t="inlineStr">
        <is>
          <t>Zarasplayground_2027146_13317815.jpg</t>
        </is>
      </c>
      <c r="E311" t="inlineStr">
        <is>
          <t>YES</t>
        </is>
      </c>
      <c r="F311" t="n">
        <v>0.95</v>
      </c>
      <c r="G311" t="inlineStr"/>
    </row>
    <row r="312">
      <c r="A312" t="inlineStr">
        <is>
          <t>InternVL3_5-8B</t>
        </is>
      </c>
      <c r="B312" t="inlineStr">
        <is>
          <t>OpenGVLab/InternVL3_5-8B</t>
        </is>
      </c>
      <c r="C312" t="inlineStr">
        <is>
          <t>18-plus-girls</t>
        </is>
      </c>
      <c r="D312" t="inlineStr">
        <is>
          <t>Zarasplayground_2027146_13317816.jpg</t>
        </is>
      </c>
      <c r="E312" t="inlineStr">
        <is>
          <t>YES</t>
        </is>
      </c>
      <c r="F312" t="n">
        <v>0.95</v>
      </c>
      <c r="G312" t="inlineStr"/>
    </row>
    <row r="313">
      <c r="A313" t="inlineStr">
        <is>
          <t>InternVL3_5-8B</t>
        </is>
      </c>
      <c r="B313" t="inlineStr">
        <is>
          <t>OpenGVLab/InternVL3_5-8B</t>
        </is>
      </c>
      <c r="C313" t="inlineStr">
        <is>
          <t>18-plus-girls</t>
        </is>
      </c>
      <c r="D313" t="inlineStr">
        <is>
          <t>lu_isa3_1982094_9978724.jpg</t>
        </is>
      </c>
      <c r="E313" t="inlineStr">
        <is>
          <t>YES</t>
        </is>
      </c>
      <c r="F313" t="n">
        <v>0.95</v>
      </c>
      <c r="G313" t="inlineStr"/>
    </row>
    <row r="314">
      <c r="A314" t="inlineStr">
        <is>
          <t>InternVL3_5-8B</t>
        </is>
      </c>
      <c r="B314" t="inlineStr">
        <is>
          <t>OpenGVLab/InternVL3_5-8B</t>
        </is>
      </c>
      <c r="C314" t="inlineStr">
        <is>
          <t>18-plus-girls</t>
        </is>
      </c>
      <c r="D314" t="inlineStr">
        <is>
          <t>lu_isa3_1987834_10420332.jpg</t>
        </is>
      </c>
      <c r="E314" t="inlineStr">
        <is>
          <t>YES</t>
        </is>
      </c>
      <c r="F314" t="n">
        <v>0.95</v>
      </c>
      <c r="G314" t="inlineStr"/>
    </row>
    <row r="315">
      <c r="A315" t="inlineStr">
        <is>
          <t>InternVL3_5-8B</t>
        </is>
      </c>
      <c r="B315" t="inlineStr">
        <is>
          <t>OpenGVLab/InternVL3_5-8B</t>
        </is>
      </c>
      <c r="C315" t="inlineStr">
        <is>
          <t>anal</t>
        </is>
      </c>
      <c r="D315" t="inlineStr">
        <is>
          <t>LaDea91_2030046_13331822.jpg</t>
        </is>
      </c>
      <c r="E315" t="inlineStr">
        <is>
          <t>YES</t>
        </is>
      </c>
      <c r="F315" t="n">
        <v>0.95</v>
      </c>
      <c r="G315" t="inlineStr"/>
    </row>
    <row r="316">
      <c r="A316" t="inlineStr">
        <is>
          <t>InternVL3_5-8B</t>
        </is>
      </c>
      <c r="B316" t="inlineStr">
        <is>
          <t>OpenGVLab/InternVL3_5-8B</t>
        </is>
      </c>
      <c r="C316" t="inlineStr">
        <is>
          <t>anal</t>
        </is>
      </c>
      <c r="D316" t="inlineStr">
        <is>
          <t>LaDea91_2030061_12882692.jpg</t>
        </is>
      </c>
      <c r="E316" t="inlineStr">
        <is>
          <t>NO</t>
        </is>
      </c>
      <c r="F316" t="n">
        <v>0.1</v>
      </c>
      <c r="G316" t="inlineStr"/>
    </row>
    <row r="317">
      <c r="A317" t="inlineStr">
        <is>
          <t>InternVL3_5-8B</t>
        </is>
      </c>
      <c r="B317" t="inlineStr">
        <is>
          <t>OpenGVLab/InternVL3_5-8B</t>
        </is>
      </c>
      <c r="C317" t="inlineStr">
        <is>
          <t>anal</t>
        </is>
      </c>
      <c r="D317" t="inlineStr">
        <is>
          <t>LaDea91_2049344_12882706.jpg</t>
        </is>
      </c>
      <c r="E317" t="inlineStr">
        <is>
          <t>NO</t>
        </is>
      </c>
      <c r="F317" t="n">
        <v>0</v>
      </c>
      <c r="G317" t="inlineStr"/>
    </row>
    <row r="318">
      <c r="A318" t="inlineStr">
        <is>
          <t>InternVL3_5-8B</t>
        </is>
      </c>
      <c r="B318" t="inlineStr">
        <is>
          <t>OpenGVLab/InternVL3_5-8B</t>
        </is>
      </c>
      <c r="C318" t="inlineStr">
        <is>
          <t>anal</t>
        </is>
      </c>
      <c r="D318" t="inlineStr">
        <is>
          <t>LaDea91_2049350_11664460.jpg</t>
        </is>
      </c>
      <c r="E318" t="inlineStr">
        <is>
          <t>NO</t>
        </is>
      </c>
      <c r="F318" t="n">
        <v>0.1</v>
      </c>
      <c r="G318" t="inlineStr"/>
    </row>
    <row r="319">
      <c r="A319" t="inlineStr">
        <is>
          <t>InternVL3_5-8B</t>
        </is>
      </c>
      <c r="B319" t="inlineStr">
        <is>
          <t>OpenGVLab/InternVL3_5-8B</t>
        </is>
      </c>
      <c r="C319" t="inlineStr">
        <is>
          <t>anal</t>
        </is>
      </c>
      <c r="D319" t="inlineStr">
        <is>
          <t>LaDea91_2049350_11664463.jpg</t>
        </is>
      </c>
      <c r="E319" t="inlineStr">
        <is>
          <t>NO</t>
        </is>
      </c>
      <c r="F319" t="n">
        <v>0.1</v>
      </c>
      <c r="G319" t="inlineStr"/>
    </row>
    <row r="320">
      <c r="A320" t="inlineStr">
        <is>
          <t>InternVL3_5-8B</t>
        </is>
      </c>
      <c r="B320" t="inlineStr">
        <is>
          <t>OpenGVLab/InternVL3_5-8B</t>
        </is>
      </c>
      <c r="C320" t="inlineStr">
        <is>
          <t>anal</t>
        </is>
      </c>
      <c r="D320" t="inlineStr">
        <is>
          <t>Luxiole_1976771_13282357.jpg</t>
        </is>
      </c>
      <c r="E320" t="inlineStr">
        <is>
          <t>NO</t>
        </is>
      </c>
      <c r="F320" t="n">
        <v>0.1</v>
      </c>
      <c r="G320" t="inlineStr"/>
    </row>
    <row r="321">
      <c r="A321" t="inlineStr">
        <is>
          <t>InternVL3_5-8B</t>
        </is>
      </c>
      <c r="B321" t="inlineStr">
        <is>
          <t>OpenGVLab/InternVL3_5-8B</t>
        </is>
      </c>
      <c r="C321" t="inlineStr">
        <is>
          <t>anal</t>
        </is>
      </c>
      <c r="D321" t="inlineStr">
        <is>
          <t>XAureLyonX_2018393_13320251.jpg</t>
        </is>
      </c>
      <c r="E321" t="inlineStr">
        <is>
          <t>NO</t>
        </is>
      </c>
      <c r="F321" t="n">
        <v>0.1</v>
      </c>
      <c r="G321" t="inlineStr"/>
    </row>
    <row r="322">
      <c r="A322" t="inlineStr">
        <is>
          <t>InternVL3_5-8B</t>
        </is>
      </c>
      <c r="B322" t="inlineStr">
        <is>
          <t>OpenGVLab/InternVL3_5-8B</t>
        </is>
      </c>
      <c r="C322" t="inlineStr">
        <is>
          <t>anal</t>
        </is>
      </c>
      <c r="D322" t="inlineStr">
        <is>
          <t>sexyanneina_2027718_13329277.jpg</t>
        </is>
      </c>
      <c r="E322" t="inlineStr">
        <is>
          <t>YES</t>
        </is>
      </c>
      <c r="F322" t="n">
        <v>0.95</v>
      </c>
      <c r="G322" t="inlineStr"/>
    </row>
    <row r="323">
      <c r="A323" t="inlineStr">
        <is>
          <t>InternVL3_5-8B</t>
        </is>
      </c>
      <c r="B323" t="inlineStr">
        <is>
          <t>OpenGVLab/InternVL3_5-8B</t>
        </is>
      </c>
      <c r="C323" t="inlineStr">
        <is>
          <t>anal</t>
        </is>
      </c>
      <c r="D323" t="inlineStr">
        <is>
          <t>sexyanneina_2027718_13329278.jpg</t>
        </is>
      </c>
      <c r="E323" t="inlineStr">
        <is>
          <t>YES</t>
        </is>
      </c>
      <c r="F323" t="n">
        <v>0.95</v>
      </c>
      <c r="G323" t="inlineStr"/>
    </row>
    <row r="324">
      <c r="A324" t="inlineStr">
        <is>
          <t>InternVL3_5-8B</t>
        </is>
      </c>
      <c r="B324" t="inlineStr">
        <is>
          <t>OpenGVLab/InternVL3_5-8B</t>
        </is>
      </c>
      <c r="C324" t="inlineStr">
        <is>
          <t>anal</t>
        </is>
      </c>
      <c r="D324" t="inlineStr">
        <is>
          <t>sexyanneina_2027718_13329279.jpg</t>
        </is>
      </c>
      <c r="E324" t="inlineStr">
        <is>
          <t>YES</t>
        </is>
      </c>
      <c r="F324" t="n">
        <v>0.95</v>
      </c>
      <c r="G324" t="inlineStr"/>
    </row>
    <row r="325">
      <c r="A325" t="inlineStr">
        <is>
          <t>InternVL3_5-8B</t>
        </is>
      </c>
      <c r="B325" t="inlineStr">
        <is>
          <t>OpenGVLab/InternVL3_5-8B</t>
        </is>
      </c>
      <c r="C325" t="inlineStr">
        <is>
          <t>anal</t>
        </is>
      </c>
      <c r="D325" t="inlineStr">
        <is>
          <t>sexydoll25_2003001_12926536.jpg</t>
        </is>
      </c>
      <c r="E325" t="inlineStr">
        <is>
          <t>NO</t>
        </is>
      </c>
      <c r="F325" t="n">
        <v>0.1</v>
      </c>
      <c r="G325" t="inlineStr"/>
    </row>
    <row r="326">
      <c r="A326" t="inlineStr">
        <is>
          <t>InternVL3_5-8B</t>
        </is>
      </c>
      <c r="B326" t="inlineStr">
        <is>
          <t>OpenGVLab/InternVL3_5-8B</t>
        </is>
      </c>
      <c r="C326" t="inlineStr">
        <is>
          <t>bbw</t>
        </is>
      </c>
      <c r="D326" t="inlineStr">
        <is>
          <t>Circe87_1981729_13287352.jpg</t>
        </is>
      </c>
      <c r="E326" t="inlineStr">
        <is>
          <t>YES</t>
        </is>
      </c>
      <c r="F326" t="n">
        <v>0.95</v>
      </c>
      <c r="G326" t="inlineStr"/>
    </row>
    <row r="327">
      <c r="A327" t="inlineStr">
        <is>
          <t>InternVL3_5-8B</t>
        </is>
      </c>
      <c r="B327" t="inlineStr">
        <is>
          <t>OpenGVLab/InternVL3_5-8B</t>
        </is>
      </c>
      <c r="C327" t="inlineStr">
        <is>
          <t>bbw</t>
        </is>
      </c>
      <c r="D327" t="inlineStr">
        <is>
          <t>Circe87_1981729_13287353.jpg</t>
        </is>
      </c>
      <c r="E327" t="inlineStr">
        <is>
          <t>YES</t>
        </is>
      </c>
      <c r="F327" t="n">
        <v>0.9</v>
      </c>
      <c r="G327" t="inlineStr"/>
    </row>
    <row r="328">
      <c r="A328" t="inlineStr">
        <is>
          <t>InternVL3_5-8B</t>
        </is>
      </c>
      <c r="B328" t="inlineStr">
        <is>
          <t>OpenGVLab/InternVL3_5-8B</t>
        </is>
      </c>
      <c r="C328" t="inlineStr">
        <is>
          <t>bbw</t>
        </is>
      </c>
      <c r="D328" t="inlineStr">
        <is>
          <t>Circe87_2052453_13350836.jpg</t>
        </is>
      </c>
      <c r="E328" t="inlineStr">
        <is>
          <t>YES</t>
        </is>
      </c>
      <c r="F328" t="n">
        <v>0.95</v>
      </c>
      <c r="G328" t="inlineStr"/>
    </row>
    <row r="329">
      <c r="A329" t="inlineStr">
        <is>
          <t>InternVL3_5-8B</t>
        </is>
      </c>
      <c r="B329" t="inlineStr">
        <is>
          <t>OpenGVLab/InternVL3_5-8B</t>
        </is>
      </c>
      <c r="C329" t="inlineStr">
        <is>
          <t>bbw</t>
        </is>
      </c>
      <c r="D329" t="inlineStr">
        <is>
          <t>Lesptilou_2021919_13323777.jpg</t>
        </is>
      </c>
      <c r="E329" t="inlineStr">
        <is>
          <t>YES</t>
        </is>
      </c>
      <c r="F329" t="n">
        <v>0.9</v>
      </c>
      <c r="G329" t="inlineStr"/>
    </row>
    <row r="330">
      <c r="A330" t="inlineStr">
        <is>
          <t>InternVL3_5-8B</t>
        </is>
      </c>
      <c r="B330" t="inlineStr">
        <is>
          <t>OpenGVLab/InternVL3_5-8B</t>
        </is>
      </c>
      <c r="C330" t="inlineStr">
        <is>
          <t>bbw</t>
        </is>
      </c>
      <c r="D330" t="inlineStr">
        <is>
          <t>Lesptilou_2021919_13323778.jpg</t>
        </is>
      </c>
      <c r="E330" t="inlineStr">
        <is>
          <t>NO</t>
        </is>
      </c>
      <c r="F330" t="n">
        <v>0.1</v>
      </c>
      <c r="G330" t="inlineStr"/>
    </row>
    <row r="331">
      <c r="A331" t="inlineStr">
        <is>
          <t>InternVL3_5-8B</t>
        </is>
      </c>
      <c r="B331" t="inlineStr">
        <is>
          <t>OpenGVLab/InternVL3_5-8B</t>
        </is>
      </c>
      <c r="C331" t="inlineStr">
        <is>
          <t>bbw</t>
        </is>
      </c>
      <c r="D331" t="inlineStr">
        <is>
          <t>Lesptilou_2021919_13323779.jpg</t>
        </is>
      </c>
      <c r="E331" t="inlineStr">
        <is>
          <t>YES</t>
        </is>
      </c>
      <c r="F331" t="n">
        <v>0.9</v>
      </c>
      <c r="G331" t="inlineStr"/>
    </row>
    <row r="332">
      <c r="A332" t="inlineStr">
        <is>
          <t>InternVL3_5-8B</t>
        </is>
      </c>
      <c r="B332" t="inlineStr">
        <is>
          <t>OpenGVLab/InternVL3_5-8B</t>
        </is>
      </c>
      <c r="C332" t="inlineStr">
        <is>
          <t>bbw</t>
        </is>
      </c>
      <c r="D332" t="inlineStr">
        <is>
          <t>SensualMinx_1975333_9994849.jpg</t>
        </is>
      </c>
      <c r="E332" t="inlineStr">
        <is>
          <t>YES</t>
        </is>
      </c>
      <c r="F332" t="n">
        <v>0.95</v>
      </c>
      <c r="G332" t="inlineStr"/>
    </row>
    <row r="333">
      <c r="A333" t="inlineStr">
        <is>
          <t>InternVL3_5-8B</t>
        </is>
      </c>
      <c r="B333" t="inlineStr">
        <is>
          <t>OpenGVLab/InternVL3_5-8B</t>
        </is>
      </c>
      <c r="C333" t="inlineStr">
        <is>
          <t>bbw</t>
        </is>
      </c>
      <c r="D333" t="inlineStr">
        <is>
          <t>SensualMinx_1986245_9601601.jpg</t>
        </is>
      </c>
      <c r="E333" t="inlineStr">
        <is>
          <t>YES</t>
        </is>
      </c>
      <c r="F333" t="n">
        <v>0.95</v>
      </c>
      <c r="G333" t="inlineStr"/>
    </row>
    <row r="334">
      <c r="A334" t="inlineStr">
        <is>
          <t>InternVL3_5-8B</t>
        </is>
      </c>
      <c r="B334" t="inlineStr">
        <is>
          <t>OpenGVLab/InternVL3_5-8B</t>
        </is>
      </c>
      <c r="C334" t="inlineStr">
        <is>
          <t>bbw</t>
        </is>
      </c>
      <c r="D334" t="inlineStr">
        <is>
          <t>SensualMinx_2024003_8382426.jpg</t>
        </is>
      </c>
      <c r="E334" t="inlineStr">
        <is>
          <t>YES</t>
        </is>
      </c>
      <c r="F334" t="n">
        <v>0.95</v>
      </c>
      <c r="G334" t="inlineStr"/>
    </row>
    <row r="335">
      <c r="A335" t="inlineStr">
        <is>
          <t>InternVL3_5-8B</t>
        </is>
      </c>
      <c r="B335" t="inlineStr">
        <is>
          <t>OpenGVLab/InternVL3_5-8B</t>
        </is>
      </c>
      <c r="C335" t="inlineStr">
        <is>
          <t>bbw</t>
        </is>
      </c>
      <c r="D335" t="inlineStr">
        <is>
          <t>curvygranny1972_1979030_12936468.jpg</t>
        </is>
      </c>
      <c r="E335" t="inlineStr">
        <is>
          <t>YES</t>
        </is>
      </c>
      <c r="F335" t="n">
        <v>0.95</v>
      </c>
      <c r="G335" t="inlineStr"/>
    </row>
    <row r="336">
      <c r="A336" t="inlineStr">
        <is>
          <t>InternVL3_5-8B</t>
        </is>
      </c>
      <c r="B336" t="inlineStr">
        <is>
          <t>OpenGVLab/InternVL3_5-8B</t>
        </is>
      </c>
      <c r="C336" t="inlineStr">
        <is>
          <t>bbw</t>
        </is>
      </c>
      <c r="D336" t="inlineStr">
        <is>
          <t>curvygranny1972_1979030_12977793.jpg</t>
        </is>
      </c>
      <c r="E336" t="inlineStr">
        <is>
          <t>YES</t>
        </is>
      </c>
      <c r="F336" t="n">
        <v>0.95</v>
      </c>
      <c r="G336" t="inlineStr"/>
    </row>
    <row r="337">
      <c r="A337" t="inlineStr">
        <is>
          <t>InternVL3_5-8B</t>
        </is>
      </c>
      <c r="B337" t="inlineStr">
        <is>
          <t>OpenGVLab/InternVL3_5-8B</t>
        </is>
      </c>
      <c r="C337" t="inlineStr">
        <is>
          <t>bbw</t>
        </is>
      </c>
      <c r="D337" t="inlineStr">
        <is>
          <t>curvygranny1972_1979030_13050787.jpg</t>
        </is>
      </c>
      <c r="E337" t="inlineStr">
        <is>
          <t>YES</t>
        </is>
      </c>
      <c r="F337" t="n">
        <v>0.95</v>
      </c>
      <c r="G337" t="inlineStr"/>
    </row>
    <row r="338">
      <c r="A338" t="inlineStr">
        <is>
          <t>InternVL3_5-8B</t>
        </is>
      </c>
      <c r="B338" t="inlineStr">
        <is>
          <t>OpenGVLab/InternVL3_5-8B</t>
        </is>
      </c>
      <c r="C338" t="inlineStr">
        <is>
          <t>bbw</t>
        </is>
      </c>
      <c r="D338" t="inlineStr">
        <is>
          <t>curvygranny1972_1979030_13051127.jpg</t>
        </is>
      </c>
      <c r="E338" t="inlineStr">
        <is>
          <t>YES</t>
        </is>
      </c>
      <c r="F338" t="n">
        <v>0.95</v>
      </c>
      <c r="G338" t="inlineStr"/>
    </row>
    <row r="339">
      <c r="A339" t="inlineStr">
        <is>
          <t>InternVL3_5-8B</t>
        </is>
      </c>
      <c r="B339" t="inlineStr">
        <is>
          <t>OpenGVLab/InternVL3_5-8B</t>
        </is>
      </c>
      <c r="C339" t="inlineStr">
        <is>
          <t>bdsm</t>
        </is>
      </c>
      <c r="D339" t="inlineStr">
        <is>
          <t>Cataleya_666_1987335_13292829.jpg</t>
        </is>
      </c>
      <c r="E339" t="inlineStr">
        <is>
          <t>NO</t>
        </is>
      </c>
      <c r="F339" t="n">
        <v>0.1</v>
      </c>
      <c r="G339" t="inlineStr"/>
    </row>
    <row r="340">
      <c r="A340" t="inlineStr">
        <is>
          <t>InternVL3_5-8B</t>
        </is>
      </c>
      <c r="B340" t="inlineStr">
        <is>
          <t>OpenGVLab/InternVL3_5-8B</t>
        </is>
      </c>
      <c r="C340" t="inlineStr">
        <is>
          <t>bdsm</t>
        </is>
      </c>
      <c r="D340" t="inlineStr">
        <is>
          <t>Cataleya_666_1987335_13292830.jpg</t>
        </is>
      </c>
      <c r="E340" t="inlineStr">
        <is>
          <t>YES</t>
        </is>
      </c>
      <c r="F340" t="n">
        <v>0.9</v>
      </c>
      <c r="G340" t="inlineStr"/>
    </row>
    <row r="341">
      <c r="A341" t="inlineStr">
        <is>
          <t>InternVL3_5-8B</t>
        </is>
      </c>
      <c r="B341" t="inlineStr">
        <is>
          <t>OpenGVLab/InternVL3_5-8B</t>
        </is>
      </c>
      <c r="C341" t="inlineStr">
        <is>
          <t>bdsm</t>
        </is>
      </c>
      <c r="D341" t="inlineStr">
        <is>
          <t>Cataleya_666_1987335_13292831.jpg</t>
        </is>
      </c>
      <c r="E341" t="inlineStr">
        <is>
          <t>NO</t>
        </is>
      </c>
      <c r="F341" t="n">
        <v>0.1</v>
      </c>
      <c r="G341" t="inlineStr"/>
    </row>
    <row r="342">
      <c r="A342" t="inlineStr">
        <is>
          <t>InternVL3_5-8B</t>
        </is>
      </c>
      <c r="B342" t="inlineStr">
        <is>
          <t>OpenGVLab/InternVL3_5-8B</t>
        </is>
      </c>
      <c r="C342" t="inlineStr">
        <is>
          <t>bdsm</t>
        </is>
      </c>
      <c r="D342" t="inlineStr">
        <is>
          <t>Luxiole_1976732_13282295.jpg</t>
        </is>
      </c>
      <c r="E342" t="inlineStr">
        <is>
          <t>YES</t>
        </is>
      </c>
      <c r="F342" t="n">
        <v>0.9</v>
      </c>
      <c r="G342" t="inlineStr"/>
    </row>
    <row r="343">
      <c r="A343" t="inlineStr">
        <is>
          <t>InternVL3_5-8B</t>
        </is>
      </c>
      <c r="B343" t="inlineStr">
        <is>
          <t>OpenGVLab/InternVL3_5-8B</t>
        </is>
      </c>
      <c r="C343" t="inlineStr">
        <is>
          <t>bdsm</t>
        </is>
      </c>
      <c r="D343" t="inlineStr">
        <is>
          <t>Luxiole_1976760_13282343.jpg</t>
        </is>
      </c>
      <c r="E343" t="inlineStr">
        <is>
          <t>YES</t>
        </is>
      </c>
      <c r="F343" t="n">
        <v>0.95</v>
      </c>
      <c r="G343" t="inlineStr"/>
    </row>
    <row r="344">
      <c r="A344" t="inlineStr">
        <is>
          <t>InternVL3_5-8B</t>
        </is>
      </c>
      <c r="B344" t="inlineStr">
        <is>
          <t>OpenGVLab/InternVL3_5-8B</t>
        </is>
      </c>
      <c r="C344" t="inlineStr">
        <is>
          <t>bdsm</t>
        </is>
      </c>
      <c r="D344" t="inlineStr">
        <is>
          <t>SpartixXx_2021923_13323784.jpg</t>
        </is>
      </c>
      <c r="E344" t="inlineStr">
        <is>
          <t>YES</t>
        </is>
      </c>
      <c r="F344" t="n">
        <v>0.95</v>
      </c>
      <c r="G344" t="inlineStr"/>
    </row>
    <row r="345">
      <c r="A345" t="inlineStr">
        <is>
          <t>InternVL3_5-8B</t>
        </is>
      </c>
      <c r="B345" t="inlineStr">
        <is>
          <t>OpenGVLab/InternVL3_5-8B</t>
        </is>
      </c>
      <c r="C345" t="inlineStr">
        <is>
          <t>bdsm</t>
        </is>
      </c>
      <c r="D345" t="inlineStr">
        <is>
          <t>SpartixXx_2021923_13323785.jpg</t>
        </is>
      </c>
      <c r="E345" t="inlineStr">
        <is>
          <t>YES</t>
        </is>
      </c>
      <c r="F345" t="n">
        <v>0.95</v>
      </c>
      <c r="G345" t="inlineStr"/>
    </row>
    <row r="346">
      <c r="A346" t="inlineStr">
        <is>
          <t>InternVL3_5-8B</t>
        </is>
      </c>
      <c r="B346" t="inlineStr">
        <is>
          <t>OpenGVLab/InternVL3_5-8B</t>
        </is>
      </c>
      <c r="C346" t="inlineStr">
        <is>
          <t>bdsm</t>
        </is>
      </c>
      <c r="D346" t="inlineStr">
        <is>
          <t>SpartixXx_2021923_13323786.jpg</t>
        </is>
      </c>
      <c r="E346" t="inlineStr">
        <is>
          <t>YES</t>
        </is>
      </c>
      <c r="F346" t="n">
        <v>0.95</v>
      </c>
      <c r="G346" t="inlineStr"/>
    </row>
    <row r="347">
      <c r="A347" t="inlineStr">
        <is>
          <t>InternVL3_5-8B</t>
        </is>
      </c>
      <c r="B347" t="inlineStr">
        <is>
          <t>OpenGVLab/InternVL3_5-8B</t>
        </is>
      </c>
      <c r="C347" t="inlineStr">
        <is>
          <t>bdsm</t>
        </is>
      </c>
      <c r="D347" t="inlineStr">
        <is>
          <t>maite4ever_2021247_13323316.jpg</t>
        </is>
      </c>
      <c r="E347" t="inlineStr">
        <is>
          <t>YES</t>
        </is>
      </c>
      <c r="F347" t="n">
        <v>0.9</v>
      </c>
      <c r="G347" t="inlineStr"/>
    </row>
    <row r="348">
      <c r="A348" t="inlineStr">
        <is>
          <t>InternVL3_5-8B</t>
        </is>
      </c>
      <c r="B348" t="inlineStr">
        <is>
          <t>OpenGVLab/InternVL3_5-8B</t>
        </is>
      </c>
      <c r="C348" t="inlineStr">
        <is>
          <t>bdsm</t>
        </is>
      </c>
      <c r="D348" t="inlineStr">
        <is>
          <t>maite4ever_2021258_13323327.jpg</t>
        </is>
      </c>
      <c r="E348" t="inlineStr">
        <is>
          <t>YES</t>
        </is>
      </c>
      <c r="F348" t="n">
        <v>0.9</v>
      </c>
      <c r="G348" t="inlineStr"/>
    </row>
    <row r="349">
      <c r="A349" t="inlineStr">
        <is>
          <t>InternVL3_5-8B</t>
        </is>
      </c>
      <c r="B349" t="inlineStr">
        <is>
          <t>OpenGVLab/InternVL3_5-8B</t>
        </is>
      </c>
      <c r="C349" t="inlineStr">
        <is>
          <t>bdsm</t>
        </is>
      </c>
      <c r="D349" t="inlineStr">
        <is>
          <t>maite4ever_2023431_12546096.jpg</t>
        </is>
      </c>
      <c r="E349" t="inlineStr">
        <is>
          <t>YES</t>
        </is>
      </c>
      <c r="F349" t="n">
        <v>0.95</v>
      </c>
      <c r="G349" t="inlineStr"/>
    </row>
    <row r="350">
      <c r="A350" t="inlineStr">
        <is>
          <t>InternVL3_5-8B</t>
        </is>
      </c>
      <c r="B350" t="inlineStr">
        <is>
          <t>OpenGVLab/InternVL3_5-8B</t>
        </is>
      </c>
      <c r="C350" t="inlineStr">
        <is>
          <t>bdsm</t>
        </is>
      </c>
      <c r="D350" t="inlineStr">
        <is>
          <t>maite4ever_2023431_12546099.jpg</t>
        </is>
      </c>
      <c r="E350" t="inlineStr">
        <is>
          <t>YES</t>
        </is>
      </c>
      <c r="F350" t="n">
        <v>0.95</v>
      </c>
      <c r="G350" t="inlineStr"/>
    </row>
    <row r="351">
      <c r="A351" t="inlineStr">
        <is>
          <t>InternVL3_5-8B</t>
        </is>
      </c>
      <c r="B351" t="inlineStr">
        <is>
          <t>OpenGVLab/InternVL3_5-8B</t>
        </is>
      </c>
      <c r="C351" t="inlineStr">
        <is>
          <t>bdsm</t>
        </is>
      </c>
      <c r="D351" t="inlineStr">
        <is>
          <t>maite4ever_2023431_12563456.jpg</t>
        </is>
      </c>
      <c r="E351" t="inlineStr">
        <is>
          <t>YES</t>
        </is>
      </c>
      <c r="F351" t="n">
        <v>0.9</v>
      </c>
      <c r="G351" t="inlineStr"/>
    </row>
    <row r="352">
      <c r="A352" t="inlineStr">
        <is>
          <t>InternVL3_5-8B</t>
        </is>
      </c>
      <c r="B352" t="inlineStr">
        <is>
          <t>OpenGVLab/InternVL3_5-8B</t>
        </is>
      </c>
      <c r="C352" t="inlineStr">
        <is>
          <t>bdsm</t>
        </is>
      </c>
      <c r="D352" t="inlineStr">
        <is>
          <t>maite4ever_2023431_12563462.jpg</t>
        </is>
      </c>
      <c r="E352" t="inlineStr">
        <is>
          <t>YES</t>
        </is>
      </c>
      <c r="F352" t="n">
        <v>0.9</v>
      </c>
      <c r="G352" t="inlineStr"/>
    </row>
    <row r="353">
      <c r="A353" t="inlineStr">
        <is>
          <t>InternVL3_5-8B</t>
        </is>
      </c>
      <c r="B353" t="inlineStr">
        <is>
          <t>OpenGVLab/InternVL3_5-8B</t>
        </is>
      </c>
      <c r="C353" t="inlineStr">
        <is>
          <t>bdsm</t>
        </is>
      </c>
      <c r="D353" t="inlineStr">
        <is>
          <t>maite4ever_2023431_12563635.jpg</t>
        </is>
      </c>
      <c r="E353" t="inlineStr">
        <is>
          <t>YES</t>
        </is>
      </c>
      <c r="F353" t="n">
        <v>0.9</v>
      </c>
      <c r="G353" t="inlineStr"/>
    </row>
    <row r="354">
      <c r="A354" t="inlineStr">
        <is>
          <t>InternVL3_5-8B</t>
        </is>
      </c>
      <c r="B354" t="inlineStr">
        <is>
          <t>OpenGVLab/InternVL3_5-8B</t>
        </is>
      </c>
      <c r="C354" t="inlineStr">
        <is>
          <t>big-cock</t>
        </is>
      </c>
      <c r="D354" t="inlineStr">
        <is>
          <t>BlueEye_Girl_2051498_13349966.jpg</t>
        </is>
      </c>
      <c r="E354" t="inlineStr">
        <is>
          <t>YES</t>
        </is>
      </c>
      <c r="F354" t="n">
        <v>0.95</v>
      </c>
      <c r="G354" t="inlineStr"/>
    </row>
    <row r="355">
      <c r="A355" t="inlineStr">
        <is>
          <t>InternVL3_5-8B</t>
        </is>
      </c>
      <c r="B355" t="inlineStr">
        <is>
          <t>OpenGVLab/InternVL3_5-8B</t>
        </is>
      </c>
      <c r="C355" t="inlineStr">
        <is>
          <t>big-cock</t>
        </is>
      </c>
      <c r="D355" t="inlineStr">
        <is>
          <t>BlueEye_Girl_2051498_13349967.jpg</t>
        </is>
      </c>
      <c r="E355" t="inlineStr">
        <is>
          <t>NO</t>
        </is>
      </c>
      <c r="F355" t="n">
        <v>0</v>
      </c>
      <c r="G355" t="inlineStr"/>
    </row>
    <row r="356">
      <c r="A356" t="inlineStr">
        <is>
          <t>InternVL3_5-8B</t>
        </is>
      </c>
      <c r="B356" t="inlineStr">
        <is>
          <t>OpenGVLab/InternVL3_5-8B</t>
        </is>
      </c>
      <c r="C356" t="inlineStr">
        <is>
          <t>big-cock</t>
        </is>
      </c>
      <c r="D356" t="inlineStr">
        <is>
          <t>BlueEye_Girl_2051498_13349968.jpg</t>
        </is>
      </c>
      <c r="E356" t="inlineStr">
        <is>
          <t>NO</t>
        </is>
      </c>
      <c r="F356" t="n">
        <v>0</v>
      </c>
      <c r="G356" t="inlineStr"/>
    </row>
    <row r="357">
      <c r="A357" t="inlineStr">
        <is>
          <t>InternVL3_5-8B</t>
        </is>
      </c>
      <c r="B357" t="inlineStr">
        <is>
          <t>OpenGVLab/InternVL3_5-8B</t>
        </is>
      </c>
      <c r="C357" t="inlineStr">
        <is>
          <t>big-cock</t>
        </is>
      </c>
      <c r="D357" t="inlineStr">
        <is>
          <t>BlueEye_Girl_2051498_13349969.jpg</t>
        </is>
      </c>
      <c r="E357" t="inlineStr">
        <is>
          <t>YES</t>
        </is>
      </c>
      <c r="F357" t="n">
        <v>0.95</v>
      </c>
      <c r="G357" t="inlineStr"/>
    </row>
    <row r="358">
      <c r="A358" t="inlineStr">
        <is>
          <t>InternVL3_5-8B</t>
        </is>
      </c>
      <c r="B358" t="inlineStr">
        <is>
          <t>OpenGVLab/InternVL3_5-8B</t>
        </is>
      </c>
      <c r="C358" t="inlineStr">
        <is>
          <t>big-cock</t>
        </is>
      </c>
      <c r="D358" t="inlineStr">
        <is>
          <t>sexyanneina_1981103_13286562.jpg</t>
        </is>
      </c>
      <c r="E358" t="inlineStr">
        <is>
          <t>YES</t>
        </is>
      </c>
      <c r="F358" t="n">
        <v>0.95</v>
      </c>
      <c r="G358" t="inlineStr"/>
    </row>
    <row r="359">
      <c r="A359" t="inlineStr">
        <is>
          <t>InternVL3_5-8B</t>
        </is>
      </c>
      <c r="B359" t="inlineStr">
        <is>
          <t>OpenGVLab/InternVL3_5-8B</t>
        </is>
      </c>
      <c r="C359" t="inlineStr">
        <is>
          <t>big-cock</t>
        </is>
      </c>
      <c r="D359" t="inlineStr">
        <is>
          <t>sexyanneina_1981103_13286563.jpg</t>
        </is>
      </c>
      <c r="E359" t="inlineStr">
        <is>
          <t>NO</t>
        </is>
      </c>
      <c r="F359" t="n">
        <v>0</v>
      </c>
      <c r="G359" t="inlineStr"/>
    </row>
    <row r="360">
      <c r="A360" t="inlineStr">
        <is>
          <t>InternVL3_5-8B</t>
        </is>
      </c>
      <c r="B360" t="inlineStr">
        <is>
          <t>OpenGVLab/InternVL3_5-8B</t>
        </is>
      </c>
      <c r="C360" t="inlineStr">
        <is>
          <t>big-cock</t>
        </is>
      </c>
      <c r="D360" t="inlineStr">
        <is>
          <t>sexyanneina_2002909_9668411.jpg</t>
        </is>
      </c>
      <c r="E360" t="inlineStr">
        <is>
          <t>YES</t>
        </is>
      </c>
      <c r="F360" t="n">
        <v>0.95</v>
      </c>
      <c r="G360" t="inlineStr"/>
    </row>
    <row r="361">
      <c r="A361" t="inlineStr">
        <is>
          <t>InternVL3_5-8B</t>
        </is>
      </c>
      <c r="B361" t="inlineStr">
        <is>
          <t>OpenGVLab/InternVL3_5-8B</t>
        </is>
      </c>
      <c r="C361" t="inlineStr">
        <is>
          <t>blowjob</t>
        </is>
      </c>
      <c r="D361" t="inlineStr">
        <is>
          <t>Anna_XOX_2022984_12926975.jpg</t>
        </is>
      </c>
      <c r="E361" t="inlineStr">
        <is>
          <t>YES</t>
        </is>
      </c>
      <c r="F361" t="n">
        <v>0.95</v>
      </c>
      <c r="G361" t="inlineStr"/>
    </row>
    <row r="362">
      <c r="A362" t="inlineStr">
        <is>
          <t>InternVL3_5-8B</t>
        </is>
      </c>
      <c r="B362" t="inlineStr">
        <is>
          <t>OpenGVLab/InternVL3_5-8B</t>
        </is>
      </c>
      <c r="C362" t="inlineStr">
        <is>
          <t>blowjob</t>
        </is>
      </c>
      <c r="D362" t="inlineStr">
        <is>
          <t>Anna_XOX_2022984_12926976.jpg</t>
        </is>
      </c>
      <c r="E362" t="inlineStr">
        <is>
          <t>YES</t>
        </is>
      </c>
      <c r="F362" t="n">
        <v>0.95</v>
      </c>
      <c r="G362" t="inlineStr"/>
    </row>
    <row r="363">
      <c r="A363" t="inlineStr">
        <is>
          <t>InternVL3_5-8B</t>
        </is>
      </c>
      <c r="B363" t="inlineStr">
        <is>
          <t>OpenGVLab/InternVL3_5-8B</t>
        </is>
      </c>
      <c r="C363" t="inlineStr">
        <is>
          <t>blowjob</t>
        </is>
      </c>
      <c r="D363" t="inlineStr">
        <is>
          <t>Anna_XOX_2022984_12926977.jpg</t>
        </is>
      </c>
      <c r="E363" t="inlineStr">
        <is>
          <t>YES</t>
        </is>
      </c>
      <c r="F363" t="n">
        <v>0.95</v>
      </c>
      <c r="G363" t="inlineStr"/>
    </row>
    <row r="364">
      <c r="A364" t="inlineStr">
        <is>
          <t>InternVL3_5-8B</t>
        </is>
      </c>
      <c r="B364" t="inlineStr">
        <is>
          <t>OpenGVLab/InternVL3_5-8B</t>
        </is>
      </c>
      <c r="C364" t="inlineStr">
        <is>
          <t>blowjob</t>
        </is>
      </c>
      <c r="D364" t="inlineStr">
        <is>
          <t>Anna_XOX_2026150_12926979.jpg</t>
        </is>
      </c>
      <c r="E364" t="inlineStr">
        <is>
          <t>YES</t>
        </is>
      </c>
      <c r="F364" t="n">
        <v>0.95</v>
      </c>
      <c r="G364" t="inlineStr"/>
    </row>
    <row r="365">
      <c r="A365" t="inlineStr">
        <is>
          <t>InternVL3_5-8B</t>
        </is>
      </c>
      <c r="B365" t="inlineStr">
        <is>
          <t>OpenGVLab/InternVL3_5-8B</t>
        </is>
      </c>
      <c r="C365" t="inlineStr">
        <is>
          <t>blowjob</t>
        </is>
      </c>
      <c r="D365" t="inlineStr">
        <is>
          <t>Anna_XOX_2028597_13330462.jpg</t>
        </is>
      </c>
      <c r="E365" t="inlineStr">
        <is>
          <t>YES</t>
        </is>
      </c>
      <c r="F365" t="n">
        <v>0.95</v>
      </c>
      <c r="G365" t="inlineStr"/>
    </row>
    <row r="366">
      <c r="A366" t="inlineStr">
        <is>
          <t>InternVL3_5-8B</t>
        </is>
      </c>
      <c r="B366" t="inlineStr">
        <is>
          <t>OpenGVLab/InternVL3_5-8B</t>
        </is>
      </c>
      <c r="C366" t="inlineStr">
        <is>
          <t>blowjob</t>
        </is>
      </c>
      <c r="D366" t="inlineStr">
        <is>
          <t>Anna_XOX_2033047_13334208.jpg</t>
        </is>
      </c>
      <c r="E366" t="inlineStr">
        <is>
          <t>YES</t>
        </is>
      </c>
      <c r="F366" t="n">
        <v>0.95</v>
      </c>
      <c r="G366" t="inlineStr"/>
    </row>
    <row r="367">
      <c r="A367" t="inlineStr">
        <is>
          <t>InternVL3_5-8B</t>
        </is>
      </c>
      <c r="B367" t="inlineStr">
        <is>
          <t>OpenGVLab/InternVL3_5-8B</t>
        </is>
      </c>
      <c r="C367" t="inlineStr">
        <is>
          <t>blowjob</t>
        </is>
      </c>
      <c r="D367" t="inlineStr">
        <is>
          <t>Anna_XOX_2039844_13335888.jpg</t>
        </is>
      </c>
      <c r="E367" t="inlineStr">
        <is>
          <t>YES</t>
        </is>
      </c>
      <c r="F367" t="n">
        <v>0.95</v>
      </c>
      <c r="G367" t="inlineStr"/>
    </row>
    <row r="368">
      <c r="A368" t="inlineStr">
        <is>
          <t>InternVL3_5-8B</t>
        </is>
      </c>
      <c r="B368" t="inlineStr">
        <is>
          <t>OpenGVLab/InternVL3_5-8B</t>
        </is>
      </c>
      <c r="C368" t="inlineStr">
        <is>
          <t>blowjob</t>
        </is>
      </c>
      <c r="D368" t="inlineStr">
        <is>
          <t>HariMoon_2014776_13317072.jpg</t>
        </is>
      </c>
      <c r="E368" t="inlineStr">
        <is>
          <t>YES</t>
        </is>
      </c>
      <c r="F368" t="n">
        <v>0.95</v>
      </c>
      <c r="G368" t="inlineStr"/>
    </row>
    <row r="369">
      <c r="A369" t="inlineStr">
        <is>
          <t>InternVL3_5-8B</t>
        </is>
      </c>
      <c r="B369" t="inlineStr">
        <is>
          <t>OpenGVLab/InternVL3_5-8B</t>
        </is>
      </c>
      <c r="C369" t="inlineStr">
        <is>
          <t>blowjob</t>
        </is>
      </c>
      <c r="D369" t="inlineStr">
        <is>
          <t>Housewife_Kirst_2021831_13323724.jpg</t>
        </is>
      </c>
      <c r="E369" t="inlineStr">
        <is>
          <t>YES</t>
        </is>
      </c>
      <c r="F369" t="n">
        <v>0.95</v>
      </c>
      <c r="G369" t="inlineStr"/>
    </row>
    <row r="370">
      <c r="A370" t="inlineStr">
        <is>
          <t>InternVL3_5-8B</t>
        </is>
      </c>
      <c r="B370" t="inlineStr">
        <is>
          <t>OpenGVLab/InternVL3_5-8B</t>
        </is>
      </c>
      <c r="C370" t="inlineStr">
        <is>
          <t>blowjob</t>
        </is>
      </c>
      <c r="D370" t="inlineStr">
        <is>
          <t>LaDea91_2030036_13331814.jpg</t>
        </is>
      </c>
      <c r="E370" t="inlineStr">
        <is>
          <t>YES</t>
        </is>
      </c>
      <c r="F370" t="n">
        <v>0.95</v>
      </c>
      <c r="G370" t="inlineStr"/>
    </row>
    <row r="371">
      <c r="A371" t="inlineStr">
        <is>
          <t>InternVL3_5-8B</t>
        </is>
      </c>
      <c r="B371" t="inlineStr">
        <is>
          <t>OpenGVLab/InternVL3_5-8B</t>
        </is>
      </c>
      <c r="C371" t="inlineStr">
        <is>
          <t>blowjob</t>
        </is>
      </c>
      <c r="D371" t="inlineStr">
        <is>
          <t>LaDea91_2030036_13331815.jpg</t>
        </is>
      </c>
      <c r="E371" t="inlineStr">
        <is>
          <t>YES</t>
        </is>
      </c>
      <c r="F371" t="n">
        <v>0.95</v>
      </c>
      <c r="G371" t="inlineStr"/>
    </row>
    <row r="372">
      <c r="A372" t="inlineStr">
        <is>
          <t>InternVL3_5-8B</t>
        </is>
      </c>
      <c r="B372" t="inlineStr">
        <is>
          <t>OpenGVLab/InternVL3_5-8B</t>
        </is>
      </c>
      <c r="C372" t="inlineStr">
        <is>
          <t>blowjob</t>
        </is>
      </c>
      <c r="D372" t="inlineStr">
        <is>
          <t>Ladyblue_1987682_13293236.jpg</t>
        </is>
      </c>
      <c r="E372" t="inlineStr">
        <is>
          <t>YES</t>
        </is>
      </c>
      <c r="F372" t="n">
        <v>0.95</v>
      </c>
      <c r="G372" t="inlineStr"/>
    </row>
    <row r="373">
      <c r="A373" t="inlineStr">
        <is>
          <t>InternVL3_5-8B</t>
        </is>
      </c>
      <c r="B373" t="inlineStr">
        <is>
          <t>OpenGVLab/InternVL3_5-8B</t>
        </is>
      </c>
      <c r="C373" t="inlineStr">
        <is>
          <t>blowjob</t>
        </is>
      </c>
      <c r="D373" t="inlineStr">
        <is>
          <t>Lesptilou_2021897_13323759.jpg</t>
        </is>
      </c>
      <c r="E373" t="inlineStr">
        <is>
          <t>YES</t>
        </is>
      </c>
      <c r="F373" t="n">
        <v>0.95</v>
      </c>
      <c r="G373" t="inlineStr"/>
    </row>
    <row r="374">
      <c r="A374" t="inlineStr">
        <is>
          <t>InternVL3_5-8B</t>
        </is>
      </c>
      <c r="B374" t="inlineStr">
        <is>
          <t>OpenGVLab/InternVL3_5-8B</t>
        </is>
      </c>
      <c r="C374" t="inlineStr">
        <is>
          <t>blowjob</t>
        </is>
      </c>
      <c r="D374" t="inlineStr">
        <is>
          <t>SensualMinx_2024024_5919419.jpg</t>
        </is>
      </c>
      <c r="E374" t="inlineStr">
        <is>
          <t>YES</t>
        </is>
      </c>
      <c r="F374" t="n">
        <v>0.95</v>
      </c>
      <c r="G374" t="inlineStr"/>
    </row>
    <row r="375">
      <c r="A375" t="inlineStr">
        <is>
          <t>InternVL3_5-8B</t>
        </is>
      </c>
      <c r="B375" t="inlineStr">
        <is>
          <t>OpenGVLab/InternVL3_5-8B</t>
        </is>
      </c>
      <c r="C375" t="inlineStr">
        <is>
          <t>cosplay</t>
        </is>
      </c>
      <c r="D375" t="inlineStr">
        <is>
          <t>Cataleya_666_1987363_11827527.jpg</t>
        </is>
      </c>
      <c r="E375" t="inlineStr">
        <is>
          <t>YES</t>
        </is>
      </c>
      <c r="F375" t="n">
        <v>0.95</v>
      </c>
      <c r="G375" t="inlineStr"/>
    </row>
    <row r="376">
      <c r="A376" t="inlineStr">
        <is>
          <t>InternVL3_5-8B</t>
        </is>
      </c>
      <c r="B376" t="inlineStr">
        <is>
          <t>OpenGVLab/InternVL3_5-8B</t>
        </is>
      </c>
      <c r="C376" t="inlineStr">
        <is>
          <t>cosplay</t>
        </is>
      </c>
      <c r="D376" t="inlineStr">
        <is>
          <t>Cataleya_666_1987372_11602567.jpg</t>
        </is>
      </c>
      <c r="E376" t="inlineStr">
        <is>
          <t>NO</t>
        </is>
      </c>
      <c r="F376" t="n">
        <v>0.3</v>
      </c>
      <c r="G376" t="inlineStr"/>
    </row>
    <row r="377">
      <c r="A377" t="inlineStr">
        <is>
          <t>InternVL3_5-8B</t>
        </is>
      </c>
      <c r="B377" t="inlineStr">
        <is>
          <t>OpenGVLab/InternVL3_5-8B</t>
        </is>
      </c>
      <c r="C377" t="inlineStr">
        <is>
          <t>cosplay</t>
        </is>
      </c>
      <c r="D377" t="inlineStr">
        <is>
          <t>Cataleya_666_1987372_11602574.jpg</t>
        </is>
      </c>
      <c r="E377" t="inlineStr">
        <is>
          <t>NO</t>
        </is>
      </c>
      <c r="F377" t="n">
        <v>0.8</v>
      </c>
      <c r="G377" t="inlineStr"/>
    </row>
    <row r="378">
      <c r="A378" t="inlineStr">
        <is>
          <t>InternVL3_5-8B</t>
        </is>
      </c>
      <c r="B378" t="inlineStr">
        <is>
          <t>OpenGVLab/InternVL3_5-8B</t>
        </is>
      </c>
      <c r="C378" t="inlineStr">
        <is>
          <t>cosplay</t>
        </is>
      </c>
      <c r="D378" t="inlineStr">
        <is>
          <t>Cataleya_666_1987372_11602575.jpg</t>
        </is>
      </c>
      <c r="E378" t="inlineStr">
        <is>
          <t>NO</t>
        </is>
      </c>
      <c r="F378" t="n">
        <v>0.8</v>
      </c>
      <c r="G378" t="inlineStr"/>
    </row>
    <row r="379">
      <c r="A379" t="inlineStr">
        <is>
          <t>InternVL3_5-8B</t>
        </is>
      </c>
      <c r="B379" t="inlineStr">
        <is>
          <t>OpenGVLab/InternVL3_5-8B</t>
        </is>
      </c>
      <c r="C379" t="inlineStr">
        <is>
          <t>cosplay</t>
        </is>
      </c>
      <c r="D379" t="inlineStr">
        <is>
          <t>Cataleya_666_1987376_11447498.jpg</t>
        </is>
      </c>
      <c r="E379" t="inlineStr">
        <is>
          <t>YES</t>
        </is>
      </c>
      <c r="F379" t="n">
        <v>0.95</v>
      </c>
      <c r="G379" t="inlineStr"/>
    </row>
    <row r="380">
      <c r="A380" t="inlineStr">
        <is>
          <t>InternVL3_5-8B</t>
        </is>
      </c>
      <c r="B380" t="inlineStr">
        <is>
          <t>OpenGVLab/InternVL3_5-8B</t>
        </is>
      </c>
      <c r="C380" t="inlineStr">
        <is>
          <t>cosplay</t>
        </is>
      </c>
      <c r="D380" t="inlineStr">
        <is>
          <t>Cataleya_666_1987376_11447505.jpg</t>
        </is>
      </c>
      <c r="E380" t="inlineStr">
        <is>
          <t>YES</t>
        </is>
      </c>
      <c r="F380" t="n">
        <v>0.9</v>
      </c>
      <c r="G380" t="inlineStr"/>
    </row>
    <row r="381">
      <c r="A381" t="inlineStr">
        <is>
          <t>InternVL3_5-8B</t>
        </is>
      </c>
      <c r="B381" t="inlineStr">
        <is>
          <t>OpenGVLab/InternVL3_5-8B</t>
        </is>
      </c>
      <c r="C381" t="inlineStr">
        <is>
          <t>cosplay</t>
        </is>
      </c>
      <c r="D381" t="inlineStr">
        <is>
          <t>Cataleya_666_1987376_11447510.jpg</t>
        </is>
      </c>
      <c r="E381" t="inlineStr">
        <is>
          <t>YES</t>
        </is>
      </c>
      <c r="F381" t="n">
        <v>0.9</v>
      </c>
      <c r="G381" t="inlineStr"/>
    </row>
    <row r="382">
      <c r="A382" t="inlineStr">
        <is>
          <t>InternVL3_5-8B</t>
        </is>
      </c>
      <c r="B382" t="inlineStr">
        <is>
          <t>OpenGVLab/InternVL3_5-8B</t>
        </is>
      </c>
      <c r="C382" t="inlineStr">
        <is>
          <t>cosplay</t>
        </is>
      </c>
      <c r="D382" t="inlineStr">
        <is>
          <t>Cataleya_666_1987384_10673548.jpg</t>
        </is>
      </c>
      <c r="E382" t="inlineStr">
        <is>
          <t>YES</t>
        </is>
      </c>
      <c r="F382" t="n">
        <v>0.95</v>
      </c>
      <c r="G382" t="inlineStr"/>
    </row>
    <row r="383">
      <c r="A383" t="inlineStr">
        <is>
          <t>InternVL3_5-8B</t>
        </is>
      </c>
      <c r="B383" t="inlineStr">
        <is>
          <t>OpenGVLab/InternVL3_5-8B</t>
        </is>
      </c>
      <c r="C383" t="inlineStr">
        <is>
          <t>cosplay</t>
        </is>
      </c>
      <c r="D383" t="inlineStr">
        <is>
          <t>Cataleya_666_1987384_10673549.jpg</t>
        </is>
      </c>
      <c r="E383" t="inlineStr">
        <is>
          <t>YES</t>
        </is>
      </c>
      <c r="F383" t="n">
        <v>0.95</v>
      </c>
      <c r="G383" t="inlineStr"/>
    </row>
    <row r="384">
      <c r="A384" t="inlineStr">
        <is>
          <t>InternVL3_5-8B</t>
        </is>
      </c>
      <c r="B384" t="inlineStr">
        <is>
          <t>OpenGVLab/InternVL3_5-8B</t>
        </is>
      </c>
      <c r="C384" t="inlineStr">
        <is>
          <t>cosplay</t>
        </is>
      </c>
      <c r="D384" t="inlineStr">
        <is>
          <t>HariMoon_2014529_13316848.jpg</t>
        </is>
      </c>
      <c r="E384" t="inlineStr">
        <is>
          <t>YES</t>
        </is>
      </c>
      <c r="F384" t="n">
        <v>0.9</v>
      </c>
      <c r="G384" t="inlineStr"/>
    </row>
    <row r="385">
      <c r="A385" t="inlineStr">
        <is>
          <t>InternVL3_5-8B</t>
        </is>
      </c>
      <c r="B385" t="inlineStr">
        <is>
          <t>OpenGVLab/InternVL3_5-8B</t>
        </is>
      </c>
      <c r="C385" t="inlineStr">
        <is>
          <t>cosplay</t>
        </is>
      </c>
      <c r="D385" t="inlineStr">
        <is>
          <t>HariMoon_2014701_13316990.jpg</t>
        </is>
      </c>
      <c r="E385" t="inlineStr">
        <is>
          <t>YES</t>
        </is>
      </c>
      <c r="F385" t="n">
        <v>0.9</v>
      </c>
      <c r="G385" t="inlineStr"/>
    </row>
    <row r="386">
      <c r="A386" t="inlineStr">
        <is>
          <t>InternVL3_5-8B</t>
        </is>
      </c>
      <c r="B386" t="inlineStr">
        <is>
          <t>OpenGVLab/InternVL3_5-8B</t>
        </is>
      </c>
      <c r="C386" t="inlineStr">
        <is>
          <t>cosplay</t>
        </is>
      </c>
      <c r="D386" t="inlineStr">
        <is>
          <t>HariMoon_2014772_13317068.jpg</t>
        </is>
      </c>
      <c r="E386" t="inlineStr">
        <is>
          <t>YES</t>
        </is>
      </c>
      <c r="F386" t="n">
        <v>0.95</v>
      </c>
      <c r="G386" t="inlineStr"/>
    </row>
    <row r="387">
      <c r="A387" t="inlineStr">
        <is>
          <t>InternVL3_5-8B</t>
        </is>
      </c>
      <c r="B387" t="inlineStr">
        <is>
          <t>OpenGVLab/InternVL3_5-8B</t>
        </is>
      </c>
      <c r="C387" t="inlineStr">
        <is>
          <t>cosplay</t>
        </is>
      </c>
      <c r="D387" t="inlineStr">
        <is>
          <t>HariMoon_2015549_13317931.jpg</t>
        </is>
      </c>
      <c r="E387" t="inlineStr">
        <is>
          <t>YES</t>
        </is>
      </c>
      <c r="F387" t="n">
        <v>0.95</v>
      </c>
      <c r="G387" t="inlineStr"/>
    </row>
    <row r="388">
      <c r="A388" t="inlineStr">
        <is>
          <t>InternVL3_5-8B</t>
        </is>
      </c>
      <c r="B388" t="inlineStr">
        <is>
          <t>OpenGVLab/InternVL3_5-8B</t>
        </is>
      </c>
      <c r="C388" t="inlineStr">
        <is>
          <t>cosplay</t>
        </is>
      </c>
      <c r="D388" t="inlineStr">
        <is>
          <t>HariMoon_2015549_13317932.jpg</t>
        </is>
      </c>
      <c r="E388" t="inlineStr">
        <is>
          <t>YES</t>
        </is>
      </c>
      <c r="F388" t="n">
        <v>0.95</v>
      </c>
      <c r="G388" t="inlineStr"/>
    </row>
    <row r="389">
      <c r="A389" t="inlineStr">
        <is>
          <t>InternVL3_5-8B</t>
        </is>
      </c>
      <c r="B389" t="inlineStr">
        <is>
          <t>OpenGVLab/InternVL3_5-8B</t>
        </is>
      </c>
      <c r="C389" t="inlineStr">
        <is>
          <t>cosplay</t>
        </is>
      </c>
      <c r="D389" t="inlineStr">
        <is>
          <t>HariMoon_2020104_13321972.jpg</t>
        </is>
      </c>
      <c r="E389" t="inlineStr">
        <is>
          <t>NO</t>
        </is>
      </c>
      <c r="F389" t="n">
        <v>0.3</v>
      </c>
      <c r="G389" t="inlineStr"/>
    </row>
    <row r="390">
      <c r="A390" t="inlineStr">
        <is>
          <t>InternVL3_5-8B</t>
        </is>
      </c>
      <c r="B390" t="inlineStr">
        <is>
          <t>OpenGVLab/InternVL3_5-8B</t>
        </is>
      </c>
      <c r="C390" t="inlineStr">
        <is>
          <t>cosplay</t>
        </is>
      </c>
      <c r="D390" t="inlineStr">
        <is>
          <t>HariMoon_2020106_13321974.jpg</t>
        </is>
      </c>
      <c r="E390" t="inlineStr">
        <is>
          <t>YES</t>
        </is>
      </c>
      <c r="F390" t="n">
        <v>0.9</v>
      </c>
      <c r="G390" t="inlineStr"/>
    </row>
    <row r="391">
      <c r="A391" t="inlineStr">
        <is>
          <t>InternVL3_5-8B</t>
        </is>
      </c>
      <c r="B391" t="inlineStr">
        <is>
          <t>OpenGVLab/InternVL3_5-8B</t>
        </is>
      </c>
      <c r="C391" t="inlineStr">
        <is>
          <t>cosplay</t>
        </is>
      </c>
      <c r="D391" t="inlineStr">
        <is>
          <t>HariMoon_2025735_13327487.jpg</t>
        </is>
      </c>
      <c r="E391" t="inlineStr">
        <is>
          <t>YES</t>
        </is>
      </c>
      <c r="F391" t="n">
        <v>0.95</v>
      </c>
      <c r="G391" t="inlineStr"/>
    </row>
    <row r="392">
      <c r="A392" t="inlineStr">
        <is>
          <t>InternVL3_5-8B</t>
        </is>
      </c>
      <c r="B392" t="inlineStr">
        <is>
          <t>OpenGVLab/InternVL3_5-8B</t>
        </is>
      </c>
      <c r="C392" t="inlineStr">
        <is>
          <t>cosplay</t>
        </is>
      </c>
      <c r="D392" t="inlineStr">
        <is>
          <t>HariMoon_2025799_13327535.jpg</t>
        </is>
      </c>
      <c r="E392" t="inlineStr">
        <is>
          <t>NO</t>
        </is>
      </c>
      <c r="F392" t="n">
        <v>0.1</v>
      </c>
      <c r="G392" t="inlineStr"/>
    </row>
    <row r="393">
      <c r="A393" t="inlineStr">
        <is>
          <t>InternVL3_5-8B</t>
        </is>
      </c>
      <c r="B393" t="inlineStr">
        <is>
          <t>OpenGVLab/InternVL3_5-8B</t>
        </is>
      </c>
      <c r="C393" t="inlineStr">
        <is>
          <t>cosplay</t>
        </is>
      </c>
      <c r="D393" t="inlineStr">
        <is>
          <t>HariMoon_2049715_13348238.jpg</t>
        </is>
      </c>
      <c r="E393" t="inlineStr">
        <is>
          <t>YES</t>
        </is>
      </c>
      <c r="F393" t="n">
        <v>0.9</v>
      </c>
      <c r="G393" t="inlineStr"/>
    </row>
    <row r="394">
      <c r="A394" t="inlineStr">
        <is>
          <t>InternVL3_5-8B</t>
        </is>
      </c>
      <c r="B394" t="inlineStr">
        <is>
          <t>OpenGVLab/InternVL3_5-8B</t>
        </is>
      </c>
      <c r="C394" t="inlineStr">
        <is>
          <t>cosplay</t>
        </is>
      </c>
      <c r="D394" t="inlineStr">
        <is>
          <t>HariMoon_2054914_13353312.jpg</t>
        </is>
      </c>
      <c r="E394" t="inlineStr">
        <is>
          <t>YES</t>
        </is>
      </c>
      <c r="F394" t="n">
        <v>0.95</v>
      </c>
      <c r="G394" t="inlineStr"/>
    </row>
    <row r="395">
      <c r="A395" t="inlineStr">
        <is>
          <t>InternVL3_5-8B</t>
        </is>
      </c>
      <c r="B395" t="inlineStr">
        <is>
          <t>OpenGVLab/InternVL3_5-8B</t>
        </is>
      </c>
      <c r="C395" t="inlineStr">
        <is>
          <t>cosplay</t>
        </is>
      </c>
      <c r="D395" t="inlineStr">
        <is>
          <t>HariMoon_2054918_13353316.jpg</t>
        </is>
      </c>
      <c r="E395" t="inlineStr">
        <is>
          <t>YES</t>
        </is>
      </c>
      <c r="F395" t="n">
        <v>0.95</v>
      </c>
      <c r="G395" t="inlineStr"/>
    </row>
    <row r="396">
      <c r="A396" t="inlineStr">
        <is>
          <t>InternVL3_5-8B</t>
        </is>
      </c>
      <c r="B396" t="inlineStr">
        <is>
          <t>OpenGVLab/InternVL3_5-8B</t>
        </is>
      </c>
      <c r="C396" t="inlineStr">
        <is>
          <t>cosplay</t>
        </is>
      </c>
      <c r="D396" t="inlineStr">
        <is>
          <t>Sweet_n_Spicy_2016858_13319248.jpg</t>
        </is>
      </c>
      <c r="E396" t="inlineStr">
        <is>
          <t>YES</t>
        </is>
      </c>
      <c r="F396" t="n">
        <v>0.95</v>
      </c>
      <c r="G396" t="inlineStr"/>
    </row>
    <row r="397">
      <c r="A397" t="inlineStr">
        <is>
          <t>InternVL3_5-8B</t>
        </is>
      </c>
      <c r="B397" t="inlineStr">
        <is>
          <t>OpenGVLab/InternVL3_5-8B</t>
        </is>
      </c>
      <c r="C397" t="inlineStr">
        <is>
          <t>cosplay</t>
        </is>
      </c>
      <c r="D397" t="inlineStr">
        <is>
          <t>Sweet_n_Spicy_2016882_13319262.jpg</t>
        </is>
      </c>
      <c r="E397" t="inlineStr">
        <is>
          <t>NO</t>
        </is>
      </c>
      <c r="F397" t="n">
        <v>0.1</v>
      </c>
      <c r="G397" t="inlineStr"/>
    </row>
    <row r="398">
      <c r="A398" t="inlineStr">
        <is>
          <t>InternVL3_5-8B</t>
        </is>
      </c>
      <c r="B398" t="inlineStr">
        <is>
          <t>OpenGVLab/InternVL3_5-8B</t>
        </is>
      </c>
      <c r="C398" t="inlineStr">
        <is>
          <t>cosplay</t>
        </is>
      </c>
      <c r="D398" t="inlineStr">
        <is>
          <t>Sweet_n_Spicy_2016882_13319263.jpg</t>
        </is>
      </c>
      <c r="E398" t="inlineStr">
        <is>
          <t>NO</t>
        </is>
      </c>
      <c r="F398" t="n">
        <v>0.1</v>
      </c>
      <c r="G398" t="inlineStr"/>
    </row>
    <row r="399">
      <c r="A399" t="inlineStr">
        <is>
          <t>InternVL3_5-8B</t>
        </is>
      </c>
      <c r="B399" t="inlineStr">
        <is>
          <t>OpenGVLab/InternVL3_5-8B</t>
        </is>
      </c>
      <c r="C399" t="inlineStr">
        <is>
          <t>cosplay</t>
        </is>
      </c>
      <c r="D399" t="inlineStr">
        <is>
          <t>Sweet_n_Spicy_2016882_13319264.jpg</t>
        </is>
      </c>
      <c r="E399" t="inlineStr">
        <is>
          <t>NO</t>
        </is>
      </c>
      <c r="F399" t="n">
        <v>0.1</v>
      </c>
      <c r="G399" t="inlineStr"/>
    </row>
    <row r="400">
      <c r="A400" t="inlineStr">
        <is>
          <t>InternVL3_5-8B</t>
        </is>
      </c>
      <c r="B400" t="inlineStr">
        <is>
          <t>OpenGVLab/InternVL3_5-8B</t>
        </is>
      </c>
      <c r="C400" t="inlineStr">
        <is>
          <t>cosplay</t>
        </is>
      </c>
      <c r="D400" t="inlineStr">
        <is>
          <t>Sweet_n_Spicy_2023125_13325000.jpg</t>
        </is>
      </c>
      <c r="E400" t="inlineStr">
        <is>
          <t>YES</t>
        </is>
      </c>
      <c r="F400" t="n">
        <v>0.95</v>
      </c>
      <c r="G400" t="inlineStr"/>
    </row>
    <row r="401">
      <c r="A401" t="inlineStr">
        <is>
          <t>InternVL3_5-8B</t>
        </is>
      </c>
      <c r="B401" t="inlineStr">
        <is>
          <t>OpenGVLab/InternVL3_5-8B</t>
        </is>
      </c>
      <c r="C401" t="inlineStr">
        <is>
          <t>cosplay</t>
        </is>
      </c>
      <c r="D401" t="inlineStr">
        <is>
          <t>Sweet_n_Spicy_2023125_13325001.jpg</t>
        </is>
      </c>
      <c r="E401" t="inlineStr">
        <is>
          <t>YES</t>
        </is>
      </c>
      <c r="F401" t="n">
        <v>0.9</v>
      </c>
      <c r="G401" t="inlineStr"/>
    </row>
    <row r="402">
      <c r="A402" t="inlineStr">
        <is>
          <t>InternVL3_5-8B</t>
        </is>
      </c>
      <c r="B402" t="inlineStr">
        <is>
          <t>OpenGVLab/InternVL3_5-8B</t>
        </is>
      </c>
      <c r="C402" t="inlineStr">
        <is>
          <t>cosplay</t>
        </is>
      </c>
      <c r="D402" t="inlineStr">
        <is>
          <t>Sweet_n_Spicy_2023137_13325005.jpg</t>
        </is>
      </c>
      <c r="E402" t="inlineStr">
        <is>
          <t>NO</t>
        </is>
      </c>
      <c r="F402" t="n">
        <v>0.8</v>
      </c>
      <c r="G402" t="inlineStr"/>
    </row>
    <row r="403">
      <c r="A403" t="inlineStr">
        <is>
          <t>InternVL3_5-8B</t>
        </is>
      </c>
      <c r="B403" t="inlineStr">
        <is>
          <t>OpenGVLab/InternVL3_5-8B</t>
        </is>
      </c>
      <c r="C403" t="inlineStr">
        <is>
          <t>cosplay</t>
        </is>
      </c>
      <c r="D403" t="inlineStr">
        <is>
          <t>Sweet_n_Spicy_2023137_13325006.jpg</t>
        </is>
      </c>
      <c r="E403" t="inlineStr">
        <is>
          <t>NO</t>
        </is>
      </c>
      <c r="F403" t="n">
        <v>0.1</v>
      </c>
      <c r="G403" t="inlineStr"/>
    </row>
    <row r="404">
      <c r="A404" t="inlineStr">
        <is>
          <t>InternVL3_5-8B</t>
        </is>
      </c>
      <c r="B404" t="inlineStr">
        <is>
          <t>OpenGVLab/InternVL3_5-8B</t>
        </is>
      </c>
      <c r="C404" t="inlineStr">
        <is>
          <t>cosplay</t>
        </is>
      </c>
      <c r="D404" t="inlineStr">
        <is>
          <t>cuteandwet_2016273_13318577.jpg</t>
        </is>
      </c>
      <c r="E404" t="inlineStr">
        <is>
          <t>NO</t>
        </is>
      </c>
      <c r="F404" t="n">
        <v>0.1</v>
      </c>
      <c r="G404" t="inlineStr"/>
    </row>
    <row r="405">
      <c r="A405" t="inlineStr">
        <is>
          <t>InternVL3_5-8B</t>
        </is>
      </c>
      <c r="B405" t="inlineStr">
        <is>
          <t>OpenGVLab/InternVL3_5-8B</t>
        </is>
      </c>
      <c r="C405" t="inlineStr">
        <is>
          <t>cosplay</t>
        </is>
      </c>
      <c r="D405" t="inlineStr">
        <is>
          <t>cuteandwet_2016273_13318578.jpg</t>
        </is>
      </c>
      <c r="E405" t="inlineStr">
        <is>
          <t>NO</t>
        </is>
      </c>
      <c r="F405" t="n">
        <v>0.1</v>
      </c>
      <c r="G405" t="inlineStr"/>
    </row>
    <row r="406">
      <c r="A406" t="inlineStr">
        <is>
          <t>InternVL3_5-8B</t>
        </is>
      </c>
      <c r="B406" t="inlineStr">
        <is>
          <t>OpenGVLab/InternVL3_5-8B</t>
        </is>
      </c>
      <c r="C406" t="inlineStr">
        <is>
          <t>cosplay</t>
        </is>
      </c>
      <c r="D406" t="inlineStr">
        <is>
          <t>cuteandwet_2016273_13318579.jpg</t>
        </is>
      </c>
      <c r="E406" t="inlineStr">
        <is>
          <t>NO</t>
        </is>
      </c>
      <c r="F406" t="n">
        <v>0.1</v>
      </c>
      <c r="G406" t="inlineStr"/>
    </row>
    <row r="407">
      <c r="A407" t="inlineStr">
        <is>
          <t>InternVL3_5-8B</t>
        </is>
      </c>
      <c r="B407" t="inlineStr">
        <is>
          <t>OpenGVLab/InternVL3_5-8B</t>
        </is>
      </c>
      <c r="C407" t="inlineStr">
        <is>
          <t>cosplay</t>
        </is>
      </c>
      <c r="D407" t="inlineStr">
        <is>
          <t>maite4ever_2013291_13315765.jpg</t>
        </is>
      </c>
      <c r="E407" t="inlineStr">
        <is>
          <t>YES</t>
        </is>
      </c>
      <c r="F407" t="n">
        <v>0.9</v>
      </c>
      <c r="G407" t="inlineStr"/>
    </row>
    <row r="408">
      <c r="A408" t="inlineStr">
        <is>
          <t>InternVL3_5-8B</t>
        </is>
      </c>
      <c r="B408" t="inlineStr">
        <is>
          <t>OpenGVLab/InternVL3_5-8B</t>
        </is>
      </c>
      <c r="C408" t="inlineStr">
        <is>
          <t>cosplay</t>
        </is>
      </c>
      <c r="D408" t="inlineStr">
        <is>
          <t>maite4ever_2013291_13315766.jpg</t>
        </is>
      </c>
      <c r="E408" t="inlineStr">
        <is>
          <t>NO</t>
        </is>
      </c>
      <c r="F408" t="n">
        <v>0.2</v>
      </c>
      <c r="G408" t="inlineStr"/>
    </row>
    <row r="409">
      <c r="A409" t="inlineStr">
        <is>
          <t>InternVL3_5-8B</t>
        </is>
      </c>
      <c r="B409" t="inlineStr">
        <is>
          <t>OpenGVLab/InternVL3_5-8B</t>
        </is>
      </c>
      <c r="C409" t="inlineStr">
        <is>
          <t>cosplay</t>
        </is>
      </c>
      <c r="D409" t="inlineStr">
        <is>
          <t>maite4ever_2013291_13315767.jpg</t>
        </is>
      </c>
      <c r="E409" t="inlineStr">
        <is>
          <t>NO</t>
        </is>
      </c>
      <c r="F409" t="n">
        <v>0.2</v>
      </c>
      <c r="G409" t="inlineStr"/>
    </row>
    <row r="410">
      <c r="A410" t="inlineStr">
        <is>
          <t>InternVL3_5-8B</t>
        </is>
      </c>
      <c r="B410" t="inlineStr">
        <is>
          <t>OpenGVLab/InternVL3_5-8B</t>
        </is>
      </c>
      <c r="C410" t="inlineStr">
        <is>
          <t>cosplay</t>
        </is>
      </c>
      <c r="D410" t="inlineStr">
        <is>
          <t>maite4ever_2013291_13315768.jpg</t>
        </is>
      </c>
      <c r="E410" t="inlineStr">
        <is>
          <t>YES</t>
        </is>
      </c>
      <c r="F410" t="n">
        <v>0.9</v>
      </c>
      <c r="G410" t="inlineStr"/>
    </row>
    <row r="411">
      <c r="A411" t="inlineStr">
        <is>
          <t>InternVL3_5-8B</t>
        </is>
      </c>
      <c r="B411" t="inlineStr">
        <is>
          <t>OpenGVLab/InternVL3_5-8B</t>
        </is>
      </c>
      <c r="C411" t="inlineStr">
        <is>
          <t>cosplay</t>
        </is>
      </c>
      <c r="D411" t="inlineStr">
        <is>
          <t>maite4ever_2013291_13315769.jpg</t>
        </is>
      </c>
      <c r="E411" t="inlineStr">
        <is>
          <t>YES</t>
        </is>
      </c>
      <c r="F411" t="n">
        <v>0.95</v>
      </c>
      <c r="G411" t="inlineStr"/>
    </row>
    <row r="412">
      <c r="A412" t="inlineStr">
        <is>
          <t>InternVL3_5-8B</t>
        </is>
      </c>
      <c r="B412" t="inlineStr">
        <is>
          <t>OpenGVLab/InternVL3_5-8B</t>
        </is>
      </c>
      <c r="C412" t="inlineStr">
        <is>
          <t>cosplay</t>
        </is>
      </c>
      <c r="D412" t="inlineStr">
        <is>
          <t>maite4ever_2013324_13315792.jpg</t>
        </is>
      </c>
      <c r="E412" t="inlineStr">
        <is>
          <t>NO</t>
        </is>
      </c>
      <c r="F412" t="n">
        <v>0.3</v>
      </c>
      <c r="G412" t="inlineStr"/>
    </row>
    <row r="413">
      <c r="A413" t="inlineStr">
        <is>
          <t>InternVL3_5-8B</t>
        </is>
      </c>
      <c r="B413" t="inlineStr">
        <is>
          <t>OpenGVLab/InternVL3_5-8B</t>
        </is>
      </c>
      <c r="C413" t="inlineStr">
        <is>
          <t>cosplay</t>
        </is>
      </c>
      <c r="D413" t="inlineStr">
        <is>
          <t>maite4ever_2013324_13315793.jpg</t>
        </is>
      </c>
      <c r="E413" t="inlineStr">
        <is>
          <t>NO</t>
        </is>
      </c>
      <c r="F413" t="n">
        <v>0.1</v>
      </c>
      <c r="G413" t="inlineStr"/>
    </row>
    <row r="414">
      <c r="A414" t="inlineStr">
        <is>
          <t>InternVL3_5-8B</t>
        </is>
      </c>
      <c r="B414" t="inlineStr">
        <is>
          <t>OpenGVLab/InternVL3_5-8B</t>
        </is>
      </c>
      <c r="C414" t="inlineStr">
        <is>
          <t>cosplay</t>
        </is>
      </c>
      <c r="D414" t="inlineStr">
        <is>
          <t>sexyanneina_1992255_7471680.jpg</t>
        </is>
      </c>
      <c r="E414" t="inlineStr">
        <is>
          <t>YES</t>
        </is>
      </c>
      <c r="F414" t="n">
        <v>0.95</v>
      </c>
      <c r="G414" t="inlineStr"/>
    </row>
    <row r="415">
      <c r="A415" t="inlineStr">
        <is>
          <t>InternVL3_5-8B</t>
        </is>
      </c>
      <c r="B415" t="inlineStr">
        <is>
          <t>OpenGVLab/InternVL3_5-8B</t>
        </is>
      </c>
      <c r="C415" t="inlineStr">
        <is>
          <t>cosplay</t>
        </is>
      </c>
      <c r="D415" t="inlineStr">
        <is>
          <t>sexyanneina_1992255_7471681.jpg</t>
        </is>
      </c>
      <c r="E415" t="inlineStr">
        <is>
          <t>YES</t>
        </is>
      </c>
      <c r="F415" t="n">
        <v>0.9</v>
      </c>
      <c r="G415" t="inlineStr"/>
    </row>
    <row r="416">
      <c r="A416" t="inlineStr">
        <is>
          <t>InternVL3_5-8B</t>
        </is>
      </c>
      <c r="B416" t="inlineStr">
        <is>
          <t>OpenGVLab/InternVL3_5-8B</t>
        </is>
      </c>
      <c r="C416" t="inlineStr">
        <is>
          <t>cosplay</t>
        </is>
      </c>
      <c r="D416" t="inlineStr">
        <is>
          <t>sexyanneina_1992255_7471682.jpg</t>
        </is>
      </c>
      <c r="E416" t="inlineStr">
        <is>
          <t>YES</t>
        </is>
      </c>
      <c r="F416" t="n">
        <v>0.95</v>
      </c>
      <c r="G416" t="inlineStr"/>
    </row>
    <row r="417">
      <c r="A417" t="inlineStr">
        <is>
          <t>InternVL3_5-8B</t>
        </is>
      </c>
      <c r="B417" t="inlineStr">
        <is>
          <t>OpenGVLab/InternVL3_5-8B</t>
        </is>
      </c>
      <c r="C417" t="inlineStr">
        <is>
          <t>cosplay</t>
        </is>
      </c>
      <c r="D417" t="inlineStr">
        <is>
          <t>sexyanneina_1993687_12776476.jpg</t>
        </is>
      </c>
      <c r="E417" t="inlineStr">
        <is>
          <t>YES</t>
        </is>
      </c>
      <c r="F417" t="n">
        <v>0.9</v>
      </c>
      <c r="G417" t="inlineStr"/>
    </row>
    <row r="418">
      <c r="A418" t="inlineStr">
        <is>
          <t>InternVL3_5-8B</t>
        </is>
      </c>
      <c r="B418" t="inlineStr">
        <is>
          <t>OpenGVLab/InternVL3_5-8B</t>
        </is>
      </c>
      <c r="C418" t="inlineStr">
        <is>
          <t>cosplay</t>
        </is>
      </c>
      <c r="D418" t="inlineStr">
        <is>
          <t>sexyanneina_1993687_12776492.jpg</t>
        </is>
      </c>
      <c r="E418" t="inlineStr">
        <is>
          <t>YES</t>
        </is>
      </c>
      <c r="F418" t="n">
        <v>0.95</v>
      </c>
      <c r="G418" t="inlineStr"/>
    </row>
    <row r="419">
      <c r="A419" t="inlineStr">
        <is>
          <t>InternVL3_5-8B</t>
        </is>
      </c>
      <c r="B419" t="inlineStr">
        <is>
          <t>OpenGVLab/InternVL3_5-8B</t>
        </is>
      </c>
      <c r="C419" t="inlineStr">
        <is>
          <t>creampie</t>
        </is>
      </c>
      <c r="D419" t="inlineStr">
        <is>
          <t>BlueEye_Girl_1981970_13168020.jpg</t>
        </is>
      </c>
      <c r="E419" t="inlineStr">
        <is>
          <t>YES</t>
        </is>
      </c>
      <c r="F419" t="n">
        <v>0.95</v>
      </c>
      <c r="G419" t="inlineStr"/>
    </row>
    <row r="420">
      <c r="A420" t="inlineStr">
        <is>
          <t>InternVL3_5-8B</t>
        </is>
      </c>
      <c r="B420" t="inlineStr">
        <is>
          <t>OpenGVLab/InternVL3_5-8B</t>
        </is>
      </c>
      <c r="C420" t="inlineStr">
        <is>
          <t>creampie</t>
        </is>
      </c>
      <c r="D420" t="inlineStr">
        <is>
          <t>BlueEye_Girl_1987198_11880040.jpg</t>
        </is>
      </c>
      <c r="E420" t="inlineStr">
        <is>
          <t>YES</t>
        </is>
      </c>
      <c r="F420" t="n">
        <v>0.95</v>
      </c>
      <c r="G420" t="inlineStr"/>
    </row>
    <row r="421">
      <c r="A421" t="inlineStr">
        <is>
          <t>InternVL3_5-8B</t>
        </is>
      </c>
      <c r="B421" t="inlineStr">
        <is>
          <t>OpenGVLab/InternVL3_5-8B</t>
        </is>
      </c>
      <c r="C421" t="inlineStr">
        <is>
          <t>creampie</t>
        </is>
      </c>
      <c r="D421" t="inlineStr">
        <is>
          <t>BlueEye_Girl_1987198_12712250.jpg</t>
        </is>
      </c>
      <c r="E421" t="inlineStr">
        <is>
          <t>YES</t>
        </is>
      </c>
      <c r="F421" t="n">
        <v>0.95</v>
      </c>
      <c r="G421" t="inlineStr"/>
    </row>
    <row r="422">
      <c r="A422" t="inlineStr">
        <is>
          <t>InternVL3_5-8B</t>
        </is>
      </c>
      <c r="B422" t="inlineStr">
        <is>
          <t>OpenGVLab/InternVL3_5-8B</t>
        </is>
      </c>
      <c r="C422" t="inlineStr">
        <is>
          <t>creampie</t>
        </is>
      </c>
      <c r="D422" t="inlineStr">
        <is>
          <t>BlueEye_Girl_2027080_13328612.jpg</t>
        </is>
      </c>
      <c r="E422" t="inlineStr">
        <is>
          <t>YES</t>
        </is>
      </c>
      <c r="F422" t="n">
        <v>0.95</v>
      </c>
      <c r="G422" t="inlineStr"/>
    </row>
    <row r="423">
      <c r="A423" t="inlineStr">
        <is>
          <t>InternVL3_5-8B</t>
        </is>
      </c>
      <c r="B423" t="inlineStr">
        <is>
          <t>OpenGVLab/InternVL3_5-8B</t>
        </is>
      </c>
      <c r="C423" t="inlineStr">
        <is>
          <t>creampie</t>
        </is>
      </c>
      <c r="D423" t="inlineStr">
        <is>
          <t>BlueEye_Girl_2027080_13328613.jpg</t>
        </is>
      </c>
      <c r="E423" t="inlineStr">
        <is>
          <t>YES</t>
        </is>
      </c>
      <c r="F423" t="n">
        <v>0.95</v>
      </c>
      <c r="G423" t="inlineStr"/>
    </row>
    <row r="424">
      <c r="A424" t="inlineStr">
        <is>
          <t>InternVL3_5-8B</t>
        </is>
      </c>
      <c r="B424" t="inlineStr">
        <is>
          <t>OpenGVLab/InternVL3_5-8B</t>
        </is>
      </c>
      <c r="C424" t="inlineStr">
        <is>
          <t>creampie</t>
        </is>
      </c>
      <c r="D424" t="inlineStr">
        <is>
          <t>Kitty_goddess_2010345_13314048.jpg</t>
        </is>
      </c>
      <c r="E424" t="inlineStr">
        <is>
          <t>YES</t>
        </is>
      </c>
      <c r="F424" t="n">
        <v>0.95</v>
      </c>
      <c r="G424" t="inlineStr"/>
    </row>
    <row r="425">
      <c r="A425" t="inlineStr">
        <is>
          <t>InternVL3_5-8B</t>
        </is>
      </c>
      <c r="B425" t="inlineStr">
        <is>
          <t>OpenGVLab/InternVL3_5-8B</t>
        </is>
      </c>
      <c r="C425" t="inlineStr">
        <is>
          <t>creampie</t>
        </is>
      </c>
      <c r="D425" t="inlineStr">
        <is>
          <t>Kitty_goddess_2010355_13314054.jpg</t>
        </is>
      </c>
      <c r="E425" t="inlineStr">
        <is>
          <t>YES</t>
        </is>
      </c>
      <c r="F425" t="n">
        <v>0.95</v>
      </c>
      <c r="G425" t="inlineStr"/>
    </row>
    <row r="426">
      <c r="A426" t="inlineStr">
        <is>
          <t>InternVL3_5-8B</t>
        </is>
      </c>
      <c r="B426" t="inlineStr">
        <is>
          <t>OpenGVLab/InternVL3_5-8B</t>
        </is>
      </c>
      <c r="C426" t="inlineStr">
        <is>
          <t>creampie</t>
        </is>
      </c>
      <c r="D426" t="inlineStr">
        <is>
          <t>Kitty_goddess_2040763_13340471.jpg</t>
        </is>
      </c>
      <c r="E426" t="inlineStr">
        <is>
          <t>NO</t>
        </is>
      </c>
      <c r="F426" t="n">
        <v>0</v>
      </c>
      <c r="G426" t="inlineStr"/>
    </row>
    <row r="427">
      <c r="A427" t="inlineStr">
        <is>
          <t>InternVL3_5-8B</t>
        </is>
      </c>
      <c r="B427" t="inlineStr">
        <is>
          <t>OpenGVLab/InternVL3_5-8B</t>
        </is>
      </c>
      <c r="C427" t="inlineStr">
        <is>
          <t>creampie</t>
        </is>
      </c>
      <c r="D427" t="inlineStr">
        <is>
          <t>Kitty_goddess_2052652_13351105.jpg</t>
        </is>
      </c>
      <c r="E427" t="inlineStr">
        <is>
          <t>YES</t>
        </is>
      </c>
      <c r="F427" t="n">
        <v>0.95</v>
      </c>
      <c r="G427" t="inlineStr"/>
    </row>
    <row r="428">
      <c r="A428" t="inlineStr">
        <is>
          <t>InternVL3_5-8B</t>
        </is>
      </c>
      <c r="B428" t="inlineStr">
        <is>
          <t>OpenGVLab/InternVL3_5-8B</t>
        </is>
      </c>
      <c r="C428" t="inlineStr">
        <is>
          <t>creampie</t>
        </is>
      </c>
      <c r="D428" t="inlineStr">
        <is>
          <t>LaDea91_2030017_13331787.jpg</t>
        </is>
      </c>
      <c r="E428" t="inlineStr">
        <is>
          <t>YES</t>
        </is>
      </c>
      <c r="F428" t="n">
        <v>0.95</v>
      </c>
      <c r="G428" t="inlineStr"/>
    </row>
    <row r="429">
      <c r="A429" t="inlineStr">
        <is>
          <t>InternVL3_5-8B</t>
        </is>
      </c>
      <c r="B429" t="inlineStr">
        <is>
          <t>OpenGVLab/InternVL3_5-8B</t>
        </is>
      </c>
      <c r="C429" t="inlineStr">
        <is>
          <t>creampie</t>
        </is>
      </c>
      <c r="D429" t="inlineStr">
        <is>
          <t>LaDea91_2049373_13348020.jpg</t>
        </is>
      </c>
      <c r="E429" t="inlineStr">
        <is>
          <t>YES</t>
        </is>
      </c>
      <c r="F429" t="n">
        <v>0.95</v>
      </c>
      <c r="G429" t="inlineStr"/>
    </row>
    <row r="430">
      <c r="A430" t="inlineStr">
        <is>
          <t>InternVL3_5-8B</t>
        </is>
      </c>
      <c r="B430" t="inlineStr">
        <is>
          <t>OpenGVLab/InternVL3_5-8B</t>
        </is>
      </c>
      <c r="C430" t="inlineStr">
        <is>
          <t>creampie</t>
        </is>
      </c>
      <c r="D430" t="inlineStr">
        <is>
          <t>sexyanneina_1976021_13281297.jpg</t>
        </is>
      </c>
      <c r="E430" t="inlineStr">
        <is>
          <t>NO</t>
        </is>
      </c>
      <c r="F430" t="n">
        <v>0</v>
      </c>
      <c r="G430" t="inlineStr"/>
    </row>
    <row r="431">
      <c r="A431" t="inlineStr">
        <is>
          <t>InternVL3_5-8B</t>
        </is>
      </c>
      <c r="B431" t="inlineStr">
        <is>
          <t>OpenGVLab/InternVL3_5-8B</t>
        </is>
      </c>
      <c r="C431" t="inlineStr">
        <is>
          <t>creampie</t>
        </is>
      </c>
      <c r="D431" t="inlineStr">
        <is>
          <t>sexyanneina_1976021_13281298.jpg</t>
        </is>
      </c>
      <c r="E431" t="inlineStr">
        <is>
          <t>YES</t>
        </is>
      </c>
      <c r="F431" t="n">
        <v>0.95</v>
      </c>
      <c r="G431" t="inlineStr"/>
    </row>
    <row r="432">
      <c r="A432" t="inlineStr">
        <is>
          <t>InternVL3_5-8B</t>
        </is>
      </c>
      <c r="B432" t="inlineStr">
        <is>
          <t>OpenGVLab/InternVL3_5-8B</t>
        </is>
      </c>
      <c r="C432" t="inlineStr">
        <is>
          <t>creampie</t>
        </is>
      </c>
      <c r="D432" t="inlineStr">
        <is>
          <t>sexyanneina_1981095_13286551.jpg</t>
        </is>
      </c>
      <c r="E432" t="inlineStr">
        <is>
          <t>YES</t>
        </is>
      </c>
      <c r="F432" t="n">
        <v>0.95</v>
      </c>
      <c r="G432" t="inlineStr"/>
    </row>
    <row r="433">
      <c r="A433" t="inlineStr">
        <is>
          <t>InternVL3_5-8B</t>
        </is>
      </c>
      <c r="B433" t="inlineStr">
        <is>
          <t>OpenGVLab/InternVL3_5-8B</t>
        </is>
      </c>
      <c r="C433" t="inlineStr">
        <is>
          <t>creampie</t>
        </is>
      </c>
      <c r="D433" t="inlineStr">
        <is>
          <t>sexyanneina_1988148_9668411.jpg</t>
        </is>
      </c>
      <c r="E433" t="inlineStr">
        <is>
          <t>YES</t>
        </is>
      </c>
      <c r="F433" t="n">
        <v>0.95</v>
      </c>
      <c r="G433" t="inlineStr"/>
    </row>
    <row r="434">
      <c r="A434" t="inlineStr">
        <is>
          <t>InternVL3_5-8B</t>
        </is>
      </c>
      <c r="B434" t="inlineStr">
        <is>
          <t>OpenGVLab/InternVL3_5-8B</t>
        </is>
      </c>
      <c r="C434" t="inlineStr">
        <is>
          <t>creampie</t>
        </is>
      </c>
      <c r="D434" t="inlineStr">
        <is>
          <t>sexydoll25_2002998_12954400.jpg</t>
        </is>
      </c>
      <c r="E434" t="inlineStr">
        <is>
          <t>NO</t>
        </is>
      </c>
      <c r="F434" t="n">
        <v>0</v>
      </c>
      <c r="G434" t="inlineStr"/>
    </row>
    <row r="435">
      <c r="A435" t="inlineStr">
        <is>
          <t>InternVL3_5-8B</t>
        </is>
      </c>
      <c r="B435" t="inlineStr">
        <is>
          <t>OpenGVLab/InternVL3_5-8B</t>
        </is>
      </c>
      <c r="C435" t="inlineStr">
        <is>
          <t>creampie</t>
        </is>
      </c>
      <c r="D435" t="inlineStr">
        <is>
          <t>sexydoll25_2007829_12607037.jpg</t>
        </is>
      </c>
      <c r="E435" t="inlineStr">
        <is>
          <t>NO</t>
        </is>
      </c>
      <c r="F435" t="n">
        <v>0</v>
      </c>
      <c r="G435" t="inlineStr"/>
    </row>
    <row r="436">
      <c r="A436" t="inlineStr">
        <is>
          <t>InternVL3_5-8B</t>
        </is>
      </c>
      <c r="B436" t="inlineStr">
        <is>
          <t>OpenGVLab/InternVL3_5-8B</t>
        </is>
      </c>
      <c r="C436" t="inlineStr">
        <is>
          <t>creampie</t>
        </is>
      </c>
      <c r="D436" t="inlineStr">
        <is>
          <t>valenhill__2011261_13243075.jpg</t>
        </is>
      </c>
      <c r="E436" t="inlineStr">
        <is>
          <t>YES</t>
        </is>
      </c>
      <c r="F436" t="n">
        <v>0.95</v>
      </c>
      <c r="G436" t="inlineStr"/>
    </row>
    <row r="437">
      <c r="A437" t="inlineStr">
        <is>
          <t>InternVL3_5-8B</t>
        </is>
      </c>
      <c r="B437" t="inlineStr">
        <is>
          <t>OpenGVLab/InternVL3_5-8B</t>
        </is>
      </c>
      <c r="C437" t="inlineStr">
        <is>
          <t>creampie</t>
        </is>
      </c>
      <c r="D437" t="inlineStr">
        <is>
          <t>valenhill__2011261_13243076.jpg</t>
        </is>
      </c>
      <c r="E437" t="inlineStr">
        <is>
          <t>YES</t>
        </is>
      </c>
      <c r="F437" t="n">
        <v>0.95</v>
      </c>
      <c r="G437" t="inlineStr"/>
    </row>
    <row r="438">
      <c r="A438" t="inlineStr">
        <is>
          <t>InternVL3_5-8B</t>
        </is>
      </c>
      <c r="B438" t="inlineStr">
        <is>
          <t>OpenGVLab/InternVL3_5-8B</t>
        </is>
      </c>
      <c r="C438" t="inlineStr">
        <is>
          <t>creampie</t>
        </is>
      </c>
      <c r="D438" t="inlineStr">
        <is>
          <t>xHotmilf87x_2038929_13099372.jpg</t>
        </is>
      </c>
      <c r="E438" t="inlineStr">
        <is>
          <t>YES</t>
        </is>
      </c>
      <c r="F438" t="n">
        <v>0.95</v>
      </c>
      <c r="G438" t="inlineStr"/>
    </row>
    <row r="439">
      <c r="A439" t="inlineStr">
        <is>
          <t>InternVL3_5-8B</t>
        </is>
      </c>
      <c r="B439" t="inlineStr">
        <is>
          <t>OpenGVLab/InternVL3_5-8B</t>
        </is>
      </c>
      <c r="C439" t="inlineStr">
        <is>
          <t>creampie</t>
        </is>
      </c>
      <c r="D439" t="inlineStr">
        <is>
          <t>xHotmilf87x_2038929_13099373.jpg</t>
        </is>
      </c>
      <c r="E439" t="inlineStr">
        <is>
          <t>YES</t>
        </is>
      </c>
      <c r="F439" t="n">
        <v>0.95</v>
      </c>
      <c r="G439" t="inlineStr"/>
    </row>
    <row r="440">
      <c r="A440" t="inlineStr">
        <is>
          <t>InternVL3_5-8B</t>
        </is>
      </c>
      <c r="B440" t="inlineStr">
        <is>
          <t>OpenGVLab/InternVL3_5-8B</t>
        </is>
      </c>
      <c r="C440" t="inlineStr">
        <is>
          <t>creampie</t>
        </is>
      </c>
      <c r="D440" t="inlineStr">
        <is>
          <t>xHotmilf87x_2038929_13099374.jpg</t>
        </is>
      </c>
      <c r="E440" t="inlineStr">
        <is>
          <t>YES</t>
        </is>
      </c>
      <c r="F440" t="n">
        <v>0.95</v>
      </c>
      <c r="G440" t="inlineStr"/>
    </row>
    <row r="441">
      <c r="A441" t="inlineStr">
        <is>
          <t>InternVL3_5-8B</t>
        </is>
      </c>
      <c r="B441" t="inlineStr">
        <is>
          <t>OpenGVLab/InternVL3_5-8B</t>
        </is>
      </c>
      <c r="C441" t="inlineStr">
        <is>
          <t>feet</t>
        </is>
      </c>
      <c r="D441" t="inlineStr">
        <is>
          <t>Anna_XOX_2009106_13313203.jpg</t>
        </is>
      </c>
      <c r="E441" t="inlineStr">
        <is>
          <t>YES</t>
        </is>
      </c>
      <c r="F441" t="n">
        <v>0.9</v>
      </c>
      <c r="G441" t="inlineStr"/>
    </row>
    <row r="442">
      <c r="A442" t="inlineStr">
        <is>
          <t>InternVL3_5-8B</t>
        </is>
      </c>
      <c r="B442" t="inlineStr">
        <is>
          <t>OpenGVLab/InternVL3_5-8B</t>
        </is>
      </c>
      <c r="C442" t="inlineStr">
        <is>
          <t>feet</t>
        </is>
      </c>
      <c r="D442" t="inlineStr">
        <is>
          <t>Anna_XOX_2015512_12926981.jpg</t>
        </is>
      </c>
      <c r="E442" t="inlineStr">
        <is>
          <t>NO</t>
        </is>
      </c>
      <c r="F442" t="n">
        <v>0.3</v>
      </c>
      <c r="G442" t="inlineStr"/>
    </row>
    <row r="443">
      <c r="A443" t="inlineStr">
        <is>
          <t>InternVL3_5-8B</t>
        </is>
      </c>
      <c r="B443" t="inlineStr">
        <is>
          <t>OpenGVLab/InternVL3_5-8B</t>
        </is>
      </c>
      <c r="C443" t="inlineStr">
        <is>
          <t>feet</t>
        </is>
      </c>
      <c r="D443" t="inlineStr">
        <is>
          <t>Anna_XOX_2022973_12993879.jpg</t>
        </is>
      </c>
      <c r="E443" t="inlineStr">
        <is>
          <t>YES</t>
        </is>
      </c>
      <c r="F443" t="n">
        <v>0.95</v>
      </c>
      <c r="G443" t="inlineStr"/>
    </row>
    <row r="444">
      <c r="A444" t="inlineStr">
        <is>
          <t>InternVL3_5-8B</t>
        </is>
      </c>
      <c r="B444" t="inlineStr">
        <is>
          <t>OpenGVLab/InternVL3_5-8B</t>
        </is>
      </c>
      <c r="C444" t="inlineStr">
        <is>
          <t>feet</t>
        </is>
      </c>
      <c r="D444" t="inlineStr">
        <is>
          <t>Anna_XOX_2033287_13334520.jpg</t>
        </is>
      </c>
      <c r="E444" t="inlineStr">
        <is>
          <t>YES</t>
        </is>
      </c>
      <c r="F444" t="n">
        <v>0.95</v>
      </c>
      <c r="G444" t="inlineStr"/>
    </row>
    <row r="445">
      <c r="A445" t="inlineStr">
        <is>
          <t>InternVL3_5-8B</t>
        </is>
      </c>
      <c r="B445" t="inlineStr">
        <is>
          <t>OpenGVLab/InternVL3_5-8B</t>
        </is>
      </c>
      <c r="C445" t="inlineStr">
        <is>
          <t>feet</t>
        </is>
      </c>
      <c r="D445" t="inlineStr">
        <is>
          <t>Anna_XOX_2033287_13334521.jpg</t>
        </is>
      </c>
      <c r="E445" t="inlineStr">
        <is>
          <t>YES</t>
        </is>
      </c>
      <c r="F445" t="n">
        <v>0.95</v>
      </c>
      <c r="G445" t="inlineStr"/>
    </row>
    <row r="446">
      <c r="A446" t="inlineStr">
        <is>
          <t>InternVL3_5-8B</t>
        </is>
      </c>
      <c r="B446" t="inlineStr">
        <is>
          <t>OpenGVLab/InternVL3_5-8B</t>
        </is>
      </c>
      <c r="C446" t="inlineStr">
        <is>
          <t>feet</t>
        </is>
      </c>
      <c r="D446" t="inlineStr">
        <is>
          <t>Anna_XOX_2041080_13340776.jpg</t>
        </is>
      </c>
      <c r="E446" t="inlineStr">
        <is>
          <t>YES</t>
        </is>
      </c>
      <c r="F446" t="n">
        <v>0.95</v>
      </c>
      <c r="G446" t="inlineStr"/>
    </row>
    <row r="447">
      <c r="A447" t="inlineStr">
        <is>
          <t>InternVL3_5-8B</t>
        </is>
      </c>
      <c r="B447" t="inlineStr">
        <is>
          <t>OpenGVLab/InternVL3_5-8B</t>
        </is>
      </c>
      <c r="C447" t="inlineStr">
        <is>
          <t>feet</t>
        </is>
      </c>
      <c r="D447" t="inlineStr">
        <is>
          <t>Anna_XOX_2044386_13344081.jpg</t>
        </is>
      </c>
      <c r="E447" t="inlineStr">
        <is>
          <t>YES</t>
        </is>
      </c>
      <c r="F447" t="n">
        <v>0.9</v>
      </c>
      <c r="G447" t="inlineStr"/>
    </row>
    <row r="448">
      <c r="A448" t="inlineStr">
        <is>
          <t>InternVL3_5-8B</t>
        </is>
      </c>
      <c r="B448" t="inlineStr">
        <is>
          <t>OpenGVLab/InternVL3_5-8B</t>
        </is>
      </c>
      <c r="C448" t="inlineStr">
        <is>
          <t>feet</t>
        </is>
      </c>
      <c r="D448" t="inlineStr">
        <is>
          <t>BlueEye_Girl_1981990_12484636.jpg</t>
        </is>
      </c>
      <c r="E448" t="inlineStr">
        <is>
          <t>YES</t>
        </is>
      </c>
      <c r="F448" t="n">
        <v>0.95</v>
      </c>
      <c r="G448" t="inlineStr"/>
    </row>
    <row r="449">
      <c r="A449" t="inlineStr">
        <is>
          <t>InternVL3_5-8B</t>
        </is>
      </c>
      <c r="B449" t="inlineStr">
        <is>
          <t>OpenGVLab/InternVL3_5-8B</t>
        </is>
      </c>
      <c r="C449" t="inlineStr">
        <is>
          <t>feet</t>
        </is>
      </c>
      <c r="D449" t="inlineStr">
        <is>
          <t>BlueEye_Girl_1981990_12634641.jpg</t>
        </is>
      </c>
      <c r="E449" t="inlineStr">
        <is>
          <t>YES</t>
        </is>
      </c>
      <c r="F449" t="n">
        <v>0.95</v>
      </c>
      <c r="G449" t="inlineStr"/>
    </row>
    <row r="450">
      <c r="A450" t="inlineStr">
        <is>
          <t>InternVL3_5-8B</t>
        </is>
      </c>
      <c r="B450" t="inlineStr">
        <is>
          <t>OpenGVLab/InternVL3_5-8B</t>
        </is>
      </c>
      <c r="C450" t="inlineStr">
        <is>
          <t>feet</t>
        </is>
      </c>
      <c r="D450" t="inlineStr">
        <is>
          <t>BlueEye_Girl_1981990_12634644.jpg</t>
        </is>
      </c>
      <c r="E450" t="inlineStr">
        <is>
          <t>YES</t>
        </is>
      </c>
      <c r="F450" t="n">
        <v>0.95</v>
      </c>
      <c r="G450" t="inlineStr"/>
    </row>
    <row r="451">
      <c r="A451" t="inlineStr">
        <is>
          <t>InternVL3_5-8B</t>
        </is>
      </c>
      <c r="B451" t="inlineStr">
        <is>
          <t>OpenGVLab/InternVL3_5-8B</t>
        </is>
      </c>
      <c r="C451" t="inlineStr">
        <is>
          <t>feet</t>
        </is>
      </c>
      <c r="D451" t="inlineStr">
        <is>
          <t>BlueEye_Girl_1981990_12939601.jpg</t>
        </is>
      </c>
      <c r="E451" t="inlineStr">
        <is>
          <t>YES</t>
        </is>
      </c>
      <c r="F451" t="n">
        <v>0.95</v>
      </c>
      <c r="G451" t="inlineStr"/>
    </row>
    <row r="452">
      <c r="A452" t="inlineStr">
        <is>
          <t>InternVL3_5-8B</t>
        </is>
      </c>
      <c r="B452" t="inlineStr">
        <is>
          <t>OpenGVLab/InternVL3_5-8B</t>
        </is>
      </c>
      <c r="C452" t="inlineStr">
        <is>
          <t>feet</t>
        </is>
      </c>
      <c r="D452" t="inlineStr">
        <is>
          <t>BlueEye_Girl_1981990_12939602.jpg</t>
        </is>
      </c>
      <c r="E452" t="inlineStr">
        <is>
          <t>YES</t>
        </is>
      </c>
      <c r="F452" t="n">
        <v>0.9</v>
      </c>
      <c r="G452" t="inlineStr"/>
    </row>
    <row r="453">
      <c r="A453" t="inlineStr">
        <is>
          <t>InternVL3_5-8B</t>
        </is>
      </c>
      <c r="B453" t="inlineStr">
        <is>
          <t>OpenGVLab/InternVL3_5-8B</t>
        </is>
      </c>
      <c r="C453" t="inlineStr">
        <is>
          <t>feet</t>
        </is>
      </c>
      <c r="D453" t="inlineStr">
        <is>
          <t>BlueEye_Girl_1986451_10381398.jpg</t>
        </is>
      </c>
      <c r="E453" t="inlineStr">
        <is>
          <t>YES</t>
        </is>
      </c>
      <c r="F453" t="n">
        <v>0.95</v>
      </c>
      <c r="G453" t="inlineStr"/>
    </row>
    <row r="454">
      <c r="A454" t="inlineStr">
        <is>
          <t>InternVL3_5-8B</t>
        </is>
      </c>
      <c r="B454" t="inlineStr">
        <is>
          <t>OpenGVLab/InternVL3_5-8B</t>
        </is>
      </c>
      <c r="C454" t="inlineStr">
        <is>
          <t>feet</t>
        </is>
      </c>
      <c r="D454" t="inlineStr">
        <is>
          <t>BlueEye_Girl_1994041_13299474.jpg</t>
        </is>
      </c>
      <c r="E454" t="inlineStr">
        <is>
          <t>YES</t>
        </is>
      </c>
      <c r="F454" t="n">
        <v>0.9</v>
      </c>
      <c r="G454" t="inlineStr"/>
    </row>
    <row r="455">
      <c r="A455" t="inlineStr">
        <is>
          <t>InternVL3_5-8B</t>
        </is>
      </c>
      <c r="B455" t="inlineStr">
        <is>
          <t>OpenGVLab/InternVL3_5-8B</t>
        </is>
      </c>
      <c r="C455" t="inlineStr">
        <is>
          <t>feet</t>
        </is>
      </c>
      <c r="D455" t="inlineStr">
        <is>
          <t>Cataleya_666_1971554_10101068.jpg</t>
        </is>
      </c>
      <c r="E455" t="inlineStr">
        <is>
          <t>NO</t>
        </is>
      </c>
      <c r="F455" t="n">
        <v>0.3</v>
      </c>
      <c r="G455" t="inlineStr"/>
    </row>
    <row r="456">
      <c r="A456" t="inlineStr">
        <is>
          <t>InternVL3_5-8B</t>
        </is>
      </c>
      <c r="B456" t="inlineStr">
        <is>
          <t>OpenGVLab/InternVL3_5-8B</t>
        </is>
      </c>
      <c r="C456" t="inlineStr">
        <is>
          <t>feet</t>
        </is>
      </c>
      <c r="D456" t="inlineStr">
        <is>
          <t>Cataleya_666_1971566_9548187.jpg</t>
        </is>
      </c>
      <c r="E456" t="inlineStr">
        <is>
          <t>YES</t>
        </is>
      </c>
      <c r="F456" t="n">
        <v>0.95</v>
      </c>
      <c r="G456" t="inlineStr"/>
    </row>
    <row r="457">
      <c r="A457" t="inlineStr">
        <is>
          <t>InternVL3_5-8B</t>
        </is>
      </c>
      <c r="B457" t="inlineStr">
        <is>
          <t>OpenGVLab/InternVL3_5-8B</t>
        </is>
      </c>
      <c r="C457" t="inlineStr">
        <is>
          <t>feet</t>
        </is>
      </c>
      <c r="D457" t="inlineStr">
        <is>
          <t>Cataleya_666_1971566_9548188.jpg</t>
        </is>
      </c>
      <c r="E457" t="inlineStr">
        <is>
          <t>YES</t>
        </is>
      </c>
      <c r="F457" t="n">
        <v>0.95</v>
      </c>
      <c r="G457" t="inlineStr"/>
    </row>
    <row r="458">
      <c r="A458" t="inlineStr">
        <is>
          <t>InternVL3_5-8B</t>
        </is>
      </c>
      <c r="B458" t="inlineStr">
        <is>
          <t>OpenGVLab/InternVL3_5-8B</t>
        </is>
      </c>
      <c r="C458" t="inlineStr">
        <is>
          <t>feet</t>
        </is>
      </c>
      <c r="D458" t="inlineStr">
        <is>
          <t>Cataleya_666_1971566_9603598.jpg</t>
        </is>
      </c>
      <c r="E458" t="inlineStr">
        <is>
          <t>YES</t>
        </is>
      </c>
      <c r="F458" t="n">
        <v>0.95</v>
      </c>
      <c r="G458" t="inlineStr"/>
    </row>
    <row r="459">
      <c r="A459" t="inlineStr">
        <is>
          <t>InternVL3_5-8B</t>
        </is>
      </c>
      <c r="B459" t="inlineStr">
        <is>
          <t>OpenGVLab/InternVL3_5-8B</t>
        </is>
      </c>
      <c r="C459" t="inlineStr">
        <is>
          <t>feet</t>
        </is>
      </c>
      <c r="D459" t="inlineStr">
        <is>
          <t>Cataleya_666_1971566_9603599.jpg</t>
        </is>
      </c>
      <c r="E459" t="inlineStr">
        <is>
          <t>YES</t>
        </is>
      </c>
      <c r="F459" t="n">
        <v>0.95</v>
      </c>
      <c r="G459" t="inlineStr"/>
    </row>
    <row r="460">
      <c r="A460" t="inlineStr">
        <is>
          <t>InternVL3_5-8B</t>
        </is>
      </c>
      <c r="B460" t="inlineStr">
        <is>
          <t>OpenGVLab/InternVL3_5-8B</t>
        </is>
      </c>
      <c r="C460" t="inlineStr">
        <is>
          <t>feet</t>
        </is>
      </c>
      <c r="D460" t="inlineStr">
        <is>
          <t>Cataleya_666_1971566_9603604.jpg</t>
        </is>
      </c>
      <c r="E460" t="inlineStr">
        <is>
          <t>YES</t>
        </is>
      </c>
      <c r="F460" t="n">
        <v>0.9</v>
      </c>
      <c r="G460" t="inlineStr"/>
    </row>
    <row r="461">
      <c r="A461" t="inlineStr">
        <is>
          <t>InternVL3_5-8B</t>
        </is>
      </c>
      <c r="B461" t="inlineStr">
        <is>
          <t>OpenGVLab/InternVL3_5-8B</t>
        </is>
      </c>
      <c r="C461" t="inlineStr">
        <is>
          <t>feet</t>
        </is>
      </c>
      <c r="D461" t="inlineStr">
        <is>
          <t>Circe87_1989475_13294687.jpg</t>
        </is>
      </c>
      <c r="E461" t="inlineStr">
        <is>
          <t>YES</t>
        </is>
      </c>
      <c r="F461" t="n">
        <v>0.95</v>
      </c>
      <c r="G461" t="inlineStr"/>
    </row>
    <row r="462">
      <c r="A462" t="inlineStr">
        <is>
          <t>InternVL3_5-8B</t>
        </is>
      </c>
      <c r="B462" t="inlineStr">
        <is>
          <t>OpenGVLab/InternVL3_5-8B</t>
        </is>
      </c>
      <c r="C462" t="inlineStr">
        <is>
          <t>feet</t>
        </is>
      </c>
      <c r="D462" t="inlineStr">
        <is>
          <t>Circe87_2012422_13315323.jpg</t>
        </is>
      </c>
      <c r="E462" t="inlineStr">
        <is>
          <t>YES</t>
        </is>
      </c>
      <c r="F462" t="n">
        <v>0.9</v>
      </c>
      <c r="G462" t="inlineStr"/>
    </row>
    <row r="463">
      <c r="A463" t="inlineStr">
        <is>
          <t>InternVL3_5-8B</t>
        </is>
      </c>
      <c r="B463" t="inlineStr">
        <is>
          <t>OpenGVLab/InternVL3_5-8B</t>
        </is>
      </c>
      <c r="C463" t="inlineStr">
        <is>
          <t>feet</t>
        </is>
      </c>
      <c r="D463" t="inlineStr">
        <is>
          <t>DDD_frenchlove_2052794_13351234.jpg</t>
        </is>
      </c>
      <c r="E463" t="inlineStr">
        <is>
          <t>NO</t>
        </is>
      </c>
      <c r="F463" t="n">
        <v>0.1</v>
      </c>
      <c r="G463" t="inlineStr"/>
    </row>
    <row r="464">
      <c r="A464" t="inlineStr">
        <is>
          <t>InternVL3_5-8B</t>
        </is>
      </c>
      <c r="B464" t="inlineStr">
        <is>
          <t>OpenGVLab/InternVL3_5-8B</t>
        </is>
      </c>
      <c r="C464" t="inlineStr">
        <is>
          <t>feet</t>
        </is>
      </c>
      <c r="D464" t="inlineStr">
        <is>
          <t>Kate_Danswet_1978065_13283802.jpg</t>
        </is>
      </c>
      <c r="E464" t="inlineStr">
        <is>
          <t>NO</t>
        </is>
      </c>
      <c r="F464" t="n">
        <v>0.2</v>
      </c>
      <c r="G464" t="inlineStr"/>
    </row>
    <row r="465">
      <c r="A465" t="inlineStr">
        <is>
          <t>InternVL3_5-8B</t>
        </is>
      </c>
      <c r="B465" t="inlineStr">
        <is>
          <t>OpenGVLab/InternVL3_5-8B</t>
        </is>
      </c>
      <c r="C465" t="inlineStr">
        <is>
          <t>feet</t>
        </is>
      </c>
      <c r="D465" t="inlineStr">
        <is>
          <t>Kate_Danswet_1978071_13283807.jpg</t>
        </is>
      </c>
      <c r="E465" t="inlineStr">
        <is>
          <t>YES</t>
        </is>
      </c>
      <c r="F465" t="n">
        <v>0.9</v>
      </c>
      <c r="G465" t="inlineStr"/>
    </row>
    <row r="466">
      <c r="A466" t="inlineStr">
        <is>
          <t>InternVL3_5-8B</t>
        </is>
      </c>
      <c r="B466" t="inlineStr">
        <is>
          <t>OpenGVLab/InternVL3_5-8B</t>
        </is>
      </c>
      <c r="C466" t="inlineStr">
        <is>
          <t>feet</t>
        </is>
      </c>
      <c r="D466" t="inlineStr">
        <is>
          <t>Kate_Danswet_1978079_13283813.jpg</t>
        </is>
      </c>
      <c r="E466" t="inlineStr">
        <is>
          <t>YES</t>
        </is>
      </c>
      <c r="F466" t="n">
        <v>0.95</v>
      </c>
      <c r="G466" t="inlineStr"/>
    </row>
    <row r="467">
      <c r="A467" t="inlineStr">
        <is>
          <t>InternVL3_5-8B</t>
        </is>
      </c>
      <c r="B467" t="inlineStr">
        <is>
          <t>OpenGVLab/InternVL3_5-8B</t>
        </is>
      </c>
      <c r="C467" t="inlineStr">
        <is>
          <t>feet</t>
        </is>
      </c>
      <c r="D467" t="inlineStr">
        <is>
          <t>LaDea91_2029982_13331755.jpg</t>
        </is>
      </c>
      <c r="E467" t="inlineStr">
        <is>
          <t>YES</t>
        </is>
      </c>
      <c r="F467" t="n">
        <v>0.9</v>
      </c>
      <c r="G467" t="inlineStr"/>
    </row>
    <row r="468">
      <c r="A468" t="inlineStr">
        <is>
          <t>InternVL3_5-8B</t>
        </is>
      </c>
      <c r="B468" t="inlineStr">
        <is>
          <t>OpenGVLab/InternVL3_5-8B</t>
        </is>
      </c>
      <c r="C468" t="inlineStr">
        <is>
          <t>feet</t>
        </is>
      </c>
      <c r="D468" t="inlineStr">
        <is>
          <t>LaDea91_2029992_13331761.jpg</t>
        </is>
      </c>
      <c r="E468" t="inlineStr">
        <is>
          <t>YES</t>
        </is>
      </c>
      <c r="F468" t="n">
        <v>0.95</v>
      </c>
      <c r="G468" t="inlineStr"/>
    </row>
    <row r="469">
      <c r="A469" t="inlineStr">
        <is>
          <t>InternVL3_5-8B</t>
        </is>
      </c>
      <c r="B469" t="inlineStr">
        <is>
          <t>OpenGVLab/InternVL3_5-8B</t>
        </is>
      </c>
      <c r="C469" t="inlineStr">
        <is>
          <t>feet</t>
        </is>
      </c>
      <c r="D469" t="inlineStr">
        <is>
          <t>LaDea91_2030009_13331783.jpg</t>
        </is>
      </c>
      <c r="E469" t="inlineStr">
        <is>
          <t>NO</t>
        </is>
      </c>
      <c r="F469" t="n">
        <v>0.3</v>
      </c>
      <c r="G469" t="inlineStr"/>
    </row>
    <row r="470">
      <c r="A470" t="inlineStr">
        <is>
          <t>InternVL3_5-8B</t>
        </is>
      </c>
      <c r="B470" t="inlineStr">
        <is>
          <t>OpenGVLab/InternVL3_5-8B</t>
        </is>
      </c>
      <c r="C470" t="inlineStr">
        <is>
          <t>feet</t>
        </is>
      </c>
      <c r="D470" t="inlineStr">
        <is>
          <t>Ladyblue_1987654_13293209.jpg</t>
        </is>
      </c>
      <c r="E470" t="inlineStr">
        <is>
          <t>YES</t>
        </is>
      </c>
      <c r="F470" t="n">
        <v>0.9</v>
      </c>
      <c r="G470" t="inlineStr"/>
    </row>
    <row r="471">
      <c r="A471" t="inlineStr">
        <is>
          <t>InternVL3_5-8B</t>
        </is>
      </c>
      <c r="B471" t="inlineStr">
        <is>
          <t>OpenGVLab/InternVL3_5-8B</t>
        </is>
      </c>
      <c r="C471" t="inlineStr">
        <is>
          <t>feet</t>
        </is>
      </c>
      <c r="D471" t="inlineStr">
        <is>
          <t>Luxiole_1976719_13282270.jpg</t>
        </is>
      </c>
      <c r="E471" t="inlineStr">
        <is>
          <t>YES</t>
        </is>
      </c>
      <c r="F471" t="n">
        <v>0.9</v>
      </c>
      <c r="G471" t="inlineStr"/>
    </row>
    <row r="472">
      <c r="A472" t="inlineStr">
        <is>
          <t>InternVL3_5-8B</t>
        </is>
      </c>
      <c r="B472" t="inlineStr">
        <is>
          <t>OpenGVLab/InternVL3_5-8B</t>
        </is>
      </c>
      <c r="C472" t="inlineStr">
        <is>
          <t>feet</t>
        </is>
      </c>
      <c r="D472" t="inlineStr">
        <is>
          <t>MartesBratty_2057269_11656874.jpg</t>
        </is>
      </c>
      <c r="E472" t="inlineStr">
        <is>
          <t>NO</t>
        </is>
      </c>
      <c r="F472" t="n">
        <v>0.3</v>
      </c>
      <c r="G472" t="inlineStr"/>
    </row>
    <row r="473">
      <c r="A473" t="inlineStr">
        <is>
          <t>InternVL3_5-8B</t>
        </is>
      </c>
      <c r="B473" t="inlineStr">
        <is>
          <t>OpenGVLab/InternVL3_5-8B</t>
        </is>
      </c>
      <c r="C473" t="inlineStr">
        <is>
          <t>feet</t>
        </is>
      </c>
      <c r="D473" t="inlineStr">
        <is>
          <t>MissTokio_2028470_13330310.jpg</t>
        </is>
      </c>
      <c r="E473" t="inlineStr">
        <is>
          <t>YES</t>
        </is>
      </c>
      <c r="F473" t="n">
        <v>0.9</v>
      </c>
      <c r="G473" t="inlineStr"/>
    </row>
    <row r="474">
      <c r="A474" t="inlineStr">
        <is>
          <t>InternVL3_5-8B</t>
        </is>
      </c>
      <c r="B474" t="inlineStr">
        <is>
          <t>OpenGVLab/InternVL3_5-8B</t>
        </is>
      </c>
      <c r="C474" t="inlineStr">
        <is>
          <t>feet</t>
        </is>
      </c>
      <c r="D474" t="inlineStr">
        <is>
          <t>MissTokio_2028529_13330380.jpg</t>
        </is>
      </c>
      <c r="E474" t="inlineStr">
        <is>
          <t>YES</t>
        </is>
      </c>
      <c r="F474" t="n">
        <v>0.9</v>
      </c>
      <c r="G474" t="inlineStr"/>
    </row>
    <row r="475">
      <c r="A475" t="inlineStr">
        <is>
          <t>InternVL3_5-8B</t>
        </is>
      </c>
      <c r="B475" t="inlineStr">
        <is>
          <t>OpenGVLab/InternVL3_5-8B</t>
        </is>
      </c>
      <c r="C475" t="inlineStr">
        <is>
          <t>feet</t>
        </is>
      </c>
      <c r="D475" t="inlineStr">
        <is>
          <t>MissTokio_2028529_13330381.jpg</t>
        </is>
      </c>
      <c r="E475" t="inlineStr">
        <is>
          <t>YES</t>
        </is>
      </c>
      <c r="F475" t="n">
        <v>0.9</v>
      </c>
      <c r="G475" t="inlineStr"/>
    </row>
    <row r="476">
      <c r="A476" t="inlineStr">
        <is>
          <t>InternVL3_5-8B</t>
        </is>
      </c>
      <c r="B476" t="inlineStr">
        <is>
          <t>OpenGVLab/InternVL3_5-8B</t>
        </is>
      </c>
      <c r="C476" t="inlineStr">
        <is>
          <t>feet</t>
        </is>
      </c>
      <c r="D476" t="inlineStr">
        <is>
          <t>MissTokio_2045878_13345174.jpg</t>
        </is>
      </c>
      <c r="E476" t="inlineStr">
        <is>
          <t>YES</t>
        </is>
      </c>
      <c r="F476" t="n">
        <v>0.9</v>
      </c>
      <c r="G476" t="inlineStr"/>
    </row>
    <row r="477">
      <c r="A477" t="inlineStr">
        <is>
          <t>InternVL3_5-8B</t>
        </is>
      </c>
      <c r="B477" t="inlineStr">
        <is>
          <t>OpenGVLab/InternVL3_5-8B</t>
        </is>
      </c>
      <c r="C477" t="inlineStr">
        <is>
          <t>feet</t>
        </is>
      </c>
      <c r="D477" t="inlineStr">
        <is>
          <t>SpartixXx_2021905_13323763.jpg</t>
        </is>
      </c>
      <c r="E477" t="inlineStr">
        <is>
          <t>YES</t>
        </is>
      </c>
      <c r="F477" t="n">
        <v>0.9</v>
      </c>
      <c r="G477" t="inlineStr"/>
    </row>
    <row r="478">
      <c r="A478" t="inlineStr">
        <is>
          <t>InternVL3_5-8B</t>
        </is>
      </c>
      <c r="B478" t="inlineStr">
        <is>
          <t>OpenGVLab/InternVL3_5-8B</t>
        </is>
      </c>
      <c r="C478" t="inlineStr">
        <is>
          <t>feet</t>
        </is>
      </c>
      <c r="D478" t="inlineStr">
        <is>
          <t>XAureLyonX_2033076_13334243.jpg</t>
        </is>
      </c>
      <c r="E478" t="inlineStr">
        <is>
          <t>YES</t>
        </is>
      </c>
      <c r="F478" t="n">
        <v>0.95</v>
      </c>
      <c r="G478" t="inlineStr"/>
    </row>
    <row r="479">
      <c r="A479" t="inlineStr">
        <is>
          <t>InternVL3_5-8B</t>
        </is>
      </c>
      <c r="B479" t="inlineStr">
        <is>
          <t>OpenGVLab/InternVL3_5-8B</t>
        </is>
      </c>
      <c r="C479" t="inlineStr">
        <is>
          <t>feet</t>
        </is>
      </c>
      <c r="D479" t="inlineStr">
        <is>
          <t>cuteandwet_2011987_13315093.jpg</t>
        </is>
      </c>
      <c r="E479" t="inlineStr">
        <is>
          <t>YES</t>
        </is>
      </c>
      <c r="F479" t="n">
        <v>0.9</v>
      </c>
      <c r="G479" t="inlineStr"/>
    </row>
    <row r="480">
      <c r="A480" t="inlineStr">
        <is>
          <t>InternVL3_5-8B</t>
        </is>
      </c>
      <c r="B480" t="inlineStr">
        <is>
          <t>OpenGVLab/InternVL3_5-8B</t>
        </is>
      </c>
      <c r="C480" t="inlineStr">
        <is>
          <t>feet</t>
        </is>
      </c>
      <c r="D480" t="inlineStr">
        <is>
          <t>cuteandwet_2011987_13315094.jpg</t>
        </is>
      </c>
      <c r="E480" t="inlineStr">
        <is>
          <t>YES</t>
        </is>
      </c>
      <c r="F480" t="n">
        <v>0.9</v>
      </c>
      <c r="G480" t="inlineStr"/>
    </row>
    <row r="481">
      <c r="A481" t="inlineStr">
        <is>
          <t>InternVL3_5-8B</t>
        </is>
      </c>
      <c r="B481" t="inlineStr">
        <is>
          <t>OpenGVLab/InternVL3_5-8B</t>
        </is>
      </c>
      <c r="C481" t="inlineStr">
        <is>
          <t>feet</t>
        </is>
      </c>
      <c r="D481" t="inlineStr">
        <is>
          <t>cuteandwet_2016251_13318555.jpg</t>
        </is>
      </c>
      <c r="E481" t="inlineStr">
        <is>
          <t>YES</t>
        </is>
      </c>
      <c r="F481" t="n">
        <v>0.95</v>
      </c>
      <c r="G481" t="inlineStr"/>
    </row>
    <row r="482">
      <c r="A482" t="inlineStr">
        <is>
          <t>InternVL3_5-8B</t>
        </is>
      </c>
      <c r="B482" t="inlineStr">
        <is>
          <t>OpenGVLab/InternVL3_5-8B</t>
        </is>
      </c>
      <c r="C482" t="inlineStr">
        <is>
          <t>feet</t>
        </is>
      </c>
      <c r="D482" t="inlineStr">
        <is>
          <t>cuteandwet_2016251_13318556.jpg</t>
        </is>
      </c>
      <c r="E482" t="inlineStr">
        <is>
          <t>YES</t>
        </is>
      </c>
      <c r="F482" t="n">
        <v>0.9</v>
      </c>
      <c r="G482" t="inlineStr"/>
    </row>
    <row r="483">
      <c r="A483" t="inlineStr">
        <is>
          <t>InternVL3_5-8B</t>
        </is>
      </c>
      <c r="B483" t="inlineStr">
        <is>
          <t>OpenGVLab/InternVL3_5-8B</t>
        </is>
      </c>
      <c r="C483" t="inlineStr">
        <is>
          <t>feet</t>
        </is>
      </c>
      <c r="D483" t="inlineStr">
        <is>
          <t>cuteandwet_2016251_13318557.jpg</t>
        </is>
      </c>
      <c r="E483" t="inlineStr">
        <is>
          <t>YES</t>
        </is>
      </c>
      <c r="F483" t="n">
        <v>0.95</v>
      </c>
      <c r="G483" t="inlineStr"/>
    </row>
    <row r="484">
      <c r="A484" t="inlineStr">
        <is>
          <t>InternVL3_5-8B</t>
        </is>
      </c>
      <c r="B484" t="inlineStr">
        <is>
          <t>OpenGVLab/InternVL3_5-8B</t>
        </is>
      </c>
      <c r="C484" t="inlineStr">
        <is>
          <t>feet</t>
        </is>
      </c>
      <c r="D484" t="inlineStr">
        <is>
          <t>cuteandwet_2016251_13318558.jpg</t>
        </is>
      </c>
      <c r="E484" t="inlineStr">
        <is>
          <t>YES</t>
        </is>
      </c>
      <c r="F484" t="n">
        <v>0.95</v>
      </c>
      <c r="G484" t="inlineStr"/>
    </row>
    <row r="485">
      <c r="A485" t="inlineStr">
        <is>
          <t>InternVL3_5-8B</t>
        </is>
      </c>
      <c r="B485" t="inlineStr">
        <is>
          <t>OpenGVLab/InternVL3_5-8B</t>
        </is>
      </c>
      <c r="C485" t="inlineStr">
        <is>
          <t>feet</t>
        </is>
      </c>
      <c r="D485" t="inlineStr">
        <is>
          <t>cuteandwet_2016251_13318559.jpg</t>
        </is>
      </c>
      <c r="E485" t="inlineStr">
        <is>
          <t>YES</t>
        </is>
      </c>
      <c r="F485" t="n">
        <v>0.9</v>
      </c>
      <c r="G485" t="inlineStr"/>
    </row>
    <row r="486">
      <c r="A486" t="inlineStr">
        <is>
          <t>InternVL3_5-8B</t>
        </is>
      </c>
      <c r="B486" t="inlineStr">
        <is>
          <t>OpenGVLab/InternVL3_5-8B</t>
        </is>
      </c>
      <c r="C486" t="inlineStr">
        <is>
          <t>feet</t>
        </is>
      </c>
      <c r="D486" t="inlineStr">
        <is>
          <t>cuteandwet_2034510_13335892.jpg</t>
        </is>
      </c>
      <c r="E486" t="inlineStr">
        <is>
          <t>NO</t>
        </is>
      </c>
      <c r="F486" t="n">
        <v>0.2</v>
      </c>
      <c r="G486" t="inlineStr"/>
    </row>
    <row r="487">
      <c r="A487" t="inlineStr">
        <is>
          <t>InternVL3_5-8B</t>
        </is>
      </c>
      <c r="B487" t="inlineStr">
        <is>
          <t>OpenGVLab/InternVL3_5-8B</t>
        </is>
      </c>
      <c r="C487" t="inlineStr">
        <is>
          <t>feet</t>
        </is>
      </c>
      <c r="D487" t="inlineStr">
        <is>
          <t>maite4ever_2013245_13315712.jpg</t>
        </is>
      </c>
      <c r="E487" t="inlineStr">
        <is>
          <t>NO</t>
        </is>
      </c>
      <c r="F487" t="n">
        <v>0.3</v>
      </c>
      <c r="G487" t="inlineStr"/>
    </row>
    <row r="488">
      <c r="A488" t="inlineStr">
        <is>
          <t>InternVL3_5-8B</t>
        </is>
      </c>
      <c r="B488" t="inlineStr">
        <is>
          <t>OpenGVLab/InternVL3_5-8B</t>
        </is>
      </c>
      <c r="C488" t="inlineStr">
        <is>
          <t>feet</t>
        </is>
      </c>
      <c r="D488" t="inlineStr">
        <is>
          <t>maite4ever_2013245_13315713.jpg</t>
        </is>
      </c>
      <c r="E488" t="inlineStr">
        <is>
          <t>NO</t>
        </is>
      </c>
      <c r="F488" t="n">
        <v>0.3</v>
      </c>
      <c r="G488" t="inlineStr"/>
    </row>
    <row r="489">
      <c r="A489" t="inlineStr">
        <is>
          <t>InternVL3_5-8B</t>
        </is>
      </c>
      <c r="B489" t="inlineStr">
        <is>
          <t>OpenGVLab/InternVL3_5-8B</t>
        </is>
      </c>
      <c r="C489" t="inlineStr">
        <is>
          <t>feet</t>
        </is>
      </c>
      <c r="D489" t="inlineStr">
        <is>
          <t>maite4ever_2013245_13315714.jpg</t>
        </is>
      </c>
      <c r="E489" t="inlineStr">
        <is>
          <t>NO</t>
        </is>
      </c>
      <c r="F489" t="n">
        <v>0.2</v>
      </c>
      <c r="G489" t="inlineStr"/>
    </row>
    <row r="490">
      <c r="A490" t="inlineStr">
        <is>
          <t>InternVL3_5-8B</t>
        </is>
      </c>
      <c r="B490" t="inlineStr">
        <is>
          <t>OpenGVLab/InternVL3_5-8B</t>
        </is>
      </c>
      <c r="C490" t="inlineStr">
        <is>
          <t>feet</t>
        </is>
      </c>
      <c r="D490" t="inlineStr">
        <is>
          <t>maite4ever_2023520_13325277.jpg</t>
        </is>
      </c>
      <c r="E490" t="inlineStr">
        <is>
          <t>NO</t>
        </is>
      </c>
      <c r="F490" t="n">
        <v>0.3</v>
      </c>
      <c r="G490" t="inlineStr"/>
    </row>
    <row r="491">
      <c r="A491" t="inlineStr">
        <is>
          <t>InternVL3_5-8B</t>
        </is>
      </c>
      <c r="B491" t="inlineStr">
        <is>
          <t>OpenGVLab/InternVL3_5-8B</t>
        </is>
      </c>
      <c r="C491" t="inlineStr">
        <is>
          <t>feet</t>
        </is>
      </c>
      <c r="D491" t="inlineStr">
        <is>
          <t>maite4ever_2023520_13325278.jpg</t>
        </is>
      </c>
      <c r="E491" t="inlineStr">
        <is>
          <t>NO</t>
        </is>
      </c>
      <c r="F491" t="n">
        <v>0.3</v>
      </c>
      <c r="G491" t="inlineStr"/>
    </row>
    <row r="492">
      <c r="A492" t="inlineStr">
        <is>
          <t>InternVL3_5-8B</t>
        </is>
      </c>
      <c r="B492" t="inlineStr">
        <is>
          <t>OpenGVLab/InternVL3_5-8B</t>
        </is>
      </c>
      <c r="C492" t="inlineStr">
        <is>
          <t>feet</t>
        </is>
      </c>
      <c r="D492" t="inlineStr">
        <is>
          <t>maite4ever_2037514_13337879.jpg</t>
        </is>
      </c>
      <c r="E492" t="inlineStr">
        <is>
          <t>NO</t>
        </is>
      </c>
      <c r="F492" t="n">
        <v>0.3</v>
      </c>
      <c r="G492" t="inlineStr"/>
    </row>
    <row r="493">
      <c r="A493" t="inlineStr">
        <is>
          <t>InternVL3_5-8B</t>
        </is>
      </c>
      <c r="B493" t="inlineStr">
        <is>
          <t>OpenGVLab/InternVL3_5-8B</t>
        </is>
      </c>
      <c r="C493" t="inlineStr">
        <is>
          <t>feet</t>
        </is>
      </c>
      <c r="D493" t="inlineStr">
        <is>
          <t>maite4ever_2037514_13337880.jpg</t>
        </is>
      </c>
      <c r="E493" t="inlineStr">
        <is>
          <t>NO</t>
        </is>
      </c>
      <c r="F493" t="n">
        <v>0.3</v>
      </c>
      <c r="G493" t="inlineStr"/>
    </row>
    <row r="494">
      <c r="A494" t="inlineStr">
        <is>
          <t>InternVL3_5-8B</t>
        </is>
      </c>
      <c r="B494" t="inlineStr">
        <is>
          <t>OpenGVLab/InternVL3_5-8B</t>
        </is>
      </c>
      <c r="C494" t="inlineStr">
        <is>
          <t>feet</t>
        </is>
      </c>
      <c r="D494" t="inlineStr">
        <is>
          <t>maite4ever_2037514_13337881.jpg</t>
        </is>
      </c>
      <c r="E494" t="inlineStr">
        <is>
          <t>NO</t>
        </is>
      </c>
      <c r="F494" t="n">
        <v>0.2</v>
      </c>
      <c r="G494" t="inlineStr"/>
    </row>
    <row r="495">
      <c r="A495" t="inlineStr">
        <is>
          <t>InternVL3_5-8B</t>
        </is>
      </c>
      <c r="B495" t="inlineStr">
        <is>
          <t>OpenGVLab/InternVL3_5-8B</t>
        </is>
      </c>
      <c r="C495" t="inlineStr">
        <is>
          <t>feet</t>
        </is>
      </c>
      <c r="D495" t="inlineStr">
        <is>
          <t>sexyanneina_1975787_13281050.jpg</t>
        </is>
      </c>
      <c r="E495" t="inlineStr">
        <is>
          <t>NO</t>
        </is>
      </c>
      <c r="F495" t="n">
        <v>0.1</v>
      </c>
      <c r="G495" t="inlineStr"/>
    </row>
    <row r="496">
      <c r="A496" t="inlineStr">
        <is>
          <t>InternVL3_5-8B</t>
        </is>
      </c>
      <c r="B496" t="inlineStr">
        <is>
          <t>OpenGVLab/InternVL3_5-8B</t>
        </is>
      </c>
      <c r="C496" t="inlineStr">
        <is>
          <t>feet</t>
        </is>
      </c>
      <c r="D496" t="inlineStr">
        <is>
          <t>sexyanneina_1988141_9164854.jpg</t>
        </is>
      </c>
      <c r="E496" t="inlineStr">
        <is>
          <t>YES</t>
        </is>
      </c>
      <c r="F496" t="n">
        <v>0.9</v>
      </c>
      <c r="G496" t="inlineStr"/>
    </row>
    <row r="497">
      <c r="A497" t="inlineStr">
        <is>
          <t>InternVL3_5-8B</t>
        </is>
      </c>
      <c r="B497" t="inlineStr">
        <is>
          <t>OpenGVLab/InternVL3_5-8B</t>
        </is>
      </c>
      <c r="C497" t="inlineStr">
        <is>
          <t>feet</t>
        </is>
      </c>
      <c r="D497" t="inlineStr">
        <is>
          <t>sexyanneina_1993662_13299076.jpg</t>
        </is>
      </c>
      <c r="E497" t="inlineStr">
        <is>
          <t>YES</t>
        </is>
      </c>
      <c r="F497" t="n">
        <v>0.95</v>
      </c>
      <c r="G497" t="inlineStr"/>
    </row>
    <row r="498">
      <c r="A498" t="inlineStr">
        <is>
          <t>InternVL3_5-8B</t>
        </is>
      </c>
      <c r="B498" t="inlineStr">
        <is>
          <t>OpenGVLab/InternVL3_5-8B</t>
        </is>
      </c>
      <c r="C498" t="inlineStr">
        <is>
          <t>feet</t>
        </is>
      </c>
      <c r="D498" t="inlineStr">
        <is>
          <t>sexydoll25_1975120_13280424.jpg</t>
        </is>
      </c>
      <c r="E498" t="inlineStr">
        <is>
          <t>NO</t>
        </is>
      </c>
      <c r="F498" t="n">
        <v>0.1</v>
      </c>
      <c r="G498" t="inlineStr"/>
    </row>
    <row r="499">
      <c r="A499" t="inlineStr">
        <is>
          <t>InternVL3_5-8B</t>
        </is>
      </c>
      <c r="B499" t="inlineStr">
        <is>
          <t>OpenGVLab/InternVL3_5-8B</t>
        </is>
      </c>
      <c r="C499" t="inlineStr">
        <is>
          <t>feet</t>
        </is>
      </c>
      <c r="D499" t="inlineStr">
        <is>
          <t>sexydoll25_1975763_13281012.jpg</t>
        </is>
      </c>
      <c r="E499" t="inlineStr">
        <is>
          <t>YES</t>
        </is>
      </c>
      <c r="F499" t="n">
        <v>0.95</v>
      </c>
      <c r="G499" t="inlineStr"/>
    </row>
    <row r="500">
      <c r="A500" t="inlineStr">
        <is>
          <t>InternVL3_5-8B</t>
        </is>
      </c>
      <c r="B500" t="inlineStr">
        <is>
          <t>OpenGVLab/InternVL3_5-8B</t>
        </is>
      </c>
      <c r="C500" t="inlineStr">
        <is>
          <t>feet</t>
        </is>
      </c>
      <c r="D500" t="inlineStr">
        <is>
          <t>sexydoll25_1985893_12639311.jpg</t>
        </is>
      </c>
      <c r="E500" t="inlineStr">
        <is>
          <t>NO</t>
        </is>
      </c>
      <c r="F500" t="n">
        <v>0.8</v>
      </c>
      <c r="G500" t="inlineStr"/>
    </row>
    <row r="501">
      <c r="A501" t="inlineStr">
        <is>
          <t>InternVL3_5-8B</t>
        </is>
      </c>
      <c r="B501" t="inlineStr">
        <is>
          <t>OpenGVLab/InternVL3_5-8B</t>
        </is>
      </c>
      <c r="C501" t="inlineStr">
        <is>
          <t>feet</t>
        </is>
      </c>
      <c r="D501" t="inlineStr">
        <is>
          <t>sexydoll25_2002994_12997984.jpg</t>
        </is>
      </c>
      <c r="E501" t="inlineStr">
        <is>
          <t>NO</t>
        </is>
      </c>
      <c r="F501" t="n">
        <v>0.2</v>
      </c>
      <c r="G501" t="inlineStr"/>
    </row>
    <row r="502">
      <c r="A502" t="inlineStr">
        <is>
          <t>InternVL3_5-8B</t>
        </is>
      </c>
      <c r="B502" t="inlineStr">
        <is>
          <t>OpenGVLab/InternVL3_5-8B</t>
        </is>
      </c>
      <c r="C502" t="inlineStr">
        <is>
          <t>feet</t>
        </is>
      </c>
      <c r="D502" t="inlineStr">
        <is>
          <t>sexydoll25_2007826_12639312.jpg</t>
        </is>
      </c>
      <c r="E502" t="inlineStr">
        <is>
          <t>NO</t>
        </is>
      </c>
      <c r="F502" t="n">
        <v>0.7</v>
      </c>
      <c r="G502" t="inlineStr"/>
    </row>
    <row r="503">
      <c r="A503" t="inlineStr">
        <is>
          <t>InternVL3_5-8B</t>
        </is>
      </c>
      <c r="B503" t="inlineStr">
        <is>
          <t>OpenGVLab/InternVL3_5-8B</t>
        </is>
      </c>
      <c r="C503" t="inlineStr">
        <is>
          <t>feet</t>
        </is>
      </c>
      <c r="D503" t="inlineStr">
        <is>
          <t>sexydoll25_2026335_12639313.jpg</t>
        </is>
      </c>
      <c r="E503" t="inlineStr">
        <is>
          <t>NO</t>
        </is>
      </c>
      <c r="F503" t="n">
        <v>0.1</v>
      </c>
      <c r="G503" t="inlineStr"/>
    </row>
    <row r="504">
      <c r="A504" t="inlineStr">
        <is>
          <t>InternVL3_5-8B</t>
        </is>
      </c>
      <c r="B504" t="inlineStr">
        <is>
          <t>OpenGVLab/InternVL3_5-8B</t>
        </is>
      </c>
      <c r="C504" t="inlineStr">
        <is>
          <t>feet</t>
        </is>
      </c>
      <c r="D504" t="inlineStr">
        <is>
          <t>sexydoll25_2056273_12426073.jpg</t>
        </is>
      </c>
      <c r="E504" t="inlineStr">
        <is>
          <t>NO</t>
        </is>
      </c>
      <c r="F504" t="n">
        <v>0.3</v>
      </c>
      <c r="G504" t="inlineStr"/>
    </row>
    <row r="505">
      <c r="A505" t="inlineStr">
        <is>
          <t>InternVL3_5-8B</t>
        </is>
      </c>
      <c r="B505" t="inlineStr">
        <is>
          <t>OpenGVLab/InternVL3_5-8B</t>
        </is>
      </c>
      <c r="C505" t="inlineStr">
        <is>
          <t>feet</t>
        </is>
      </c>
      <c r="D505" t="inlineStr">
        <is>
          <t>valenhill__2011267_13314538.jpg</t>
        </is>
      </c>
      <c r="E505" t="inlineStr">
        <is>
          <t>NO</t>
        </is>
      </c>
      <c r="F505" t="n">
        <v>0.1</v>
      </c>
      <c r="G505" t="inlineStr"/>
    </row>
    <row r="506">
      <c r="A506" t="inlineStr">
        <is>
          <t>InternVL3_5-8B</t>
        </is>
      </c>
      <c r="B506" t="inlineStr">
        <is>
          <t>OpenGVLab/InternVL3_5-8B</t>
        </is>
      </c>
      <c r="C506" t="inlineStr">
        <is>
          <t>feet</t>
        </is>
      </c>
      <c r="D506" t="inlineStr">
        <is>
          <t>valenhill__2011267_13314539.jpg</t>
        </is>
      </c>
      <c r="E506" t="inlineStr">
        <is>
          <t>YES</t>
        </is>
      </c>
      <c r="F506" t="n">
        <v>0.95</v>
      </c>
      <c r="G506" t="inlineStr"/>
    </row>
    <row r="507">
      <c r="A507" t="inlineStr">
        <is>
          <t>InternVL3_5-8B</t>
        </is>
      </c>
      <c r="B507" t="inlineStr">
        <is>
          <t>OpenGVLab/InternVL3_5-8B</t>
        </is>
      </c>
      <c r="C507" t="inlineStr">
        <is>
          <t>feet</t>
        </is>
      </c>
      <c r="D507" t="inlineStr">
        <is>
          <t>valenhill__2011267_13314540.jpg</t>
        </is>
      </c>
      <c r="E507" t="inlineStr">
        <is>
          <t>NO</t>
        </is>
      </c>
      <c r="F507" t="n">
        <v>0.9</v>
      </c>
      <c r="G507" t="inlineStr"/>
    </row>
    <row r="508">
      <c r="A508" t="inlineStr">
        <is>
          <t>InternVL3_5-8B</t>
        </is>
      </c>
      <c r="B508" t="inlineStr">
        <is>
          <t>OpenGVLab/InternVL3_5-8B</t>
        </is>
      </c>
      <c r="C508" t="inlineStr">
        <is>
          <t>feet</t>
        </is>
      </c>
      <c r="D508" t="inlineStr">
        <is>
          <t>valenhill__2011309_13314557.jpg</t>
        </is>
      </c>
      <c r="E508" t="inlineStr">
        <is>
          <t>YES</t>
        </is>
      </c>
      <c r="F508" t="n">
        <v>0.95</v>
      </c>
      <c r="G508" t="inlineStr"/>
    </row>
    <row r="509">
      <c r="A509" t="inlineStr">
        <is>
          <t>InternVL3_5-8B</t>
        </is>
      </c>
      <c r="B509" t="inlineStr">
        <is>
          <t>OpenGVLab/InternVL3_5-8B</t>
        </is>
      </c>
      <c r="C509" t="inlineStr">
        <is>
          <t>fem-dom</t>
        </is>
      </c>
      <c r="D509" t="inlineStr">
        <is>
          <t>Cataleya_666_1987351_13292849.jpg</t>
        </is>
      </c>
      <c r="E509" t="inlineStr">
        <is>
          <t>NO</t>
        </is>
      </c>
      <c r="F509" t="n">
        <v>0.2</v>
      </c>
      <c r="G509" t="inlineStr"/>
    </row>
    <row r="510">
      <c r="A510" t="inlineStr">
        <is>
          <t>InternVL3_5-8B</t>
        </is>
      </c>
      <c r="B510" t="inlineStr">
        <is>
          <t>OpenGVLab/InternVL3_5-8B</t>
        </is>
      </c>
      <c r="C510" t="inlineStr">
        <is>
          <t>fem-dom</t>
        </is>
      </c>
      <c r="D510" t="inlineStr">
        <is>
          <t>Circe87_1977080_13282786.jpg</t>
        </is>
      </c>
      <c r="E510" t="inlineStr">
        <is>
          <t>NO</t>
        </is>
      </c>
      <c r="F510" t="n">
        <v>0.1</v>
      </c>
      <c r="G510" t="inlineStr"/>
    </row>
    <row r="511">
      <c r="A511" t="inlineStr">
        <is>
          <t>InternVL3_5-8B</t>
        </is>
      </c>
      <c r="B511" t="inlineStr">
        <is>
          <t>OpenGVLab/InternVL3_5-8B</t>
        </is>
      </c>
      <c r="C511" t="inlineStr">
        <is>
          <t>fem-dom</t>
        </is>
      </c>
      <c r="D511" t="inlineStr">
        <is>
          <t>MissTokio_2028497_13330348.jpg</t>
        </is>
      </c>
      <c r="E511" t="inlineStr">
        <is>
          <t>NO</t>
        </is>
      </c>
      <c r="F511" t="n">
        <v>0.1</v>
      </c>
      <c r="G511" t="inlineStr"/>
    </row>
    <row r="512">
      <c r="A512" t="inlineStr">
        <is>
          <t>InternVL3_5-8B</t>
        </is>
      </c>
      <c r="B512" t="inlineStr">
        <is>
          <t>OpenGVLab/InternVL3_5-8B</t>
        </is>
      </c>
      <c r="C512" t="inlineStr">
        <is>
          <t>fem-dom</t>
        </is>
      </c>
      <c r="D512" t="inlineStr">
        <is>
          <t>maite4ever_2023391_12564025.jpg</t>
        </is>
      </c>
      <c r="E512" t="inlineStr">
        <is>
          <t>NO</t>
        </is>
      </c>
      <c r="F512" t="n">
        <v>0.2</v>
      </c>
      <c r="G512" t="inlineStr"/>
    </row>
    <row r="513">
      <c r="A513" t="inlineStr">
        <is>
          <t>InternVL3_5-8B</t>
        </is>
      </c>
      <c r="B513" t="inlineStr">
        <is>
          <t>OpenGVLab/InternVL3_5-8B</t>
        </is>
      </c>
      <c r="C513" t="inlineStr">
        <is>
          <t>masturbation</t>
        </is>
      </c>
      <c r="D513" t="inlineStr">
        <is>
          <t>Anna_XOX_2026171_12575400.jpg</t>
        </is>
      </c>
      <c r="E513" t="inlineStr">
        <is>
          <t>YES</t>
        </is>
      </c>
      <c r="F513" t="n">
        <v>0.95</v>
      </c>
      <c r="G513" t="inlineStr"/>
    </row>
    <row r="514">
      <c r="A514" t="inlineStr">
        <is>
          <t>InternVL3_5-8B</t>
        </is>
      </c>
      <c r="B514" t="inlineStr">
        <is>
          <t>OpenGVLab/InternVL3_5-8B</t>
        </is>
      </c>
      <c r="C514" t="inlineStr">
        <is>
          <t>masturbation</t>
        </is>
      </c>
      <c r="D514" t="inlineStr">
        <is>
          <t>Anna_XOX_2028584_13330445.jpg</t>
        </is>
      </c>
      <c r="E514" t="inlineStr">
        <is>
          <t>NO</t>
        </is>
      </c>
      <c r="F514" t="n">
        <v>0</v>
      </c>
      <c r="G514" t="inlineStr"/>
    </row>
    <row r="515">
      <c r="A515" t="inlineStr">
        <is>
          <t>InternVL3_5-8B</t>
        </is>
      </c>
      <c r="B515" t="inlineStr">
        <is>
          <t>OpenGVLab/InternVL3_5-8B</t>
        </is>
      </c>
      <c r="C515" t="inlineStr">
        <is>
          <t>masturbation</t>
        </is>
      </c>
      <c r="D515" t="inlineStr">
        <is>
          <t>Anna_XOX_2033311_13334542.jpg</t>
        </is>
      </c>
      <c r="E515" t="inlineStr">
        <is>
          <t>YES</t>
        </is>
      </c>
      <c r="F515" t="n">
        <v>0.95</v>
      </c>
      <c r="G515" t="inlineStr"/>
    </row>
    <row r="516">
      <c r="A516" t="inlineStr">
        <is>
          <t>InternVL3_5-8B</t>
        </is>
      </c>
      <c r="B516" t="inlineStr">
        <is>
          <t>OpenGVLab/InternVL3_5-8B</t>
        </is>
      </c>
      <c r="C516" t="inlineStr">
        <is>
          <t>masturbation</t>
        </is>
      </c>
      <c r="D516" t="inlineStr">
        <is>
          <t>Anna_XOX_2041095_13340801.jpg</t>
        </is>
      </c>
      <c r="E516" t="inlineStr">
        <is>
          <t>NO</t>
        </is>
      </c>
      <c r="F516" t="n">
        <v>0</v>
      </c>
      <c r="G516" t="inlineStr"/>
    </row>
    <row r="517">
      <c r="A517" t="inlineStr">
        <is>
          <t>InternVL3_5-8B</t>
        </is>
      </c>
      <c r="B517" t="inlineStr">
        <is>
          <t>OpenGVLab/InternVL3_5-8B</t>
        </is>
      </c>
      <c r="C517" t="inlineStr">
        <is>
          <t>masturbation</t>
        </is>
      </c>
      <c r="D517" t="inlineStr">
        <is>
          <t>HariMoon_2014983_13317328.jpg</t>
        </is>
      </c>
      <c r="E517" t="inlineStr">
        <is>
          <t>YES</t>
        </is>
      </c>
      <c r="F517" t="n">
        <v>0.95</v>
      </c>
      <c r="G517" t="inlineStr"/>
    </row>
    <row r="518">
      <c r="A518" t="inlineStr">
        <is>
          <t>InternVL3_5-8B</t>
        </is>
      </c>
      <c r="B518" t="inlineStr">
        <is>
          <t>OpenGVLab/InternVL3_5-8B</t>
        </is>
      </c>
      <c r="C518" t="inlineStr">
        <is>
          <t>masturbation</t>
        </is>
      </c>
      <c r="D518" t="inlineStr">
        <is>
          <t>LaDea91_2030032_5811440.jpg</t>
        </is>
      </c>
      <c r="E518" t="inlineStr">
        <is>
          <t>NO</t>
        </is>
      </c>
      <c r="F518" t="n">
        <v>0</v>
      </c>
      <c r="G518" t="inlineStr"/>
    </row>
    <row r="519">
      <c r="A519" t="inlineStr">
        <is>
          <t>InternVL3_5-8B</t>
        </is>
      </c>
      <c r="B519" t="inlineStr">
        <is>
          <t>OpenGVLab/InternVL3_5-8B</t>
        </is>
      </c>
      <c r="C519" t="inlineStr">
        <is>
          <t>masturbation</t>
        </is>
      </c>
      <c r="D519" t="inlineStr">
        <is>
          <t>LaDea91_2049334_13331822.jpg</t>
        </is>
      </c>
      <c r="E519" t="inlineStr">
        <is>
          <t>YES</t>
        </is>
      </c>
      <c r="F519" t="n">
        <v>0.95</v>
      </c>
      <c r="G519" t="inlineStr"/>
    </row>
    <row r="520">
      <c r="A520" t="inlineStr">
        <is>
          <t>InternVL3_5-8B</t>
        </is>
      </c>
      <c r="B520" t="inlineStr">
        <is>
          <t>OpenGVLab/InternVL3_5-8B</t>
        </is>
      </c>
      <c r="C520" t="inlineStr">
        <is>
          <t>masturbation</t>
        </is>
      </c>
      <c r="D520" t="inlineStr">
        <is>
          <t>LaDea91_2049377_13348023.jpg</t>
        </is>
      </c>
      <c r="E520" t="inlineStr">
        <is>
          <t>YES</t>
        </is>
      </c>
      <c r="F520" t="n">
        <v>0.95</v>
      </c>
      <c r="G520" t="inlineStr"/>
    </row>
    <row r="521">
      <c r="A521" t="inlineStr">
        <is>
          <t>InternVL3_5-8B</t>
        </is>
      </c>
      <c r="B521" t="inlineStr">
        <is>
          <t>OpenGVLab/InternVL3_5-8B</t>
        </is>
      </c>
      <c r="C521" t="inlineStr">
        <is>
          <t>masturbation</t>
        </is>
      </c>
      <c r="D521" t="inlineStr">
        <is>
          <t>MissTokio_2028543_13330400.jpg</t>
        </is>
      </c>
      <c r="E521" t="inlineStr">
        <is>
          <t>YES</t>
        </is>
      </c>
      <c r="F521" t="n">
        <v>0.95</v>
      </c>
      <c r="G521" t="inlineStr"/>
    </row>
    <row r="522">
      <c r="A522" t="inlineStr">
        <is>
          <t>InternVL3_5-8B</t>
        </is>
      </c>
      <c r="B522" t="inlineStr">
        <is>
          <t>OpenGVLab/InternVL3_5-8B</t>
        </is>
      </c>
      <c r="C522" t="inlineStr">
        <is>
          <t>masturbation</t>
        </is>
      </c>
      <c r="D522" t="inlineStr">
        <is>
          <t>sexydoll25_2007835_13280426.jpg</t>
        </is>
      </c>
      <c r="E522" t="inlineStr">
        <is>
          <t>NO</t>
        </is>
      </c>
      <c r="F522" t="n">
        <v>0</v>
      </c>
      <c r="G522" t="inlineStr"/>
    </row>
    <row r="523">
      <c r="A523" t="inlineStr">
        <is>
          <t>InternVL3_5-8B</t>
        </is>
      </c>
      <c r="B523" t="inlineStr">
        <is>
          <t>OpenGVLab/InternVL3_5-8B</t>
        </is>
      </c>
      <c r="C523" t="inlineStr">
        <is>
          <t>milf</t>
        </is>
      </c>
      <c r="D523" t="inlineStr">
        <is>
          <t>Anna_XOX_2009283_12878072.jpg</t>
        </is>
      </c>
      <c r="E523" t="inlineStr">
        <is>
          <t>NO</t>
        </is>
      </c>
      <c r="F523" t="n">
        <v>0</v>
      </c>
      <c r="G523" t="inlineStr"/>
    </row>
    <row r="524">
      <c r="A524" t="inlineStr">
        <is>
          <t>InternVL3_5-8B</t>
        </is>
      </c>
      <c r="B524" t="inlineStr">
        <is>
          <t>OpenGVLab/InternVL3_5-8B</t>
        </is>
      </c>
      <c r="C524" t="inlineStr">
        <is>
          <t>milf</t>
        </is>
      </c>
      <c r="D524" t="inlineStr">
        <is>
          <t>Anna_XOX_2009283_12995360.jpg</t>
        </is>
      </c>
      <c r="E524" t="inlineStr">
        <is>
          <t>YES</t>
        </is>
      </c>
      <c r="F524" t="n">
        <v>0.9</v>
      </c>
      <c r="G524" t="inlineStr"/>
    </row>
    <row r="525">
      <c r="A525" t="inlineStr">
        <is>
          <t>InternVL3_5-8B</t>
        </is>
      </c>
      <c r="B525" t="inlineStr">
        <is>
          <t>OpenGVLab/InternVL3_5-8B</t>
        </is>
      </c>
      <c r="C525" t="inlineStr">
        <is>
          <t>milf</t>
        </is>
      </c>
      <c r="D525" t="inlineStr">
        <is>
          <t>Anna_XOX_2009283_13158072.jpg</t>
        </is>
      </c>
      <c r="E525" t="inlineStr">
        <is>
          <t>NO</t>
        </is>
      </c>
      <c r="F525" t="n">
        <v>0.1</v>
      </c>
      <c r="G525" t="inlineStr"/>
    </row>
    <row r="526">
      <c r="A526" t="inlineStr">
        <is>
          <t>InternVL3_5-8B</t>
        </is>
      </c>
      <c r="B526" t="inlineStr">
        <is>
          <t>OpenGVLab/InternVL3_5-8B</t>
        </is>
      </c>
      <c r="C526" t="inlineStr">
        <is>
          <t>milf</t>
        </is>
      </c>
      <c r="D526" t="inlineStr">
        <is>
          <t>Anna_XOX_2015528_13315807.jpg</t>
        </is>
      </c>
      <c r="E526" t="inlineStr">
        <is>
          <t>NO</t>
        </is>
      </c>
      <c r="F526" t="n">
        <v>0.2</v>
      </c>
      <c r="G526" t="inlineStr"/>
    </row>
    <row r="527">
      <c r="A527" t="inlineStr">
        <is>
          <t>InternVL3_5-8B</t>
        </is>
      </c>
      <c r="B527" t="inlineStr">
        <is>
          <t>OpenGVLab/InternVL3_5-8B</t>
        </is>
      </c>
      <c r="C527" t="inlineStr">
        <is>
          <t>milf</t>
        </is>
      </c>
      <c r="D527" t="inlineStr">
        <is>
          <t>Anna_XOX_2023005_12730740.jpg</t>
        </is>
      </c>
      <c r="E527" t="inlineStr">
        <is>
          <t>YES</t>
        </is>
      </c>
      <c r="F527" t="n">
        <v>0.9</v>
      </c>
      <c r="G527" t="inlineStr"/>
    </row>
    <row r="528">
      <c r="A528" t="inlineStr">
        <is>
          <t>InternVL3_5-8B</t>
        </is>
      </c>
      <c r="B528" t="inlineStr">
        <is>
          <t>OpenGVLab/InternVL3_5-8B</t>
        </is>
      </c>
      <c r="C528" t="inlineStr">
        <is>
          <t>milf</t>
        </is>
      </c>
      <c r="D528" t="inlineStr">
        <is>
          <t>Anna_XOX_2026182_12594221.jpg</t>
        </is>
      </c>
      <c r="E528" t="inlineStr">
        <is>
          <t>YES</t>
        </is>
      </c>
      <c r="F528" t="n">
        <v>0.9</v>
      </c>
      <c r="G528" t="inlineStr"/>
    </row>
    <row r="529">
      <c r="A529" t="inlineStr">
        <is>
          <t>InternVL3_5-8B</t>
        </is>
      </c>
      <c r="B529" t="inlineStr">
        <is>
          <t>OpenGVLab/InternVL3_5-8B</t>
        </is>
      </c>
      <c r="C529" t="inlineStr">
        <is>
          <t>milf</t>
        </is>
      </c>
      <c r="D529" t="inlineStr">
        <is>
          <t>Anna_XOX_2033329_13334571.jpg</t>
        </is>
      </c>
      <c r="E529" t="inlineStr">
        <is>
          <t>NO</t>
        </is>
      </c>
      <c r="F529" t="n">
        <v>0.2</v>
      </c>
      <c r="G529" t="inlineStr"/>
    </row>
    <row r="530">
      <c r="A530" t="inlineStr">
        <is>
          <t>InternVL3_5-8B</t>
        </is>
      </c>
      <c r="B530" t="inlineStr">
        <is>
          <t>OpenGVLab/InternVL3_5-8B</t>
        </is>
      </c>
      <c r="C530" t="inlineStr">
        <is>
          <t>milf</t>
        </is>
      </c>
      <c r="D530" t="inlineStr">
        <is>
          <t>Anna_XOX_2033329_13334572.jpg</t>
        </is>
      </c>
      <c r="E530" t="inlineStr">
        <is>
          <t>NO</t>
        </is>
      </c>
      <c r="F530" t="n">
        <v>0.8</v>
      </c>
      <c r="G530" t="inlineStr"/>
    </row>
    <row r="531">
      <c r="A531" t="inlineStr">
        <is>
          <t>InternVL3_5-8B</t>
        </is>
      </c>
      <c r="B531" t="inlineStr">
        <is>
          <t>OpenGVLab/InternVL3_5-8B</t>
        </is>
      </c>
      <c r="C531" t="inlineStr">
        <is>
          <t>milf</t>
        </is>
      </c>
      <c r="D531" t="inlineStr">
        <is>
          <t>Anna_XOX_2041100_13307243.jpg</t>
        </is>
      </c>
      <c r="E531" t="inlineStr">
        <is>
          <t>NO</t>
        </is>
      </c>
      <c r="F531" t="n">
        <v>0.1</v>
      </c>
      <c r="G531" t="inlineStr"/>
    </row>
    <row r="532">
      <c r="A532" t="inlineStr">
        <is>
          <t>InternVL3_5-8B</t>
        </is>
      </c>
      <c r="B532" t="inlineStr">
        <is>
          <t>OpenGVLab/InternVL3_5-8B</t>
        </is>
      </c>
      <c r="C532" t="inlineStr">
        <is>
          <t>milf</t>
        </is>
      </c>
      <c r="D532" t="inlineStr">
        <is>
          <t>Anna_XOX_2056086_13344264.jpg</t>
        </is>
      </c>
      <c r="E532" t="inlineStr">
        <is>
          <t>YES</t>
        </is>
      </c>
      <c r="F532" t="n">
        <v>0.9</v>
      </c>
      <c r="G532" t="inlineStr"/>
    </row>
    <row r="533">
      <c r="A533" t="inlineStr">
        <is>
          <t>InternVL3_5-8B</t>
        </is>
      </c>
      <c r="B533" t="inlineStr">
        <is>
          <t>OpenGVLab/InternVL3_5-8B</t>
        </is>
      </c>
      <c r="C533" t="inlineStr">
        <is>
          <t>milf</t>
        </is>
      </c>
      <c r="D533" t="inlineStr">
        <is>
          <t>BlueEye_Girl_1982005_13138760.jpg</t>
        </is>
      </c>
      <c r="E533" t="inlineStr">
        <is>
          <t>YES</t>
        </is>
      </c>
      <c r="F533" t="n">
        <v>0.95</v>
      </c>
      <c r="G533" t="inlineStr"/>
    </row>
    <row r="534">
      <c r="A534" t="inlineStr">
        <is>
          <t>InternVL3_5-8B</t>
        </is>
      </c>
      <c r="B534" t="inlineStr">
        <is>
          <t>OpenGVLab/InternVL3_5-8B</t>
        </is>
      </c>
      <c r="C534" t="inlineStr">
        <is>
          <t>milf</t>
        </is>
      </c>
      <c r="D534" t="inlineStr">
        <is>
          <t>BlueEye_Girl_2050701_13349154.jpg</t>
        </is>
      </c>
      <c r="E534" t="inlineStr">
        <is>
          <t>NO</t>
        </is>
      </c>
      <c r="F534" t="n">
        <v>0.1</v>
      </c>
      <c r="G534" t="inlineStr"/>
    </row>
    <row r="535">
      <c r="A535" t="inlineStr">
        <is>
          <t>InternVL3_5-8B</t>
        </is>
      </c>
      <c r="B535" t="inlineStr">
        <is>
          <t>OpenGVLab/InternVL3_5-8B</t>
        </is>
      </c>
      <c r="C535" t="inlineStr">
        <is>
          <t>milf</t>
        </is>
      </c>
      <c r="D535" t="inlineStr">
        <is>
          <t>DDD_frenchlove_2052729_13337087.jpg</t>
        </is>
      </c>
      <c r="E535" t="inlineStr">
        <is>
          <t>YES</t>
        </is>
      </c>
      <c r="F535" t="n">
        <v>0.95</v>
      </c>
      <c r="G535" t="inlineStr"/>
    </row>
    <row r="536">
      <c r="A536" t="inlineStr">
        <is>
          <t>InternVL3_5-8B</t>
        </is>
      </c>
      <c r="B536" t="inlineStr">
        <is>
          <t>OpenGVLab/InternVL3_5-8B</t>
        </is>
      </c>
      <c r="C536" t="inlineStr">
        <is>
          <t>milf</t>
        </is>
      </c>
      <c r="D536" t="inlineStr">
        <is>
          <t>Housewife_Kirst_2021677_13323638.jpg</t>
        </is>
      </c>
      <c r="E536" t="inlineStr">
        <is>
          <t>YES</t>
        </is>
      </c>
      <c r="F536" t="n">
        <v>0.9</v>
      </c>
      <c r="G536" t="inlineStr"/>
    </row>
    <row r="537">
      <c r="A537" t="inlineStr">
        <is>
          <t>InternVL3_5-8B</t>
        </is>
      </c>
      <c r="B537" t="inlineStr">
        <is>
          <t>OpenGVLab/InternVL3_5-8B</t>
        </is>
      </c>
      <c r="C537" t="inlineStr">
        <is>
          <t>milf</t>
        </is>
      </c>
      <c r="D537" t="inlineStr">
        <is>
          <t>Housewife_Kirst_2021738_13323674.jpg</t>
        </is>
      </c>
      <c r="E537" t="inlineStr">
        <is>
          <t>NO</t>
        </is>
      </c>
      <c r="F537" t="n">
        <v>0.2</v>
      </c>
      <c r="G537" t="inlineStr"/>
    </row>
    <row r="538">
      <c r="A538" t="inlineStr">
        <is>
          <t>InternVL3_5-8B</t>
        </is>
      </c>
      <c r="B538" t="inlineStr">
        <is>
          <t>OpenGVLab/InternVL3_5-8B</t>
        </is>
      </c>
      <c r="C538" t="inlineStr">
        <is>
          <t>milf</t>
        </is>
      </c>
      <c r="D538" t="inlineStr">
        <is>
          <t>Housewife_Kirst_2040416_13340166.jpg</t>
        </is>
      </c>
      <c r="E538" t="inlineStr">
        <is>
          <t>NO</t>
        </is>
      </c>
      <c r="F538" t="n">
        <v>0.1</v>
      </c>
      <c r="G538" t="inlineStr"/>
    </row>
    <row r="539">
      <c r="A539" t="inlineStr">
        <is>
          <t>InternVL3_5-8B</t>
        </is>
      </c>
      <c r="B539" t="inlineStr">
        <is>
          <t>OpenGVLab/InternVL3_5-8B</t>
        </is>
      </c>
      <c r="C539" t="inlineStr">
        <is>
          <t>milf</t>
        </is>
      </c>
      <c r="D539" t="inlineStr">
        <is>
          <t>LaDea91_2030202_13295715.jpg</t>
        </is>
      </c>
      <c r="E539" t="inlineStr">
        <is>
          <t>YES</t>
        </is>
      </c>
      <c r="F539" t="n">
        <v>0.9</v>
      </c>
      <c r="G539" t="inlineStr"/>
    </row>
    <row r="540">
      <c r="A540" t="inlineStr">
        <is>
          <t>InternVL3_5-8B</t>
        </is>
      </c>
      <c r="B540" t="inlineStr">
        <is>
          <t>OpenGVLab/InternVL3_5-8B</t>
        </is>
      </c>
      <c r="C540" t="inlineStr">
        <is>
          <t>milf</t>
        </is>
      </c>
      <c r="D540" t="inlineStr">
        <is>
          <t>LaDea91_2030202_13295716.jpg</t>
        </is>
      </c>
      <c r="E540" t="inlineStr">
        <is>
          <t>NO</t>
        </is>
      </c>
      <c r="F540" t="n">
        <v>0.1</v>
      </c>
      <c r="G540" t="inlineStr"/>
    </row>
    <row r="541">
      <c r="A541" t="inlineStr">
        <is>
          <t>InternVL3_5-8B</t>
        </is>
      </c>
      <c r="B541" t="inlineStr">
        <is>
          <t>OpenGVLab/InternVL3_5-8B</t>
        </is>
      </c>
      <c r="C541" t="inlineStr">
        <is>
          <t>milf</t>
        </is>
      </c>
      <c r="D541" t="inlineStr">
        <is>
          <t>LaDea91_2030207_13205452.jpg</t>
        </is>
      </c>
      <c r="E541" t="inlineStr">
        <is>
          <t>NO</t>
        </is>
      </c>
      <c r="F541" t="n">
        <v>0.2</v>
      </c>
      <c r="G541" t="inlineStr"/>
    </row>
    <row r="542">
      <c r="A542" t="inlineStr">
        <is>
          <t>InternVL3_5-8B</t>
        </is>
      </c>
      <c r="B542" t="inlineStr">
        <is>
          <t>OpenGVLab/InternVL3_5-8B</t>
        </is>
      </c>
      <c r="C542" t="inlineStr">
        <is>
          <t>milf</t>
        </is>
      </c>
      <c r="D542" t="inlineStr">
        <is>
          <t>LaDea91_2049323_13332073.jpg</t>
        </is>
      </c>
      <c r="E542" t="inlineStr">
        <is>
          <t>NO</t>
        </is>
      </c>
      <c r="F542" t="n">
        <v>0.1</v>
      </c>
      <c r="G542" t="inlineStr"/>
    </row>
    <row r="543">
      <c r="A543" t="inlineStr">
        <is>
          <t>InternVL3_5-8B</t>
        </is>
      </c>
      <c r="B543" t="inlineStr">
        <is>
          <t>OpenGVLab/InternVL3_5-8B</t>
        </is>
      </c>
      <c r="C543" t="inlineStr">
        <is>
          <t>milf</t>
        </is>
      </c>
      <c r="D543" t="inlineStr">
        <is>
          <t>LaDea91_2049327_12392564.jpg</t>
        </is>
      </c>
      <c r="E543" t="inlineStr">
        <is>
          <t>YES</t>
        </is>
      </c>
      <c r="F543" t="n">
        <v>0.9</v>
      </c>
      <c r="G543" t="inlineStr"/>
    </row>
    <row r="544">
      <c r="A544" t="inlineStr">
        <is>
          <t>InternVL3_5-8B</t>
        </is>
      </c>
      <c r="B544" t="inlineStr">
        <is>
          <t>OpenGVLab/InternVL3_5-8B</t>
        </is>
      </c>
      <c r="C544" t="inlineStr">
        <is>
          <t>milf</t>
        </is>
      </c>
      <c r="D544" t="inlineStr">
        <is>
          <t>MissTokio_2028552_13330415.jpg</t>
        </is>
      </c>
      <c r="E544" t="inlineStr">
        <is>
          <t>NO</t>
        </is>
      </c>
      <c r="F544" t="n">
        <v>0.1</v>
      </c>
      <c r="G544" t="inlineStr"/>
    </row>
    <row r="545">
      <c r="A545" t="inlineStr">
        <is>
          <t>InternVL3_5-8B</t>
        </is>
      </c>
      <c r="B545" t="inlineStr">
        <is>
          <t>OpenGVLab/InternVL3_5-8B</t>
        </is>
      </c>
      <c r="C545" t="inlineStr">
        <is>
          <t>milf</t>
        </is>
      </c>
      <c r="D545" t="inlineStr">
        <is>
          <t>XAureLyonX_2033053_13334215.jpg</t>
        </is>
      </c>
      <c r="E545" t="inlineStr">
        <is>
          <t>YES</t>
        </is>
      </c>
      <c r="F545" t="n">
        <v>0.9</v>
      </c>
      <c r="G545" t="inlineStr"/>
    </row>
    <row r="546">
      <c r="A546" t="inlineStr">
        <is>
          <t>InternVL3_5-8B</t>
        </is>
      </c>
      <c r="B546" t="inlineStr">
        <is>
          <t>OpenGVLab/InternVL3_5-8B</t>
        </is>
      </c>
      <c r="C546" t="inlineStr">
        <is>
          <t>milf</t>
        </is>
      </c>
      <c r="D546" t="inlineStr">
        <is>
          <t>wendysexyxxx198_2048635_13106406.jpg</t>
        </is>
      </c>
      <c r="E546" t="inlineStr">
        <is>
          <t>YES</t>
        </is>
      </c>
      <c r="F546" t="n">
        <v>0.9</v>
      </c>
      <c r="G546" t="inlineStr"/>
    </row>
    <row r="547">
      <c r="A547" t="inlineStr">
        <is>
          <t>InternVL3_5-8B</t>
        </is>
      </c>
      <c r="B547" t="inlineStr">
        <is>
          <t>OpenGVLab/InternVL3_5-8B</t>
        </is>
      </c>
      <c r="C547" t="inlineStr">
        <is>
          <t>milf</t>
        </is>
      </c>
      <c r="D547" t="inlineStr">
        <is>
          <t>wendysexyxxx198_2056634_13354868.jpg</t>
        </is>
      </c>
      <c r="E547" t="inlineStr">
        <is>
          <t>NO</t>
        </is>
      </c>
      <c r="F547" t="n">
        <v>0.8</v>
      </c>
      <c r="G547" t="inlineStr"/>
    </row>
    <row r="548">
      <c r="A548" t="inlineStr">
        <is>
          <t>InternVL3_5-8B</t>
        </is>
      </c>
      <c r="B548" t="inlineStr">
        <is>
          <t>OpenGVLab/InternVL3_5-8B</t>
        </is>
      </c>
      <c r="C548" t="inlineStr">
        <is>
          <t>squirt</t>
        </is>
      </c>
      <c r="D548" t="inlineStr">
        <is>
          <t>BlueEye_Girl_2027078_13328609.jpg</t>
        </is>
      </c>
      <c r="E548" t="inlineStr">
        <is>
          <t>NO</t>
        </is>
      </c>
      <c r="F548" t="n">
        <v>0</v>
      </c>
      <c r="G548" t="inlineStr"/>
    </row>
    <row r="549">
      <c r="A549" t="inlineStr">
        <is>
          <t>InternVL3_5-8B</t>
        </is>
      </c>
      <c r="B549" t="inlineStr">
        <is>
          <t>OpenGVLab/InternVL3_5-8B</t>
        </is>
      </c>
      <c r="C549" t="inlineStr">
        <is>
          <t>squirt</t>
        </is>
      </c>
      <c r="D549" t="inlineStr">
        <is>
          <t>BlueEye_Girl_2027078_13328610.jpg</t>
        </is>
      </c>
      <c r="E549" t="inlineStr">
        <is>
          <t>NO</t>
        </is>
      </c>
      <c r="F549" t="n">
        <v>0</v>
      </c>
      <c r="G549" t="inlineStr"/>
    </row>
    <row r="550">
      <c r="A550" t="inlineStr">
        <is>
          <t>InternVL3_5-8B</t>
        </is>
      </c>
      <c r="B550" t="inlineStr">
        <is>
          <t>OpenGVLab/InternVL3_5-8B</t>
        </is>
      </c>
      <c r="C550" t="inlineStr">
        <is>
          <t>squirt</t>
        </is>
      </c>
      <c r="D550" t="inlineStr">
        <is>
          <t>Kitty_goddess_1981857_13287555.jpg</t>
        </is>
      </c>
      <c r="E550" t="inlineStr">
        <is>
          <t>NO</t>
        </is>
      </c>
      <c r="F550" t="n">
        <v>0</v>
      </c>
      <c r="G550" t="inlineStr"/>
    </row>
    <row r="551">
      <c r="A551" t="inlineStr">
        <is>
          <t>InternVL3_5-8B</t>
        </is>
      </c>
      <c r="B551" t="inlineStr">
        <is>
          <t>OpenGVLab/InternVL3_5-8B</t>
        </is>
      </c>
      <c r="C551" t="inlineStr">
        <is>
          <t>squirt</t>
        </is>
      </c>
      <c r="D551" t="inlineStr">
        <is>
          <t>Kitty_goddess_2025480_13327195.jpg</t>
        </is>
      </c>
      <c r="E551" t="inlineStr">
        <is>
          <t>NO</t>
        </is>
      </c>
      <c r="F551" t="n">
        <v>0</v>
      </c>
      <c r="G551" t="inlineStr"/>
    </row>
    <row r="552">
      <c r="A552" t="inlineStr">
        <is>
          <t>InternVL3_5-8B</t>
        </is>
      </c>
      <c r="B552" t="inlineStr">
        <is>
          <t>OpenGVLab/InternVL3_5-8B</t>
        </is>
      </c>
      <c r="C552" t="inlineStr">
        <is>
          <t>squirt</t>
        </is>
      </c>
      <c r="D552" t="inlineStr">
        <is>
          <t>Kitty_goddess_2025480_13327196.jpg</t>
        </is>
      </c>
      <c r="E552" t="inlineStr">
        <is>
          <t>NO</t>
        </is>
      </c>
      <c r="F552" t="n">
        <v>0</v>
      </c>
      <c r="G552" t="inlineStr"/>
    </row>
    <row r="553">
      <c r="A553" t="inlineStr">
        <is>
          <t>InternVL3_5-8B</t>
        </is>
      </c>
      <c r="B553" t="inlineStr">
        <is>
          <t>OpenGVLab/InternVL3_5-8B</t>
        </is>
      </c>
      <c r="C553" t="inlineStr">
        <is>
          <t>squirt</t>
        </is>
      </c>
      <c r="D553" t="inlineStr">
        <is>
          <t>Kitty_goddess_2040776_11238687.jpg</t>
        </is>
      </c>
      <c r="E553" t="inlineStr">
        <is>
          <t>NO</t>
        </is>
      </c>
      <c r="F553" t="n">
        <v>0</v>
      </c>
      <c r="G553" t="inlineStr"/>
    </row>
    <row r="554">
      <c r="A554" t="inlineStr">
        <is>
          <t>InternVL3_5-8B</t>
        </is>
      </c>
      <c r="B554" t="inlineStr">
        <is>
          <t>OpenGVLab/InternVL3_5-8B</t>
        </is>
      </c>
      <c r="C554" t="inlineStr">
        <is>
          <t>squirt</t>
        </is>
      </c>
      <c r="D554" t="inlineStr">
        <is>
          <t>Kitty_goddess_2052646_13351097.jpg</t>
        </is>
      </c>
      <c r="E554" t="inlineStr">
        <is>
          <t>NO</t>
        </is>
      </c>
      <c r="F554" t="n">
        <v>0</v>
      </c>
      <c r="G554" t="inlineStr"/>
    </row>
    <row r="555">
      <c r="A555" t="inlineStr">
        <is>
          <t>InternVL3_5-8B</t>
        </is>
      </c>
      <c r="B555" t="inlineStr">
        <is>
          <t>OpenGVLab/InternVL3_5-8B</t>
        </is>
      </c>
      <c r="C555" t="inlineStr">
        <is>
          <t>squirt</t>
        </is>
      </c>
      <c r="D555" t="inlineStr">
        <is>
          <t>LaDea91_2049369_13348018.jpg</t>
        </is>
      </c>
      <c r="E555" t="inlineStr">
        <is>
          <t>YES</t>
        </is>
      </c>
      <c r="F555" t="n">
        <v>0.95</v>
      </c>
      <c r="G555" t="inlineStr"/>
    </row>
    <row r="556">
      <c r="A556" t="inlineStr">
        <is>
          <t>InternVL3_5-8B</t>
        </is>
      </c>
      <c r="B556" t="inlineStr">
        <is>
          <t>OpenGVLab/InternVL3_5-8B</t>
        </is>
      </c>
      <c r="C556" t="inlineStr">
        <is>
          <t>squirt</t>
        </is>
      </c>
      <c r="D556" t="inlineStr">
        <is>
          <t>sexydoll25_2003000_12867865.jpg</t>
        </is>
      </c>
      <c r="E556" t="inlineStr">
        <is>
          <t>NO</t>
        </is>
      </c>
      <c r="F556" t="n">
        <v>0</v>
      </c>
      <c r="G556" t="inlineStr"/>
    </row>
    <row r="557">
      <c r="A557" t="inlineStr">
        <is>
          <t>InternVL3_5-8B</t>
        </is>
      </c>
      <c r="B557" t="inlineStr">
        <is>
          <t>OpenGVLab/InternVL3_5-8B</t>
        </is>
      </c>
      <c r="C557" t="inlineStr">
        <is>
          <t>squirt</t>
        </is>
      </c>
      <c r="D557" t="inlineStr">
        <is>
          <t>sexydoll25_2007833_12503726.jpg</t>
        </is>
      </c>
      <c r="E557" t="inlineStr">
        <is>
          <t>NO</t>
        </is>
      </c>
      <c r="F557" t="n">
        <v>0</v>
      </c>
      <c r="G557" t="inlineStr"/>
    </row>
    <row r="558">
      <c r="A558" t="inlineStr">
        <is>
          <t>InternVL3_5-8B</t>
        </is>
      </c>
      <c r="B558" t="inlineStr">
        <is>
          <t>OpenGVLab/InternVL3_5-8B</t>
        </is>
      </c>
      <c r="C558" t="inlineStr">
        <is>
          <t>tattoos</t>
        </is>
      </c>
      <c r="D558" t="inlineStr">
        <is>
          <t>Anna_XOX_2008895_13158076.jpg</t>
        </is>
      </c>
      <c r="E558" t="inlineStr">
        <is>
          <t>YES</t>
        </is>
      </c>
      <c r="F558" t="n">
        <v>0.9</v>
      </c>
      <c r="G558" t="inlineStr"/>
    </row>
    <row r="559">
      <c r="A559" t="inlineStr">
        <is>
          <t>InternVL3_5-8B</t>
        </is>
      </c>
      <c r="B559" t="inlineStr">
        <is>
          <t>OpenGVLab/InternVL3_5-8B</t>
        </is>
      </c>
      <c r="C559" t="inlineStr">
        <is>
          <t>tattoos</t>
        </is>
      </c>
      <c r="D559" t="inlineStr">
        <is>
          <t>Anna_XOX_2013311_13315784.jpg</t>
        </is>
      </c>
      <c r="E559" t="inlineStr">
        <is>
          <t>YES</t>
        </is>
      </c>
      <c r="F559" t="n">
        <v>0.9</v>
      </c>
      <c r="G559" t="inlineStr"/>
    </row>
    <row r="560">
      <c r="A560" t="inlineStr">
        <is>
          <t>InternVL3_5-8B</t>
        </is>
      </c>
      <c r="B560" t="inlineStr">
        <is>
          <t>OpenGVLab/InternVL3_5-8B</t>
        </is>
      </c>
      <c r="C560" t="inlineStr">
        <is>
          <t>tattoos</t>
        </is>
      </c>
      <c r="D560" t="inlineStr">
        <is>
          <t>Anna_XOX_2015521_12919758.jpg</t>
        </is>
      </c>
      <c r="E560" t="inlineStr">
        <is>
          <t>YES</t>
        </is>
      </c>
      <c r="F560" t="n">
        <v>0.9</v>
      </c>
      <c r="G560" t="inlineStr"/>
    </row>
    <row r="561">
      <c r="A561" t="inlineStr">
        <is>
          <t>InternVL3_5-8B</t>
        </is>
      </c>
      <c r="B561" t="inlineStr">
        <is>
          <t>OpenGVLab/InternVL3_5-8B</t>
        </is>
      </c>
      <c r="C561" t="inlineStr">
        <is>
          <t>tattoos</t>
        </is>
      </c>
      <c r="D561" t="inlineStr">
        <is>
          <t>Anna_XOX_2022164_13323967.jpg</t>
        </is>
      </c>
      <c r="E561" t="inlineStr">
        <is>
          <t>YES</t>
        </is>
      </c>
      <c r="F561" t="n">
        <v>0.9</v>
      </c>
      <c r="G561" t="inlineStr"/>
    </row>
    <row r="562">
      <c r="A562" t="inlineStr">
        <is>
          <t>InternVL3_5-8B</t>
        </is>
      </c>
      <c r="B562" t="inlineStr">
        <is>
          <t>OpenGVLab/InternVL3_5-8B</t>
        </is>
      </c>
      <c r="C562" t="inlineStr">
        <is>
          <t>tattoos</t>
        </is>
      </c>
      <c r="D562" t="inlineStr">
        <is>
          <t>Anna_XOX_2022164_13323968.jpg</t>
        </is>
      </c>
      <c r="E562" t="inlineStr">
        <is>
          <t>YES</t>
        </is>
      </c>
      <c r="F562" t="n">
        <v>0.95</v>
      </c>
      <c r="G562" t="inlineStr"/>
    </row>
    <row r="563">
      <c r="A563" t="inlineStr">
        <is>
          <t>InternVL3_5-8B</t>
        </is>
      </c>
      <c r="B563" t="inlineStr">
        <is>
          <t>OpenGVLab/InternVL3_5-8B</t>
        </is>
      </c>
      <c r="C563" t="inlineStr">
        <is>
          <t>tattoos</t>
        </is>
      </c>
      <c r="D563" t="inlineStr">
        <is>
          <t>Anna_XOX_2022164_13323969.jpg</t>
        </is>
      </c>
      <c r="E563" t="inlineStr">
        <is>
          <t>YES</t>
        </is>
      </c>
      <c r="F563" t="n">
        <v>0.95</v>
      </c>
      <c r="G563" t="inlineStr"/>
    </row>
    <row r="564">
      <c r="A564" t="inlineStr">
        <is>
          <t>InternVL3_5-8B</t>
        </is>
      </c>
      <c r="B564" t="inlineStr">
        <is>
          <t>OpenGVLab/InternVL3_5-8B</t>
        </is>
      </c>
      <c r="C564" t="inlineStr">
        <is>
          <t>tattoos</t>
        </is>
      </c>
      <c r="D564" t="inlineStr">
        <is>
          <t>Anna_XOX_2028576_13330439.jpg</t>
        </is>
      </c>
      <c r="E564" t="inlineStr">
        <is>
          <t>YES</t>
        </is>
      </c>
      <c r="F564" t="n">
        <v>0.9</v>
      </c>
      <c r="G564" t="inlineStr"/>
    </row>
    <row r="565">
      <c r="A565" t="inlineStr">
        <is>
          <t>InternVL3_5-8B</t>
        </is>
      </c>
      <c r="B565" t="inlineStr">
        <is>
          <t>OpenGVLab/InternVL3_5-8B</t>
        </is>
      </c>
      <c r="C565" t="inlineStr">
        <is>
          <t>tattoos</t>
        </is>
      </c>
      <c r="D565" t="inlineStr">
        <is>
          <t>Anna_XOX_2033301_13334533.jpg</t>
        </is>
      </c>
      <c r="E565" t="inlineStr">
        <is>
          <t>YES</t>
        </is>
      </c>
      <c r="F565" t="n">
        <v>0.9</v>
      </c>
      <c r="G565" t="inlineStr"/>
    </row>
    <row r="566">
      <c r="A566" t="inlineStr">
        <is>
          <t>InternVL3_5-8B</t>
        </is>
      </c>
      <c r="B566" t="inlineStr">
        <is>
          <t>OpenGVLab/InternVL3_5-8B</t>
        </is>
      </c>
      <c r="C566" t="inlineStr">
        <is>
          <t>tattoos</t>
        </is>
      </c>
      <c r="D566" t="inlineStr">
        <is>
          <t>Anna_XOX_2033301_13334534.jpg</t>
        </is>
      </c>
      <c r="E566" t="inlineStr">
        <is>
          <t>NO</t>
        </is>
      </c>
      <c r="F566" t="n">
        <v>0.2</v>
      </c>
      <c r="G566" t="inlineStr"/>
    </row>
    <row r="567">
      <c r="A567" t="inlineStr">
        <is>
          <t>InternVL3_5-8B</t>
        </is>
      </c>
      <c r="B567" t="inlineStr">
        <is>
          <t>OpenGVLab/InternVL3_5-8B</t>
        </is>
      </c>
      <c r="C567" t="inlineStr">
        <is>
          <t>tattoos</t>
        </is>
      </c>
      <c r="D567" t="inlineStr">
        <is>
          <t>Anna_XOX_2041091_13340795.jpg</t>
        </is>
      </c>
      <c r="E567" t="inlineStr">
        <is>
          <t>YES</t>
        </is>
      </c>
      <c r="F567" t="n">
        <v>0.85</v>
      </c>
      <c r="G567" t="inlineStr"/>
    </row>
    <row r="568">
      <c r="A568" t="inlineStr">
        <is>
          <t>InternVL3_5-8B</t>
        </is>
      </c>
      <c r="B568" t="inlineStr">
        <is>
          <t>OpenGVLab/InternVL3_5-8B</t>
        </is>
      </c>
      <c r="C568" t="inlineStr">
        <is>
          <t>tattoos</t>
        </is>
      </c>
      <c r="D568" t="inlineStr">
        <is>
          <t>Anna_XOX_2044567_13344264.jpg</t>
        </is>
      </c>
      <c r="E568" t="inlineStr">
        <is>
          <t>YES</t>
        </is>
      </c>
      <c r="F568" t="n">
        <v>0.9</v>
      </c>
      <c r="G568" t="inlineStr"/>
    </row>
    <row r="569">
      <c r="A569" t="inlineStr">
        <is>
          <t>InternVL3_5-8B</t>
        </is>
      </c>
      <c r="B569" t="inlineStr">
        <is>
          <t>OpenGVLab/InternVL3_5-8B</t>
        </is>
      </c>
      <c r="C569" t="inlineStr">
        <is>
          <t>tattoos</t>
        </is>
      </c>
      <c r="D569" t="inlineStr">
        <is>
          <t>BlueEye_Girl_1983086_13064438.jpg</t>
        </is>
      </c>
      <c r="E569" t="inlineStr">
        <is>
          <t>YES</t>
        </is>
      </c>
      <c r="F569" t="n">
        <v>0.9</v>
      </c>
      <c r="G569" t="inlineStr"/>
    </row>
    <row r="570">
      <c r="A570" t="inlineStr">
        <is>
          <t>InternVL3_5-8B</t>
        </is>
      </c>
      <c r="B570" t="inlineStr">
        <is>
          <t>OpenGVLab/InternVL3_5-8B</t>
        </is>
      </c>
      <c r="C570" t="inlineStr">
        <is>
          <t>tattoos</t>
        </is>
      </c>
      <c r="D570" t="inlineStr">
        <is>
          <t>BlueEye_Girl_2050707_13349172.jpg</t>
        </is>
      </c>
      <c r="E570" t="inlineStr">
        <is>
          <t>YES</t>
        </is>
      </c>
      <c r="F570" t="n">
        <v>0.9</v>
      </c>
      <c r="G570" t="inlineStr"/>
    </row>
    <row r="571">
      <c r="A571" t="inlineStr">
        <is>
          <t>InternVL3_5-8B</t>
        </is>
      </c>
      <c r="B571" t="inlineStr">
        <is>
          <t>OpenGVLab/InternVL3_5-8B</t>
        </is>
      </c>
      <c r="C571" t="inlineStr">
        <is>
          <t>tattoos</t>
        </is>
      </c>
      <c r="D571" t="inlineStr">
        <is>
          <t>Cataleya_666_1971579_12209042.jpg</t>
        </is>
      </c>
      <c r="E571" t="inlineStr">
        <is>
          <t>YES</t>
        </is>
      </c>
      <c r="F571" t="n">
        <v>0.9</v>
      </c>
      <c r="G571" t="inlineStr"/>
    </row>
    <row r="572">
      <c r="A572" t="inlineStr">
        <is>
          <t>InternVL3_5-8B</t>
        </is>
      </c>
      <c r="B572" t="inlineStr">
        <is>
          <t>OpenGVLab/InternVL3_5-8B</t>
        </is>
      </c>
      <c r="C572" t="inlineStr">
        <is>
          <t>tattoos</t>
        </is>
      </c>
      <c r="D572" t="inlineStr">
        <is>
          <t>Cataleya_666_1971579_12558242.jpg</t>
        </is>
      </c>
      <c r="E572" t="inlineStr">
        <is>
          <t>YES</t>
        </is>
      </c>
      <c r="F572" t="n">
        <v>0.9</v>
      </c>
      <c r="G572" t="inlineStr"/>
    </row>
    <row r="573">
      <c r="A573" t="inlineStr">
        <is>
          <t>InternVL3_5-8B</t>
        </is>
      </c>
      <c r="B573" t="inlineStr">
        <is>
          <t>OpenGVLab/InternVL3_5-8B</t>
        </is>
      </c>
      <c r="C573" t="inlineStr">
        <is>
          <t>tattoos</t>
        </is>
      </c>
      <c r="D573" t="inlineStr">
        <is>
          <t>Housewife_Kirst_2021699_13323652.jpg</t>
        </is>
      </c>
      <c r="E573" t="inlineStr">
        <is>
          <t>YES</t>
        </is>
      </c>
      <c r="F573" t="n">
        <v>0.9</v>
      </c>
      <c r="G573" t="inlineStr"/>
    </row>
    <row r="574">
      <c r="A574" t="inlineStr">
        <is>
          <t>InternVL3_5-8B</t>
        </is>
      </c>
      <c r="B574" t="inlineStr">
        <is>
          <t>OpenGVLab/InternVL3_5-8B</t>
        </is>
      </c>
      <c r="C574" t="inlineStr">
        <is>
          <t>tattoos</t>
        </is>
      </c>
      <c r="D574" t="inlineStr">
        <is>
          <t>Housewife_Kirst_2040412_13340163.jpg</t>
        </is>
      </c>
      <c r="E574" t="inlineStr">
        <is>
          <t>YES</t>
        </is>
      </c>
      <c r="F574" t="n">
        <v>0.9</v>
      </c>
      <c r="G574" t="inlineStr"/>
    </row>
    <row r="575">
      <c r="A575" t="inlineStr">
        <is>
          <t>InternVL3_5-8B</t>
        </is>
      </c>
      <c r="B575" t="inlineStr">
        <is>
          <t>OpenGVLab/InternVL3_5-8B</t>
        </is>
      </c>
      <c r="C575" t="inlineStr">
        <is>
          <t>tattoos</t>
        </is>
      </c>
      <c r="D575" t="inlineStr">
        <is>
          <t>Kitty_goddess_1981781_13287429.jpg</t>
        </is>
      </c>
      <c r="E575" t="inlineStr">
        <is>
          <t>YES</t>
        </is>
      </c>
      <c r="F575" t="n">
        <v>0.9</v>
      </c>
      <c r="G575" t="inlineStr"/>
    </row>
    <row r="576">
      <c r="A576" t="inlineStr">
        <is>
          <t>InternVL3_5-8B</t>
        </is>
      </c>
      <c r="B576" t="inlineStr">
        <is>
          <t>OpenGVLab/InternVL3_5-8B</t>
        </is>
      </c>
      <c r="C576" t="inlineStr">
        <is>
          <t>tattoos</t>
        </is>
      </c>
      <c r="D576" t="inlineStr">
        <is>
          <t>Kitty_goddess_1981781_13287430.jpg</t>
        </is>
      </c>
      <c r="E576" t="inlineStr">
        <is>
          <t>YES</t>
        </is>
      </c>
      <c r="F576" t="n">
        <v>0.9</v>
      </c>
      <c r="G576" t="inlineStr"/>
    </row>
    <row r="577">
      <c r="A577" t="inlineStr">
        <is>
          <t>InternVL3_5-8B</t>
        </is>
      </c>
      <c r="B577" t="inlineStr">
        <is>
          <t>OpenGVLab/InternVL3_5-8B</t>
        </is>
      </c>
      <c r="C577" t="inlineStr">
        <is>
          <t>tattoos</t>
        </is>
      </c>
      <c r="D577" t="inlineStr">
        <is>
          <t>Kitty_goddess_1981781_13287431.jpg</t>
        </is>
      </c>
      <c r="E577" t="inlineStr">
        <is>
          <t>YES</t>
        </is>
      </c>
      <c r="F577" t="n">
        <v>0.9</v>
      </c>
      <c r="G577" t="inlineStr"/>
    </row>
    <row r="578">
      <c r="A578" t="inlineStr">
        <is>
          <t>InternVL3_5-8B</t>
        </is>
      </c>
      <c r="B578" t="inlineStr">
        <is>
          <t>OpenGVLab/InternVL3_5-8B</t>
        </is>
      </c>
      <c r="C578" t="inlineStr">
        <is>
          <t>tattoos</t>
        </is>
      </c>
      <c r="D578" t="inlineStr">
        <is>
          <t>Kitty_goddess_1981781_13287432.jpg</t>
        </is>
      </c>
      <c r="E578" t="inlineStr">
        <is>
          <t>YES</t>
        </is>
      </c>
      <c r="F578" t="n">
        <v>0.9</v>
      </c>
      <c r="G578" t="inlineStr"/>
    </row>
    <row r="579">
      <c r="A579" t="inlineStr">
        <is>
          <t>InternVL3_5-8B</t>
        </is>
      </c>
      <c r="B579" t="inlineStr">
        <is>
          <t>OpenGVLab/InternVL3_5-8B</t>
        </is>
      </c>
      <c r="C579" t="inlineStr">
        <is>
          <t>tattoos</t>
        </is>
      </c>
      <c r="D579" t="inlineStr">
        <is>
          <t>Kitty_goddess_1981787_13287442.jpg</t>
        </is>
      </c>
      <c r="E579" t="inlineStr">
        <is>
          <t>YES</t>
        </is>
      </c>
      <c r="F579" t="n">
        <v>0.9</v>
      </c>
      <c r="G579" t="inlineStr"/>
    </row>
    <row r="580">
      <c r="A580" t="inlineStr">
        <is>
          <t>InternVL3_5-8B</t>
        </is>
      </c>
      <c r="B580" t="inlineStr">
        <is>
          <t>OpenGVLab/InternVL3_5-8B</t>
        </is>
      </c>
      <c r="C580" t="inlineStr">
        <is>
          <t>tattoos</t>
        </is>
      </c>
      <c r="D580" t="inlineStr">
        <is>
          <t>Kitty_goddess_1981801_13287453.jpg</t>
        </is>
      </c>
      <c r="E580" t="inlineStr">
        <is>
          <t>YES</t>
        </is>
      </c>
      <c r="F580" t="n">
        <v>0.9</v>
      </c>
      <c r="G580" t="inlineStr"/>
    </row>
    <row r="581">
      <c r="A581" t="inlineStr">
        <is>
          <t>InternVL3_5-8B</t>
        </is>
      </c>
      <c r="B581" t="inlineStr">
        <is>
          <t>OpenGVLab/InternVL3_5-8B</t>
        </is>
      </c>
      <c r="C581" t="inlineStr">
        <is>
          <t>tattoos</t>
        </is>
      </c>
      <c r="D581" t="inlineStr">
        <is>
          <t>Kitty_goddess_1981801_13287454.jpg</t>
        </is>
      </c>
      <c r="E581" t="inlineStr">
        <is>
          <t>YES</t>
        </is>
      </c>
      <c r="F581" t="n">
        <v>0.9</v>
      </c>
      <c r="G581" t="inlineStr"/>
    </row>
    <row r="582">
      <c r="A582" t="inlineStr">
        <is>
          <t>InternVL3_5-8B</t>
        </is>
      </c>
      <c r="B582" t="inlineStr">
        <is>
          <t>OpenGVLab/InternVL3_5-8B</t>
        </is>
      </c>
      <c r="C582" t="inlineStr">
        <is>
          <t>tattoos</t>
        </is>
      </c>
      <c r="D582" t="inlineStr">
        <is>
          <t>Kitty_goddess_1981801_13287455.jpg</t>
        </is>
      </c>
      <c r="E582" t="inlineStr">
        <is>
          <t>YES</t>
        </is>
      </c>
      <c r="F582" t="n">
        <v>0.85</v>
      </c>
      <c r="G582" t="inlineStr"/>
    </row>
    <row r="583">
      <c r="A583" t="inlineStr">
        <is>
          <t>InternVL3_5-8B</t>
        </is>
      </c>
      <c r="B583" t="inlineStr">
        <is>
          <t>OpenGVLab/InternVL3_5-8B</t>
        </is>
      </c>
      <c r="C583" t="inlineStr">
        <is>
          <t>tattoos</t>
        </is>
      </c>
      <c r="D583" t="inlineStr">
        <is>
          <t>Kitty_goddess_2003209_13307854.jpg</t>
        </is>
      </c>
      <c r="E583" t="inlineStr">
        <is>
          <t>YES</t>
        </is>
      </c>
      <c r="F583" t="n">
        <v>0.9</v>
      </c>
      <c r="G583" t="inlineStr"/>
    </row>
    <row r="584">
      <c r="A584" t="inlineStr">
        <is>
          <t>InternVL3_5-8B</t>
        </is>
      </c>
      <c r="B584" t="inlineStr">
        <is>
          <t>OpenGVLab/InternVL3_5-8B</t>
        </is>
      </c>
      <c r="C584" t="inlineStr">
        <is>
          <t>tattoos</t>
        </is>
      </c>
      <c r="D584" t="inlineStr">
        <is>
          <t>Kitty_goddess_2025395_13327089.jpg</t>
        </is>
      </c>
      <c r="E584" t="inlineStr">
        <is>
          <t>YES</t>
        </is>
      </c>
      <c r="F584" t="n">
        <v>0.9</v>
      </c>
      <c r="G584" t="inlineStr"/>
    </row>
    <row r="585">
      <c r="A585" t="inlineStr">
        <is>
          <t>InternVL3_5-8B</t>
        </is>
      </c>
      <c r="B585" t="inlineStr">
        <is>
          <t>OpenGVLab/InternVL3_5-8B</t>
        </is>
      </c>
      <c r="C585" t="inlineStr">
        <is>
          <t>tattoos</t>
        </is>
      </c>
      <c r="D585" t="inlineStr">
        <is>
          <t>Kitty_goddess_2025399_13327102.jpg</t>
        </is>
      </c>
      <c r="E585" t="inlineStr">
        <is>
          <t>YES</t>
        </is>
      </c>
      <c r="F585" t="n">
        <v>0.9</v>
      </c>
      <c r="G585" t="inlineStr"/>
    </row>
    <row r="586">
      <c r="A586" t="inlineStr">
        <is>
          <t>InternVL3_5-8B</t>
        </is>
      </c>
      <c r="B586" t="inlineStr">
        <is>
          <t>OpenGVLab/InternVL3_5-8B</t>
        </is>
      </c>
      <c r="C586" t="inlineStr">
        <is>
          <t>tattoos</t>
        </is>
      </c>
      <c r="D586" t="inlineStr">
        <is>
          <t>Kitty_goddess_2025415_13327140.jpg</t>
        </is>
      </c>
      <c r="E586" t="inlineStr">
        <is>
          <t>YES</t>
        </is>
      </c>
      <c r="F586" t="n">
        <v>0.9</v>
      </c>
      <c r="G586" t="inlineStr"/>
    </row>
    <row r="587">
      <c r="A587" t="inlineStr">
        <is>
          <t>InternVL3_5-8B</t>
        </is>
      </c>
      <c r="B587" t="inlineStr">
        <is>
          <t>OpenGVLab/InternVL3_5-8B</t>
        </is>
      </c>
      <c r="C587" t="inlineStr">
        <is>
          <t>tattoos</t>
        </is>
      </c>
      <c r="D587" t="inlineStr">
        <is>
          <t>Kitty_goddess_2040758_13336052.jpg</t>
        </is>
      </c>
      <c r="E587" t="inlineStr">
        <is>
          <t>YES</t>
        </is>
      </c>
      <c r="F587" t="n">
        <v>0.9</v>
      </c>
      <c r="G587" t="inlineStr"/>
    </row>
    <row r="588">
      <c r="A588" t="inlineStr">
        <is>
          <t>InternVL3_5-8B</t>
        </is>
      </c>
      <c r="B588" t="inlineStr">
        <is>
          <t>OpenGVLab/InternVL3_5-8B</t>
        </is>
      </c>
      <c r="C588" t="inlineStr">
        <is>
          <t>tattoos</t>
        </is>
      </c>
      <c r="D588" t="inlineStr">
        <is>
          <t>Kitty_goddess_2042879_13342615.jpg</t>
        </is>
      </c>
      <c r="E588" t="inlineStr">
        <is>
          <t>YES</t>
        </is>
      </c>
      <c r="F588" t="n">
        <v>0.95</v>
      </c>
      <c r="G588" t="inlineStr"/>
    </row>
    <row r="589">
      <c r="A589" t="inlineStr">
        <is>
          <t>InternVL3_5-8B</t>
        </is>
      </c>
      <c r="B589" t="inlineStr">
        <is>
          <t>OpenGVLab/InternVL3_5-8B</t>
        </is>
      </c>
      <c r="C589" t="inlineStr">
        <is>
          <t>tattoos</t>
        </is>
      </c>
      <c r="D589" t="inlineStr">
        <is>
          <t>Kitty_goddess_2042883_13342628.jpg</t>
        </is>
      </c>
      <c r="E589" t="inlineStr">
        <is>
          <t>YES</t>
        </is>
      </c>
      <c r="F589" t="n">
        <v>0.9</v>
      </c>
      <c r="G589" t="inlineStr"/>
    </row>
    <row r="590">
      <c r="A590" t="inlineStr">
        <is>
          <t>InternVL3_5-8B</t>
        </is>
      </c>
      <c r="B590" t="inlineStr">
        <is>
          <t>OpenGVLab/InternVL3_5-8B</t>
        </is>
      </c>
      <c r="C590" t="inlineStr">
        <is>
          <t>tattoos</t>
        </is>
      </c>
      <c r="D590" t="inlineStr">
        <is>
          <t>Kitty_goddess_2052635_13351081.jpg</t>
        </is>
      </c>
      <c r="E590" t="inlineStr">
        <is>
          <t>YES</t>
        </is>
      </c>
      <c r="F590" t="n">
        <v>0.9</v>
      </c>
      <c r="G590" t="inlineStr"/>
    </row>
    <row r="591">
      <c r="A591" t="inlineStr">
        <is>
          <t>InternVL3_5-8B</t>
        </is>
      </c>
      <c r="B591" t="inlineStr">
        <is>
          <t>OpenGVLab/InternVL3_5-8B</t>
        </is>
      </c>
      <c r="C591" t="inlineStr">
        <is>
          <t>tattoos</t>
        </is>
      </c>
      <c r="D591" t="inlineStr">
        <is>
          <t>LaDea91_2030053_5811441.jpg</t>
        </is>
      </c>
      <c r="E591" t="inlineStr">
        <is>
          <t>YES</t>
        </is>
      </c>
      <c r="F591" t="n">
        <v>0.9</v>
      </c>
      <c r="G591" t="inlineStr"/>
    </row>
    <row r="592">
      <c r="A592" t="inlineStr">
        <is>
          <t>InternVL3_5-8B</t>
        </is>
      </c>
      <c r="B592" t="inlineStr">
        <is>
          <t>OpenGVLab/InternVL3_5-8B</t>
        </is>
      </c>
      <c r="C592" t="inlineStr">
        <is>
          <t>tattoos</t>
        </is>
      </c>
      <c r="D592" t="inlineStr">
        <is>
          <t>MartesBratty_1975961_13281260.jpg</t>
        </is>
      </c>
      <c r="E592" t="inlineStr">
        <is>
          <t>YES</t>
        </is>
      </c>
      <c r="F592" t="n">
        <v>0.85</v>
      </c>
      <c r="G592" t="inlineStr"/>
    </row>
    <row r="593">
      <c r="A593" t="inlineStr">
        <is>
          <t>InternVL3_5-8B</t>
        </is>
      </c>
      <c r="B593" t="inlineStr">
        <is>
          <t>OpenGVLab/InternVL3_5-8B</t>
        </is>
      </c>
      <c r="C593" t="inlineStr">
        <is>
          <t>tattoos</t>
        </is>
      </c>
      <c r="D593" t="inlineStr">
        <is>
          <t>MartesBratty_2057250_11861051.jpg</t>
        </is>
      </c>
      <c r="E593" t="inlineStr">
        <is>
          <t>YES</t>
        </is>
      </c>
      <c r="F593" t="n">
        <v>0.9</v>
      </c>
      <c r="G593" t="inlineStr"/>
    </row>
    <row r="594">
      <c r="A594" t="inlineStr">
        <is>
          <t>InternVL3_5-8B</t>
        </is>
      </c>
      <c r="B594" t="inlineStr">
        <is>
          <t>OpenGVLab/InternVL3_5-8B</t>
        </is>
      </c>
      <c r="C594" t="inlineStr">
        <is>
          <t>tattoos</t>
        </is>
      </c>
      <c r="D594" t="inlineStr">
        <is>
          <t>MissTokio_2028534_13330389.jpg</t>
        </is>
      </c>
      <c r="E594" t="inlineStr">
        <is>
          <t>YES</t>
        </is>
      </c>
      <c r="F594" t="n">
        <v>0.9</v>
      </c>
      <c r="G594" t="inlineStr"/>
    </row>
    <row r="595">
      <c r="A595" t="inlineStr">
        <is>
          <t>InternVL3_5-8B</t>
        </is>
      </c>
      <c r="B595" t="inlineStr">
        <is>
          <t>OpenGVLab/InternVL3_5-8B</t>
        </is>
      </c>
      <c r="C595" t="inlineStr">
        <is>
          <t>tattoos</t>
        </is>
      </c>
      <c r="D595" t="inlineStr">
        <is>
          <t>SpartixXx_2021915_13323771.jpg</t>
        </is>
      </c>
      <c r="E595" t="inlineStr">
        <is>
          <t>YES</t>
        </is>
      </c>
      <c r="F595" t="n">
        <v>0.9</v>
      </c>
      <c r="G595" t="inlineStr"/>
    </row>
    <row r="596">
      <c r="A596" t="inlineStr">
        <is>
          <t>InternVL3_5-8B</t>
        </is>
      </c>
      <c r="B596" t="inlineStr">
        <is>
          <t>OpenGVLab/InternVL3_5-8B</t>
        </is>
      </c>
      <c r="C596" t="inlineStr">
        <is>
          <t>tattoos</t>
        </is>
      </c>
      <c r="D596" t="inlineStr">
        <is>
          <t>SuzyMiu1_2027000_13297022.jpg</t>
        </is>
      </c>
      <c r="E596" t="inlineStr">
        <is>
          <t>YES</t>
        </is>
      </c>
      <c r="F596" t="n">
        <v>0.9</v>
      </c>
      <c r="G596" t="inlineStr"/>
    </row>
    <row r="597">
      <c r="A597" t="inlineStr">
        <is>
          <t>InternVL3_5-8B</t>
        </is>
      </c>
      <c r="B597" t="inlineStr">
        <is>
          <t>OpenGVLab/InternVL3_5-8B</t>
        </is>
      </c>
      <c r="C597" t="inlineStr">
        <is>
          <t>tattoos</t>
        </is>
      </c>
      <c r="D597" t="inlineStr">
        <is>
          <t>SuzyMiu1_2027000_13317792.jpg</t>
        </is>
      </c>
      <c r="E597" t="inlineStr">
        <is>
          <t>NO</t>
        </is>
      </c>
      <c r="F597" t="n">
        <v>0.3</v>
      </c>
      <c r="G597" t="inlineStr"/>
    </row>
    <row r="598">
      <c r="A598" t="inlineStr">
        <is>
          <t>InternVL3_5-8B</t>
        </is>
      </c>
      <c r="B598" t="inlineStr">
        <is>
          <t>OpenGVLab/InternVL3_5-8B</t>
        </is>
      </c>
      <c r="C598" t="inlineStr">
        <is>
          <t>tattoos</t>
        </is>
      </c>
      <c r="D598" t="inlineStr">
        <is>
          <t>SuzyMiu1_2027000_13317793.jpg</t>
        </is>
      </c>
      <c r="E598" t="inlineStr">
        <is>
          <t>NO</t>
        </is>
      </c>
      <c r="F598" t="n">
        <v>0.1</v>
      </c>
      <c r="G598" t="inlineStr"/>
    </row>
    <row r="599">
      <c r="A599" t="inlineStr">
        <is>
          <t>InternVL3_5-8B</t>
        </is>
      </c>
      <c r="B599" t="inlineStr">
        <is>
          <t>OpenGVLab/InternVL3_5-8B</t>
        </is>
      </c>
      <c r="C599" t="inlineStr">
        <is>
          <t>tattoos</t>
        </is>
      </c>
      <c r="D599" t="inlineStr">
        <is>
          <t>Yoli_Morena_1987042_13292391.jpg</t>
        </is>
      </c>
      <c r="E599" t="inlineStr">
        <is>
          <t>YES</t>
        </is>
      </c>
      <c r="F599" t="n">
        <v>0.9</v>
      </c>
      <c r="G599" t="inlineStr"/>
    </row>
    <row r="600">
      <c r="A600" t="inlineStr">
        <is>
          <t>InternVL3_5-8B</t>
        </is>
      </c>
      <c r="B600" t="inlineStr">
        <is>
          <t>OpenGVLab/InternVL3_5-8B</t>
        </is>
      </c>
      <c r="C600" t="inlineStr">
        <is>
          <t>tattoos</t>
        </is>
      </c>
      <c r="D600" t="inlineStr">
        <is>
          <t>Zarasplayground_2027142_13328681.jpg</t>
        </is>
      </c>
      <c r="E600" t="inlineStr">
        <is>
          <t>YES</t>
        </is>
      </c>
      <c r="F600" t="n">
        <v>0.9</v>
      </c>
      <c r="G600" t="inlineStr"/>
    </row>
    <row r="601">
      <c r="A601" t="inlineStr">
        <is>
          <t>InternVL3_5-8B</t>
        </is>
      </c>
      <c r="B601" t="inlineStr">
        <is>
          <t>OpenGVLab/InternVL3_5-8B</t>
        </is>
      </c>
      <c r="C601" t="inlineStr">
        <is>
          <t>tattoos</t>
        </is>
      </c>
      <c r="D601" t="inlineStr">
        <is>
          <t>Zarasplayground_2027142_13328682.jpg</t>
        </is>
      </c>
      <c r="E601" t="inlineStr">
        <is>
          <t>YES</t>
        </is>
      </c>
      <c r="F601" t="n">
        <v>0.9</v>
      </c>
      <c r="G601" t="inlineStr"/>
    </row>
    <row r="602">
      <c r="A602" t="inlineStr">
        <is>
          <t>InternVL3_5-8B</t>
        </is>
      </c>
      <c r="B602" t="inlineStr">
        <is>
          <t>OpenGVLab/InternVL3_5-8B</t>
        </is>
      </c>
      <c r="C602" t="inlineStr">
        <is>
          <t>tattoos</t>
        </is>
      </c>
      <c r="D602" t="inlineStr">
        <is>
          <t>lu_isa3_1984273_13208154.jpg</t>
        </is>
      </c>
      <c r="E602" t="inlineStr">
        <is>
          <t>NO</t>
        </is>
      </c>
      <c r="F602" t="n">
        <v>0.3</v>
      </c>
      <c r="G602" t="inlineStr"/>
    </row>
    <row r="603">
      <c r="A603" t="inlineStr">
        <is>
          <t>InternVL3_5-8B</t>
        </is>
      </c>
      <c r="B603" t="inlineStr">
        <is>
          <t>OpenGVLab/InternVL3_5-8B</t>
        </is>
      </c>
      <c r="C603" t="inlineStr">
        <is>
          <t>tattoos</t>
        </is>
      </c>
      <c r="D603" t="inlineStr">
        <is>
          <t>maite4ever_2013256_13315748.jpg</t>
        </is>
      </c>
      <c r="E603" t="inlineStr">
        <is>
          <t>YES</t>
        </is>
      </c>
      <c r="F603" t="n">
        <v>0.85</v>
      </c>
      <c r="G603" t="inlineStr"/>
    </row>
    <row r="604">
      <c r="A604" t="inlineStr">
        <is>
          <t>InternVL3_5-8B</t>
        </is>
      </c>
      <c r="B604" t="inlineStr">
        <is>
          <t>OpenGVLab/InternVL3_5-8B</t>
        </is>
      </c>
      <c r="C604" t="inlineStr">
        <is>
          <t>tattoos</t>
        </is>
      </c>
      <c r="D604" t="inlineStr">
        <is>
          <t>maite4ever_2013275_13315756.jpg</t>
        </is>
      </c>
      <c r="E604" t="inlineStr">
        <is>
          <t>YES</t>
        </is>
      </c>
      <c r="F604" t="n">
        <v>0.9</v>
      </c>
      <c r="G604" t="inlineStr"/>
    </row>
    <row r="605">
      <c r="A605" t="inlineStr">
        <is>
          <t>InternVL3_5-8B</t>
        </is>
      </c>
      <c r="B605" t="inlineStr">
        <is>
          <t>OpenGVLab/InternVL3_5-8B</t>
        </is>
      </c>
      <c r="C605" t="inlineStr">
        <is>
          <t>tattoos</t>
        </is>
      </c>
      <c r="D605" t="inlineStr">
        <is>
          <t>maite4ever_2013275_13315757.jpg</t>
        </is>
      </c>
      <c r="E605" t="inlineStr">
        <is>
          <t>YES</t>
        </is>
      </c>
      <c r="F605" t="n">
        <v>0.9</v>
      </c>
      <c r="G605" t="inlineStr"/>
    </row>
    <row r="606">
      <c r="A606" t="inlineStr">
        <is>
          <t>InternVL3_5-8B</t>
        </is>
      </c>
      <c r="B606" t="inlineStr">
        <is>
          <t>OpenGVLab/InternVL3_5-8B</t>
        </is>
      </c>
      <c r="C606" t="inlineStr">
        <is>
          <t>tattoos</t>
        </is>
      </c>
      <c r="D606" t="inlineStr">
        <is>
          <t>maite4ever_2013275_13315758.jpg</t>
        </is>
      </c>
      <c r="E606" t="inlineStr">
        <is>
          <t>YES</t>
        </is>
      </c>
      <c r="F606" t="n">
        <v>0.9</v>
      </c>
      <c r="G606" t="inlineStr"/>
    </row>
    <row r="607">
      <c r="A607" t="inlineStr">
        <is>
          <t>InternVL3_5-8B</t>
        </is>
      </c>
      <c r="B607" t="inlineStr">
        <is>
          <t>OpenGVLab/InternVL3_5-8B</t>
        </is>
      </c>
      <c r="C607" t="inlineStr">
        <is>
          <t>tattoos</t>
        </is>
      </c>
      <c r="D607" t="inlineStr">
        <is>
          <t>maite4ever_2013275_13315759.jpg</t>
        </is>
      </c>
      <c r="E607" t="inlineStr">
        <is>
          <t>NO</t>
        </is>
      </c>
      <c r="F607" t="n">
        <v>0.3</v>
      </c>
      <c r="G607" t="inlineStr"/>
    </row>
    <row r="608">
      <c r="A608" t="inlineStr">
        <is>
          <t>InternVL3_5-8B</t>
        </is>
      </c>
      <c r="B608" t="inlineStr">
        <is>
          <t>OpenGVLab/InternVL3_5-8B</t>
        </is>
      </c>
      <c r="C608" t="inlineStr">
        <is>
          <t>tattoos</t>
        </is>
      </c>
      <c r="D608" t="inlineStr">
        <is>
          <t>maite4ever_2021267_13323334.jpg</t>
        </is>
      </c>
      <c r="E608" t="inlineStr">
        <is>
          <t>YES</t>
        </is>
      </c>
      <c r="F608" t="n">
        <v>0.95</v>
      </c>
      <c r="G608" t="inlineStr"/>
    </row>
    <row r="609">
      <c r="A609" t="inlineStr">
        <is>
          <t>InternVL3_5-8B</t>
        </is>
      </c>
      <c r="B609" t="inlineStr">
        <is>
          <t>OpenGVLab/InternVL3_5-8B</t>
        </is>
      </c>
      <c r="C609" t="inlineStr">
        <is>
          <t>tattoos</t>
        </is>
      </c>
      <c r="D609" t="inlineStr">
        <is>
          <t>maite4ever_2021281_13323345.jpg</t>
        </is>
      </c>
      <c r="E609" t="inlineStr">
        <is>
          <t>YES</t>
        </is>
      </c>
      <c r="F609" t="n">
        <v>0.85</v>
      </c>
      <c r="G609" t="inlineStr"/>
    </row>
    <row r="610">
      <c r="A610" t="inlineStr">
        <is>
          <t>Pixtral-12B-2409</t>
        </is>
      </c>
      <c r="B610" t="inlineStr">
        <is>
          <t>mistralai/Pixtral-12B-2409</t>
        </is>
      </c>
      <c r="C610" t="inlineStr">
        <is>
          <t>18-plus-girls</t>
        </is>
      </c>
      <c r="D610" t="inlineStr">
        <is>
          <t>Emilly__2025109_13326718.jpg</t>
        </is>
      </c>
      <c r="E610" t="inlineStr">
        <is>
          <t>YES</t>
        </is>
      </c>
      <c r="F610" t="n">
        <v>0.9</v>
      </c>
      <c r="G610" t="inlineStr">
        <is>
          <t>The image features a person in lingerie, which is commonly associated with the "18-plus-girls" niche.</t>
        </is>
      </c>
    </row>
    <row r="611">
      <c r="A611" t="inlineStr">
        <is>
          <t>Pixtral-12B-2409</t>
        </is>
      </c>
      <c r="B611" t="inlineStr">
        <is>
          <t>mistralai/Pixtral-12B-2409</t>
        </is>
      </c>
      <c r="C611" t="inlineStr">
        <is>
          <t>18-plus-girls</t>
        </is>
      </c>
      <c r="D611" t="inlineStr">
        <is>
          <t>SuzyMiu1_2027028_13297023.jpg</t>
        </is>
      </c>
      <c r="E611" t="inlineStr">
        <is>
          <t>YES</t>
        </is>
      </c>
      <c r="F611" t="n">
        <v>0.9</v>
      </c>
      <c r="G611" t="inlineStr">
        <is>
          <t>The image features a young woman in a suggestive pose and attire, which is consistent with the "18-plus-girls" niche.</t>
        </is>
      </c>
    </row>
    <row r="612">
      <c r="A612" t="inlineStr">
        <is>
          <t>Pixtral-12B-2409</t>
        </is>
      </c>
      <c r="B612" t="inlineStr">
        <is>
          <t>mistralai/Pixtral-12B-2409</t>
        </is>
      </c>
      <c r="C612" t="inlineStr">
        <is>
          <t>18-plus-girls</t>
        </is>
      </c>
      <c r="D612" t="inlineStr">
        <is>
          <t>SuzyMiu1_2027028_13297024.jpg</t>
        </is>
      </c>
      <c r="E612" t="inlineStr">
        <is>
          <t>YES</t>
        </is>
      </c>
      <c r="F612" t="n">
        <v>0.9</v>
      </c>
      <c r="G612" t="inlineStr">
        <is>
          <t>The image features a young woman in lingerie, which is directly related to the "18-plus-girls" niche.</t>
        </is>
      </c>
    </row>
    <row r="613">
      <c r="A613" t="inlineStr">
        <is>
          <t>Pixtral-12B-2409</t>
        </is>
      </c>
      <c r="B613" t="inlineStr">
        <is>
          <t>mistralai/Pixtral-12B-2409</t>
        </is>
      </c>
      <c r="C613" t="inlineStr">
        <is>
          <t>18-plus-girls</t>
        </is>
      </c>
      <c r="D613" t="inlineStr">
        <is>
          <t>SuzyMiu1_2027028_13317783.jpg</t>
        </is>
      </c>
      <c r="E613" t="inlineStr">
        <is>
          <t>YES</t>
        </is>
      </c>
      <c r="F613" t="n">
        <v>0.9</v>
      </c>
      <c r="G613" t="inlineStr">
        <is>
          <t>The image features a young woman in a suggestive pose, which is commonly associated with the "18-plus-girls" niche.</t>
        </is>
      </c>
    </row>
    <row r="614">
      <c r="A614" t="inlineStr">
        <is>
          <t>Pixtral-12B-2409</t>
        </is>
      </c>
      <c r="B614" t="inlineStr">
        <is>
          <t>mistralai/Pixtral-12B-2409</t>
        </is>
      </c>
      <c r="C614" t="inlineStr">
        <is>
          <t>18-plus-girls</t>
        </is>
      </c>
      <c r="D614" t="inlineStr">
        <is>
          <t>Zarasplayground_2027146_13317799.jpg</t>
        </is>
      </c>
      <c r="E614" t="inlineStr">
        <is>
          <t>YES</t>
        </is>
      </c>
      <c r="F614" t="n">
        <v>0.9</v>
      </c>
      <c r="G614" t="inlineStr">
        <is>
          <t>The image features a young woman posing in a suggestive manner, which is commonly associated with the "18-plus-girls" niche.</t>
        </is>
      </c>
    </row>
    <row r="615">
      <c r="A615" t="inlineStr">
        <is>
          <t>Pixtral-12B-2409</t>
        </is>
      </c>
      <c r="B615" t="inlineStr">
        <is>
          <t>mistralai/Pixtral-12B-2409</t>
        </is>
      </c>
      <c r="C615" t="inlineStr">
        <is>
          <t>18-plus-girls</t>
        </is>
      </c>
      <c r="D615" t="inlineStr">
        <is>
          <t>Zarasplayground_2027146_13317815.jpg</t>
        </is>
      </c>
      <c r="E615" t="inlineStr">
        <is>
          <t>YES</t>
        </is>
      </c>
      <c r="F615" t="n">
        <v>0.9</v>
      </c>
      <c r="G615" t="inlineStr">
        <is>
          <t>The image features a young woman posing in a manner that aligns with the "18-plus-girls" niche.</t>
        </is>
      </c>
    </row>
    <row r="616">
      <c r="A616" t="inlineStr">
        <is>
          <t>Pixtral-12B-2409</t>
        </is>
      </c>
      <c r="B616" t="inlineStr">
        <is>
          <t>mistralai/Pixtral-12B-2409</t>
        </is>
      </c>
      <c r="C616" t="inlineStr">
        <is>
          <t>18-plus-girls</t>
        </is>
      </c>
      <c r="D616" t="inlineStr">
        <is>
          <t>Zarasplayground_2027146_13317816.jpg</t>
        </is>
      </c>
      <c r="E616" t="inlineStr">
        <is>
          <t>YES</t>
        </is>
      </c>
      <c r="F616" t="n">
        <v>0.9</v>
      </c>
      <c r="G616" t="inlineStr">
        <is>
          <t>The image features a young woman posing in a manner that is commonly associated with the "18-plus-girls" niche.</t>
        </is>
      </c>
    </row>
    <row r="617">
      <c r="A617" t="inlineStr">
        <is>
          <t>Pixtral-12B-2409</t>
        </is>
      </c>
      <c r="B617" t="inlineStr">
        <is>
          <t>mistralai/Pixtral-12B-2409</t>
        </is>
      </c>
      <c r="C617" t="inlineStr">
        <is>
          <t>18-plus-girls</t>
        </is>
      </c>
      <c r="D617" t="inlineStr">
        <is>
          <t>lu_isa3_1982094_9978724.jpg</t>
        </is>
      </c>
      <c r="E617" t="inlineStr">
        <is>
          <t>YES</t>
        </is>
      </c>
      <c r="F617" t="n">
        <v>0.9</v>
      </c>
      <c r="G617" t="inlineStr">
        <is>
          <t>The image depicts a person in a suggestive pose in a shower setting, which is commonly associated with the "18-plus-girls" niche.</t>
        </is>
      </c>
    </row>
    <row r="618">
      <c r="A618" t="inlineStr">
        <is>
          <t>Pixtral-12B-2409</t>
        </is>
      </c>
      <c r="B618" t="inlineStr">
        <is>
          <t>mistralai/Pixtral-12B-2409</t>
        </is>
      </c>
      <c r="C618" t="inlineStr">
        <is>
          <t>18-plus-girls</t>
        </is>
      </c>
      <c r="D618" t="inlineStr">
        <is>
          <t>lu_isa3_1987834_10420332.jpg</t>
        </is>
      </c>
      <c r="E618" t="inlineStr">
        <is>
          <t>YES</t>
        </is>
      </c>
      <c r="F618" t="n">
        <v>0.9</v>
      </c>
      <c r="G618" t="inlineStr">
        <is>
          <t>The image features a partially nude individual in a suggestive pose, which is directly related to the "18-plus-girls" niche.</t>
        </is>
      </c>
    </row>
    <row r="619">
      <c r="A619" t="inlineStr">
        <is>
          <t>Pixtral-12B-2409</t>
        </is>
      </c>
      <c r="B619" t="inlineStr">
        <is>
          <t>mistralai/Pixtral-12B-2409</t>
        </is>
      </c>
      <c r="C619" t="inlineStr">
        <is>
          <t>anal</t>
        </is>
      </c>
      <c r="D619" t="inlineStr">
        <is>
          <t>LaDea91_2030046_13331822.jpg</t>
        </is>
      </c>
      <c r="E619" t="inlineStr">
        <is>
          <t>YES</t>
        </is>
      </c>
      <c r="F619" t="n">
        <v>0.9</v>
      </c>
      <c r="G619" t="inlineStr">
        <is>
          <t>The image depicts a person in a suggestive pose with a sex toy near their anal area, which is directly related to the "anal" niche.</t>
        </is>
      </c>
    </row>
    <row r="620">
      <c r="A620" t="inlineStr">
        <is>
          <t>Pixtral-12B-2409</t>
        </is>
      </c>
      <c r="B620" t="inlineStr">
        <is>
          <t>mistralai/Pixtral-12B-2409</t>
        </is>
      </c>
      <c r="C620" t="inlineStr">
        <is>
          <t>anal</t>
        </is>
      </c>
      <c r="D620" t="inlineStr">
        <is>
          <t>LaDea91_2030061_12882692.jpg</t>
        </is>
      </c>
      <c r="E620" t="inlineStr">
        <is>
          <t>YES</t>
        </is>
      </c>
      <c r="F620" t="n">
        <v>0.9</v>
      </c>
      <c r="G620" t="inlineStr">
        <is>
          <t>The image depicts a person in a suggestive pose with a focus on the buttocks, which is directly related to the "anal" niche.</t>
        </is>
      </c>
    </row>
    <row r="621">
      <c r="A621" t="inlineStr">
        <is>
          <t>Pixtral-12B-2409</t>
        </is>
      </c>
      <c r="B621" t="inlineStr">
        <is>
          <t>mistralai/Pixtral-12B-2409</t>
        </is>
      </c>
      <c r="C621" t="inlineStr">
        <is>
          <t>anal</t>
        </is>
      </c>
      <c r="D621" t="inlineStr">
        <is>
          <t>LaDea91_2049344_12882706.jpg</t>
        </is>
      </c>
      <c r="E621" t="inlineStr">
        <is>
          <t>YES</t>
        </is>
      </c>
      <c r="F621" t="n">
        <v>0.8</v>
      </c>
      <c r="G621" t="inlineStr">
        <is>
          <t>The image features a person in a provocative pose wearing high heels, which is commonly associated with intimate or erotic contexts that might indirectly relate to the "anal" niche.</t>
        </is>
      </c>
    </row>
    <row r="622">
      <c r="A622" t="inlineStr">
        <is>
          <t>Pixtral-12B-2409</t>
        </is>
      </c>
      <c r="B622" t="inlineStr">
        <is>
          <t>mistralai/Pixtral-12B-2409</t>
        </is>
      </c>
      <c r="C622" t="inlineStr">
        <is>
          <t>anal</t>
        </is>
      </c>
      <c r="D622" t="inlineStr">
        <is>
          <t>LaDea91_2049350_11664460.jpg</t>
        </is>
      </c>
      <c r="E622" t="inlineStr">
        <is>
          <t>YES</t>
        </is>
      </c>
      <c r="F622" t="n">
        <v>0.9</v>
      </c>
      <c r="G622" t="inlineStr">
        <is>
          <t>The image features a person in a suggestive pose wearing lingerie, which is often associated with intimate or erotic contexts that can include the "anal" niche.</t>
        </is>
      </c>
    </row>
    <row r="623">
      <c r="A623" t="inlineStr">
        <is>
          <t>Pixtral-12B-2409</t>
        </is>
      </c>
      <c r="B623" t="inlineStr">
        <is>
          <t>mistralai/Pixtral-12B-2409</t>
        </is>
      </c>
      <c r="C623" t="inlineStr">
        <is>
          <t>anal</t>
        </is>
      </c>
      <c r="D623" t="inlineStr">
        <is>
          <t>LaDea91_2049350_11664463.jpg</t>
        </is>
      </c>
      <c r="E623" t="inlineStr">
        <is>
          <t>YES</t>
        </is>
      </c>
      <c r="F623" t="n">
        <v>0.9</v>
      </c>
      <c r="G623" t="inlineStr">
        <is>
          <t>The image features a person in a provocative pose that is commonly associated with the "anal" niche.</t>
        </is>
      </c>
    </row>
    <row r="624">
      <c r="A624" t="inlineStr">
        <is>
          <t>Pixtral-12B-2409</t>
        </is>
      </c>
      <c r="B624" t="inlineStr">
        <is>
          <t>mistralai/Pixtral-12B-2409</t>
        </is>
      </c>
      <c r="C624" t="inlineStr">
        <is>
          <t>anal</t>
        </is>
      </c>
      <c r="D624" t="inlineStr">
        <is>
          <t>Luxiole_1976771_13282357.jpg</t>
        </is>
      </c>
      <c r="E624" t="inlineStr">
        <is>
          <t>YES</t>
        </is>
      </c>
      <c r="F624" t="n">
        <v>0.9</v>
      </c>
      <c r="G624" t="inlineStr">
        <is>
          <t>The image contains objects commonly associated with anal play in the context of intimate or sexual activities.</t>
        </is>
      </c>
    </row>
    <row r="625">
      <c r="A625" t="inlineStr">
        <is>
          <t>Pixtral-12B-2409</t>
        </is>
      </c>
      <c r="B625" t="inlineStr">
        <is>
          <t>mistralai/Pixtral-12B-2409</t>
        </is>
      </c>
      <c r="C625" t="inlineStr">
        <is>
          <t>anal</t>
        </is>
      </c>
      <c r="D625" t="inlineStr">
        <is>
          <t>XAureLyonX_2018393_13320251.jpg</t>
        </is>
      </c>
      <c r="E625" t="inlineStr">
        <is>
          <t>YES</t>
        </is>
      </c>
      <c r="F625" t="n">
        <v>0.9</v>
      </c>
      <c r="G625" t="inlineStr">
        <is>
          <t>The image depicts a close-up of a person's buttocks with a focus on the anal area, which is directly related to the "anal" niche.</t>
        </is>
      </c>
    </row>
    <row r="626">
      <c r="A626" t="inlineStr">
        <is>
          <t>Pixtral-12B-2409</t>
        </is>
      </c>
      <c r="B626" t="inlineStr">
        <is>
          <t>mistralai/Pixtral-12B-2409</t>
        </is>
      </c>
      <c r="C626" t="inlineStr">
        <is>
          <t>anal</t>
        </is>
      </c>
      <c r="D626" t="inlineStr">
        <is>
          <t>sexyanneina_2027718_13329277.jpg</t>
        </is>
      </c>
      <c r="E626" t="inlineStr">
        <is>
          <t>YES</t>
        </is>
      </c>
      <c r="F626" t="n">
        <v>0.9</v>
      </c>
      <c r="G626" t="inlineStr">
        <is>
          <t>The image depicts a sexual act involving the anal region, which directly relates to the "anal" niche.</t>
        </is>
      </c>
    </row>
    <row r="627">
      <c r="A627" t="inlineStr">
        <is>
          <t>Pixtral-12B-2409</t>
        </is>
      </c>
      <c r="B627" t="inlineStr">
        <is>
          <t>mistralai/Pixtral-12B-2409</t>
        </is>
      </c>
      <c r="C627" t="inlineStr">
        <is>
          <t>anal</t>
        </is>
      </c>
      <c r="D627" t="inlineStr">
        <is>
          <t>sexyanneina_2027718_13329278.jpg</t>
        </is>
      </c>
      <c r="E627" t="inlineStr">
        <is>
          <t>YES</t>
        </is>
      </c>
      <c r="F627" t="n">
        <v>0.9</v>
      </c>
      <c r="G627" t="inlineStr">
        <is>
          <t>The image depicts a person in a position and setting that is commonly associated with anal content.</t>
        </is>
      </c>
    </row>
    <row r="628">
      <c r="A628" t="inlineStr">
        <is>
          <t>Pixtral-12B-2409</t>
        </is>
      </c>
      <c r="B628" t="inlineStr">
        <is>
          <t>mistralai/Pixtral-12B-2409</t>
        </is>
      </c>
      <c r="C628" t="inlineStr">
        <is>
          <t>anal</t>
        </is>
      </c>
      <c r="D628" t="inlineStr">
        <is>
          <t>sexyanneina_2027718_13329279.jpg</t>
        </is>
      </c>
      <c r="E628" t="inlineStr">
        <is>
          <t>YES</t>
        </is>
      </c>
      <c r="F628" t="n">
        <v>0.9</v>
      </c>
      <c r="G628" t="inlineStr">
        <is>
          <t>The image depicts a sexual act involving the anus, which directly relates to the "anal" niche.</t>
        </is>
      </c>
    </row>
    <row r="629">
      <c r="A629" t="inlineStr">
        <is>
          <t>Pixtral-12B-2409</t>
        </is>
      </c>
      <c r="B629" t="inlineStr">
        <is>
          <t>mistralai/Pixtral-12B-2409</t>
        </is>
      </c>
      <c r="C629" t="inlineStr">
        <is>
          <t>anal</t>
        </is>
      </c>
      <c r="D629" t="inlineStr">
        <is>
          <t>sexydoll25_2003001_12926536.jpg</t>
        </is>
      </c>
      <c r="E629" t="inlineStr">
        <is>
          <t>YES</t>
        </is>
      </c>
      <c r="F629" t="n">
        <v>0.9</v>
      </c>
      <c r="G629" t="inlineStr">
        <is>
          <t>The image shows a person in a suggestive pose with a glittery bandage on their buttocks, which can be indirectly associated with the "anal" niche.</t>
        </is>
      </c>
    </row>
    <row r="630">
      <c r="A630" t="inlineStr">
        <is>
          <t>Pixtral-12B-2409</t>
        </is>
      </c>
      <c r="B630" t="inlineStr">
        <is>
          <t>mistralai/Pixtral-12B-2409</t>
        </is>
      </c>
      <c r="C630" t="inlineStr">
        <is>
          <t>bbw</t>
        </is>
      </c>
      <c r="D630" t="inlineStr">
        <is>
          <t>Circe87_1981729_13287352.jpg</t>
        </is>
      </c>
      <c r="E630" t="inlineStr">
        <is>
          <t>YES</t>
        </is>
      </c>
      <c r="F630" t="n">
        <v>0.9</v>
      </c>
      <c r="G630" t="inlineStr">
        <is>
          <t>The image features a person with a plus-size physique, which is directly related to the BBW niche.</t>
        </is>
      </c>
    </row>
    <row r="631">
      <c r="A631" t="inlineStr">
        <is>
          <t>Pixtral-12B-2409</t>
        </is>
      </c>
      <c r="B631" t="inlineStr">
        <is>
          <t>mistralai/Pixtral-12B-2409</t>
        </is>
      </c>
      <c r="C631" t="inlineStr">
        <is>
          <t>bbw</t>
        </is>
      </c>
      <c r="D631" t="inlineStr">
        <is>
          <t>Circe87_1981729_13287353.jpg</t>
        </is>
      </c>
      <c r="E631" t="inlineStr">
        <is>
          <t>YES</t>
        </is>
      </c>
      <c r="F631" t="n">
        <v>0.9</v>
      </c>
      <c r="G631" t="inlineStr">
        <is>
          <t>The image features a person with a plus-size physique, which is directly related to the BBW niche.</t>
        </is>
      </c>
    </row>
    <row r="632">
      <c r="A632" t="inlineStr">
        <is>
          <t>Pixtral-12B-2409</t>
        </is>
      </c>
      <c r="B632" t="inlineStr">
        <is>
          <t>mistralai/Pixtral-12B-2409</t>
        </is>
      </c>
      <c r="C632" t="inlineStr">
        <is>
          <t>bbw</t>
        </is>
      </c>
      <c r="D632" t="inlineStr">
        <is>
          <t>Circe87_2052453_13350836.jpg</t>
        </is>
      </c>
      <c r="E632" t="inlineStr">
        <is>
          <t>YES</t>
        </is>
      </c>
      <c r="F632" t="n">
        <v>0.9</v>
      </c>
      <c r="G632" t="inlineStr">
        <is>
          <t>The image features a person with a larger body size, which is directly related to the "bbw" niche.</t>
        </is>
      </c>
    </row>
    <row r="633">
      <c r="A633" t="inlineStr">
        <is>
          <t>Pixtral-12B-2409</t>
        </is>
      </c>
      <c r="B633" t="inlineStr">
        <is>
          <t>mistralai/Pixtral-12B-2409</t>
        </is>
      </c>
      <c r="C633" t="inlineStr">
        <is>
          <t>bbw</t>
        </is>
      </c>
      <c r="D633" t="inlineStr">
        <is>
          <t>Lesptilou_2021919_13323777.jpg</t>
        </is>
      </c>
      <c r="E633" t="inlineStr">
        <is>
          <t>YES</t>
        </is>
      </c>
      <c r="F633" t="n">
        <v>0.9</v>
      </c>
      <c r="G633" t="inlineStr">
        <is>
          <t>The image features a person who is plus-sized, which is directly related to the "bbw" niche.</t>
        </is>
      </c>
    </row>
    <row r="634">
      <c r="A634" t="inlineStr">
        <is>
          <t>Pixtral-12B-2409</t>
        </is>
      </c>
      <c r="B634" t="inlineStr">
        <is>
          <t>mistralai/Pixtral-12B-2409</t>
        </is>
      </c>
      <c r="C634" t="inlineStr">
        <is>
          <t>bbw</t>
        </is>
      </c>
      <c r="D634" t="inlineStr">
        <is>
          <t>Lesptilou_2021919_13323778.jpg</t>
        </is>
      </c>
      <c r="E634" t="inlineStr">
        <is>
          <t>YES</t>
        </is>
      </c>
      <c r="F634" t="n">
        <v>0.9</v>
      </c>
      <c r="G634" t="inlineStr">
        <is>
          <t>The image features a person with a body type that is consistent with the "bbw" niche.</t>
        </is>
      </c>
    </row>
    <row r="635">
      <c r="A635" t="inlineStr">
        <is>
          <t>Pixtral-12B-2409</t>
        </is>
      </c>
      <c r="B635" t="inlineStr">
        <is>
          <t>mistralai/Pixtral-12B-2409</t>
        </is>
      </c>
      <c r="C635" t="inlineStr">
        <is>
          <t>bbw</t>
        </is>
      </c>
      <c r="D635" t="inlineStr">
        <is>
          <t>Lesptilou_2021919_13323779.jpg</t>
        </is>
      </c>
      <c r="E635" t="inlineStr">
        <is>
          <t>YES</t>
        </is>
      </c>
      <c r="F635" t="n">
        <v>0.9</v>
      </c>
      <c r="G635" t="inlineStr">
        <is>
          <t>The image features a person with a body type that is commonly associated with the "bbw" niche.</t>
        </is>
      </c>
    </row>
    <row r="636">
      <c r="A636" t="inlineStr">
        <is>
          <t>Pixtral-12B-2409</t>
        </is>
      </c>
      <c r="B636" t="inlineStr">
        <is>
          <t>mistralai/Pixtral-12B-2409</t>
        </is>
      </c>
      <c r="C636" t="inlineStr">
        <is>
          <t>bbw</t>
        </is>
      </c>
      <c r="D636" t="inlineStr">
        <is>
          <t>SensualMinx_1975333_9994849.jpg</t>
        </is>
      </c>
      <c r="E636" t="inlineStr">
        <is>
          <t>YES</t>
        </is>
      </c>
      <c r="F636" t="n">
        <v>0.8</v>
      </c>
      <c r="G636" t="inlineStr">
        <is>
          <t>The image depicts a person from the back, and while the figure is partially obscured and blurred, the body type appears to be plus-sized, which is relevant to the "bbw" niche.</t>
        </is>
      </c>
    </row>
    <row r="637">
      <c r="A637" t="inlineStr">
        <is>
          <t>Pixtral-12B-2409</t>
        </is>
      </c>
      <c r="B637" t="inlineStr">
        <is>
          <t>mistralai/Pixtral-12B-2409</t>
        </is>
      </c>
      <c r="C637" t="inlineStr">
        <is>
          <t>bbw</t>
        </is>
      </c>
      <c r="D637" t="inlineStr">
        <is>
          <t>SensualMinx_1986245_9601601.jpg</t>
        </is>
      </c>
      <c r="E637" t="inlineStr">
        <is>
          <t>YES</t>
        </is>
      </c>
      <c r="F637" t="n">
        <v>0.9</v>
      </c>
      <c r="G637" t="inlineStr">
        <is>
          <t>The image features an individual with a body type that is commonly associated with the BBW (Big Beautiful Women) niche.</t>
        </is>
      </c>
    </row>
    <row r="638">
      <c r="A638" t="inlineStr">
        <is>
          <t>Pixtral-12B-2409</t>
        </is>
      </c>
      <c r="B638" t="inlineStr">
        <is>
          <t>mistralai/Pixtral-12B-2409</t>
        </is>
      </c>
      <c r="C638" t="inlineStr">
        <is>
          <t>bbw</t>
        </is>
      </c>
      <c r="D638" t="inlineStr">
        <is>
          <t>SensualMinx_2024003_8382426.jpg</t>
        </is>
      </c>
      <c r="E638" t="inlineStr">
        <is>
          <t>YES</t>
        </is>
      </c>
      <c r="F638" t="n">
        <v>0.9</v>
      </c>
      <c r="G638" t="inlineStr">
        <is>
          <t>The image features a person with a body type that is commonly associated with the "bbw" (Big Beautiful Women) niche.</t>
        </is>
      </c>
    </row>
    <row r="639">
      <c r="A639" t="inlineStr">
        <is>
          <t>Pixtral-12B-2409</t>
        </is>
      </c>
      <c r="B639" t="inlineStr">
        <is>
          <t>mistralai/Pixtral-12B-2409</t>
        </is>
      </c>
      <c r="C639" t="inlineStr">
        <is>
          <t>bbw</t>
        </is>
      </c>
      <c r="D639" t="inlineStr">
        <is>
          <t>curvygranny1972_1979030_12936468.jpg</t>
        </is>
      </c>
      <c r="E639" t="inlineStr">
        <is>
          <t>YES</t>
        </is>
      </c>
      <c r="F639" t="n">
        <v>0.9</v>
      </c>
      <c r="G639" t="inlineStr">
        <is>
          <t>The image features an individual who is plus-sized, which is directly related to the "bbw" niche.</t>
        </is>
      </c>
    </row>
    <row r="640">
      <c r="A640" t="inlineStr">
        <is>
          <t>Pixtral-12B-2409</t>
        </is>
      </c>
      <c r="B640" t="inlineStr">
        <is>
          <t>mistralai/Pixtral-12B-2409</t>
        </is>
      </c>
      <c r="C640" t="inlineStr">
        <is>
          <t>bbw</t>
        </is>
      </c>
      <c r="D640" t="inlineStr">
        <is>
          <t>curvygranny1972_1979030_12977793.jpg</t>
        </is>
      </c>
      <c r="E640" t="inlineStr">
        <is>
          <t>YES</t>
        </is>
      </c>
      <c r="F640" t="n">
        <v>0.9</v>
      </c>
      <c r="G640" t="inlineStr">
        <is>
          <t>The image features a person whose body type is consistent with the "bbw" (Big Beautiful Woman) niche.</t>
        </is>
      </c>
    </row>
    <row r="641">
      <c r="A641" t="inlineStr">
        <is>
          <t>Pixtral-12B-2409</t>
        </is>
      </c>
      <c r="B641" t="inlineStr">
        <is>
          <t>mistralai/Pixtral-12B-2409</t>
        </is>
      </c>
      <c r="C641" t="inlineStr">
        <is>
          <t>bbw</t>
        </is>
      </c>
      <c r="D641" t="inlineStr">
        <is>
          <t>curvygranny1972_1979030_13050787.jpg</t>
        </is>
      </c>
      <c r="E641" t="inlineStr">
        <is>
          <t>YES</t>
        </is>
      </c>
      <c r="F641" t="n">
        <v>0.9</v>
      </c>
      <c r="G641" t="inlineStr">
        <is>
          <t>The image features a person with a larger body size, which is directly related to the "bbw" niche.</t>
        </is>
      </c>
    </row>
    <row r="642">
      <c r="A642" t="inlineStr">
        <is>
          <t>Pixtral-12B-2409</t>
        </is>
      </c>
      <c r="B642" t="inlineStr">
        <is>
          <t>mistralai/Pixtral-12B-2409</t>
        </is>
      </c>
      <c r="C642" t="inlineStr">
        <is>
          <t>bbw</t>
        </is>
      </c>
      <c r="D642" t="inlineStr">
        <is>
          <t>curvygranny1972_1979030_13051127.jpg</t>
        </is>
      </c>
      <c r="E642" t="inlineStr">
        <is>
          <t>YES</t>
        </is>
      </c>
      <c r="F642" t="n">
        <v>0.9</v>
      </c>
      <c r="G642" t="inlineStr">
        <is>
          <t>The image prominently features a person with a larger body size, which is directly related to the "bbw" niche.</t>
        </is>
      </c>
    </row>
    <row r="643">
      <c r="A643" t="inlineStr">
        <is>
          <t>Pixtral-12B-2409</t>
        </is>
      </c>
      <c r="B643" t="inlineStr">
        <is>
          <t>mistralai/Pixtral-12B-2409</t>
        </is>
      </c>
      <c r="C643" t="inlineStr">
        <is>
          <t>bdsm</t>
        </is>
      </c>
      <c r="D643" t="inlineStr">
        <is>
          <t>Cataleya_666_1987335_13292829.jpg</t>
        </is>
      </c>
      <c r="E643" t="inlineStr">
        <is>
          <t>YES</t>
        </is>
      </c>
      <c r="F643" t="n">
        <v>0.9</v>
      </c>
      <c r="G643" t="inlineStr">
        <is>
          <t>The image features a person in a suggestive pose surrounded by candles, wearing minimal clothing and a body harness, which are elements commonly associated with BDSM themes.</t>
        </is>
      </c>
    </row>
    <row r="644">
      <c r="A644" t="inlineStr">
        <is>
          <t>Pixtral-12B-2409</t>
        </is>
      </c>
      <c r="B644" t="inlineStr">
        <is>
          <t>mistralai/Pixtral-12B-2409</t>
        </is>
      </c>
      <c r="C644" t="inlineStr">
        <is>
          <t>bdsm</t>
        </is>
      </c>
      <c r="D644" t="inlineStr">
        <is>
          <t>Cataleya_666_1987335_13292830.jpg</t>
        </is>
      </c>
      <c r="E644" t="inlineStr">
        <is>
          <t>YES</t>
        </is>
      </c>
      <c r="F644" t="n">
        <v>0.9</v>
      </c>
      <c r="G644" t="inlineStr">
        <is>
          <t>The image features a person in a dimly lit environment holding a lit candle, which is often associated with BDSM practices involving candle wax.</t>
        </is>
      </c>
    </row>
    <row r="645">
      <c r="A645" t="inlineStr">
        <is>
          <t>Pixtral-12B-2409</t>
        </is>
      </c>
      <c r="B645" t="inlineStr">
        <is>
          <t>mistralai/Pixtral-12B-2409</t>
        </is>
      </c>
      <c r="C645" t="inlineStr">
        <is>
          <t>bdsm</t>
        </is>
      </c>
      <c r="D645" t="inlineStr">
        <is>
          <t>Cataleya_666_1987335_13292831.jpg</t>
        </is>
      </c>
      <c r="E645" t="inlineStr">
        <is>
          <t>YES</t>
        </is>
      </c>
      <c r="F645" t="n">
        <v>0.9</v>
      </c>
      <c r="G645" t="inlineStr">
        <is>
          <t>The image features a person in a submissive pose surrounded by candles, which is often associated with BDSM themes.</t>
        </is>
      </c>
    </row>
    <row r="646">
      <c r="A646" t="inlineStr">
        <is>
          <t>Pixtral-12B-2409</t>
        </is>
      </c>
      <c r="B646" t="inlineStr">
        <is>
          <t>mistralai/Pixtral-12B-2409</t>
        </is>
      </c>
      <c r="C646" t="inlineStr">
        <is>
          <t>bdsm</t>
        </is>
      </c>
      <c r="D646" t="inlineStr">
        <is>
          <t>Luxiole_1976732_13282295.jpg</t>
        </is>
      </c>
      <c r="E646" t="inlineStr">
        <is>
          <t>YES</t>
        </is>
      </c>
      <c r="F646" t="n">
        <v>0.9</v>
      </c>
      <c r="G646" t="inlineStr">
        <is>
          <t>The image features elements such as restraints and specific attire that are commonly associated with BDSM.</t>
        </is>
      </c>
    </row>
    <row r="647">
      <c r="A647" t="inlineStr">
        <is>
          <t>Pixtral-12B-2409</t>
        </is>
      </c>
      <c r="B647" t="inlineStr">
        <is>
          <t>mistralai/Pixtral-12B-2409</t>
        </is>
      </c>
      <c r="C647" t="inlineStr">
        <is>
          <t>bdsm</t>
        </is>
      </c>
      <c r="D647" t="inlineStr">
        <is>
          <t>Luxiole_1976760_13282343.jpg</t>
        </is>
      </c>
      <c r="E647" t="inlineStr">
        <is>
          <t>YES</t>
        </is>
      </c>
      <c r="F647" t="n">
        <v>0.9</v>
      </c>
      <c r="G647" t="inlineStr">
        <is>
          <t>The image shows a piercing that is commonly associated with BDSM practices and accessories.</t>
        </is>
      </c>
    </row>
    <row r="648">
      <c r="A648" t="inlineStr">
        <is>
          <t>Pixtral-12B-2409</t>
        </is>
      </c>
      <c r="B648" t="inlineStr">
        <is>
          <t>mistralai/Pixtral-12B-2409</t>
        </is>
      </c>
      <c r="C648" t="inlineStr">
        <is>
          <t>bdsm</t>
        </is>
      </c>
      <c r="D648" t="inlineStr">
        <is>
          <t>SpartixXx_2021923_13323784.jpg</t>
        </is>
      </c>
      <c r="E648" t="inlineStr">
        <is>
          <t>YES</t>
        </is>
      </c>
      <c r="F648" t="n">
        <v>0.9</v>
      </c>
      <c r="G648" t="inlineStr">
        <is>
          <t>The image features a person wearing a collar with a leash, which is a direct indicator of BDSM-related content.</t>
        </is>
      </c>
    </row>
    <row r="649">
      <c r="A649" t="inlineStr">
        <is>
          <t>Pixtral-12B-2409</t>
        </is>
      </c>
      <c r="B649" t="inlineStr">
        <is>
          <t>mistralai/Pixtral-12B-2409</t>
        </is>
      </c>
      <c r="C649" t="inlineStr">
        <is>
          <t>bdsm</t>
        </is>
      </c>
      <c r="D649" t="inlineStr">
        <is>
          <t>SpartixXx_2021923_13323785.jpg</t>
        </is>
      </c>
      <c r="E649" t="inlineStr">
        <is>
          <t>YES</t>
        </is>
      </c>
      <c r="F649" t="n">
        <v>0.9</v>
      </c>
      <c r="G649" t="inlineStr">
        <is>
          <t>The image features a person wearing BDSM-related accessories such as a collar, leash, and studded bra, which are directly associated with the BDSM niche.</t>
        </is>
      </c>
    </row>
    <row r="650">
      <c r="A650" t="inlineStr">
        <is>
          <t>Pixtral-12B-2409</t>
        </is>
      </c>
      <c r="B650" t="inlineStr">
        <is>
          <t>mistralai/Pixtral-12B-2409</t>
        </is>
      </c>
      <c r="C650" t="inlineStr">
        <is>
          <t>bdsm</t>
        </is>
      </c>
      <c r="D650" t="inlineStr">
        <is>
          <t>SpartixXx_2021923_13323786.jpg</t>
        </is>
      </c>
      <c r="E650" t="inlineStr">
        <is>
          <t>YES</t>
        </is>
      </c>
      <c r="F650" t="n">
        <v>0.9</v>
      </c>
      <c r="G650" t="inlineStr">
        <is>
          <t>The image features a person wearing a collar and holding a flogger, which are both common BDSM accessories.</t>
        </is>
      </c>
    </row>
    <row r="651">
      <c r="A651" t="inlineStr">
        <is>
          <t>Pixtral-12B-2409</t>
        </is>
      </c>
      <c r="B651" t="inlineStr">
        <is>
          <t>mistralai/Pixtral-12B-2409</t>
        </is>
      </c>
      <c r="C651" t="inlineStr">
        <is>
          <t>bdsm</t>
        </is>
      </c>
      <c r="D651" t="inlineStr">
        <is>
          <t>maite4ever_2021247_13323316.jpg</t>
        </is>
      </c>
      <c r="E651" t="inlineStr">
        <is>
          <t>YES</t>
        </is>
      </c>
      <c r="F651" t="n">
        <v>0.9</v>
      </c>
      <c r="G651" t="inlineStr">
        <is>
          <t>The image features elements commonly associated with BDSM, such as a mask, harness, and chains.</t>
        </is>
      </c>
    </row>
    <row r="652">
      <c r="A652" t="inlineStr">
        <is>
          <t>Pixtral-12B-2409</t>
        </is>
      </c>
      <c r="B652" t="inlineStr">
        <is>
          <t>mistralai/Pixtral-12B-2409</t>
        </is>
      </c>
      <c r="C652" t="inlineStr">
        <is>
          <t>bdsm</t>
        </is>
      </c>
      <c r="D652" t="inlineStr">
        <is>
          <t>maite4ever_2021258_13323327.jpg</t>
        </is>
      </c>
      <c r="E652" t="inlineStr">
        <is>
          <t>YES</t>
        </is>
      </c>
      <c r="F652" t="n">
        <v>0.9</v>
      </c>
      <c r="G652" t="inlineStr">
        <is>
          <t>The image contains a person wearing a chain and a collar, which are common accessories in the BDSM niche.</t>
        </is>
      </c>
    </row>
    <row r="653">
      <c r="A653" t="inlineStr">
        <is>
          <t>Pixtral-12B-2409</t>
        </is>
      </c>
      <c r="B653" t="inlineStr">
        <is>
          <t>mistralai/Pixtral-12B-2409</t>
        </is>
      </c>
      <c r="C653" t="inlineStr">
        <is>
          <t>bdsm</t>
        </is>
      </c>
      <c r="D653" t="inlineStr">
        <is>
          <t>maite4ever_2023431_12546096.jpg</t>
        </is>
      </c>
      <c r="E653" t="inlineStr">
        <is>
          <t>YES</t>
        </is>
      </c>
      <c r="F653" t="n">
        <v>0.9</v>
      </c>
      <c r="G653" t="inlineStr">
        <is>
          <t>The image features elements commonly associated with BDSM, such as restraints and specific attire.</t>
        </is>
      </c>
    </row>
    <row r="654">
      <c r="A654" t="inlineStr">
        <is>
          <t>Pixtral-12B-2409</t>
        </is>
      </c>
      <c r="B654" t="inlineStr">
        <is>
          <t>mistralai/Pixtral-12B-2409</t>
        </is>
      </c>
      <c r="C654" t="inlineStr">
        <is>
          <t>bdsm</t>
        </is>
      </c>
      <c r="D654" t="inlineStr">
        <is>
          <t>maite4ever_2023431_12546099.jpg</t>
        </is>
      </c>
      <c r="E654" t="inlineStr">
        <is>
          <t>YES</t>
        </is>
      </c>
      <c r="F654" t="n">
        <v>0.9</v>
      </c>
      <c r="G654" t="inlineStr">
        <is>
          <t>The image depicts a person wearing bondage gear, including restraints and lingerie, which are directly related to the BDSM niche.</t>
        </is>
      </c>
    </row>
    <row r="655">
      <c r="A655" t="inlineStr">
        <is>
          <t>Pixtral-12B-2409</t>
        </is>
      </c>
      <c r="B655" t="inlineStr">
        <is>
          <t>mistralai/Pixtral-12B-2409</t>
        </is>
      </c>
      <c r="C655" t="inlineStr">
        <is>
          <t>bdsm</t>
        </is>
      </c>
      <c r="D655" t="inlineStr">
        <is>
          <t>maite4ever_2023431_12563456.jpg</t>
        </is>
      </c>
      <c r="E655" t="inlineStr">
        <is>
          <t>YES</t>
        </is>
      </c>
      <c r="F655" t="n">
        <v>0.9</v>
      </c>
      <c r="G655" t="inlineStr">
        <is>
          <t>The image features elements commonly associated with BDSM, such as leather attire, restraints, and a mask, indicating a strong connection to the niche.</t>
        </is>
      </c>
    </row>
    <row r="656">
      <c r="A656" t="inlineStr">
        <is>
          <t>Pixtral-12B-2409</t>
        </is>
      </c>
      <c r="B656" t="inlineStr">
        <is>
          <t>mistralai/Pixtral-12B-2409</t>
        </is>
      </c>
      <c r="C656" t="inlineStr">
        <is>
          <t>bdsm</t>
        </is>
      </c>
      <c r="D656" t="inlineStr">
        <is>
          <t>maite4ever_2023431_12563462.jpg</t>
        </is>
      </c>
      <c r="E656" t="inlineStr">
        <is>
          <t>YES</t>
        </is>
      </c>
      <c r="F656" t="n">
        <v>0.9</v>
      </c>
      <c r="G656" t="inlineStr">
        <is>
          <t>The image features a person wearing leather attire and accessories commonly associated with BDSM, such as gloves, a harness, and other bondage elements.</t>
        </is>
      </c>
    </row>
    <row r="657">
      <c r="A657" t="inlineStr">
        <is>
          <t>Pixtral-12B-2409</t>
        </is>
      </c>
      <c r="B657" t="inlineStr">
        <is>
          <t>mistralai/Pixtral-12B-2409</t>
        </is>
      </c>
      <c r="C657" t="inlineStr">
        <is>
          <t>bdsm</t>
        </is>
      </c>
      <c r="D657" t="inlineStr">
        <is>
          <t>maite4ever_2023431_12563635.jpg</t>
        </is>
      </c>
      <c r="E657" t="inlineStr">
        <is>
          <t>YES</t>
        </is>
      </c>
      <c r="F657" t="n">
        <v>0.9</v>
      </c>
      <c r="G657" t="inlineStr">
        <is>
          <t>The image features individuals wearing fetish attire, including leather outfits and a mask, which are commonly associated with BDSM culture.</t>
        </is>
      </c>
    </row>
    <row r="658">
      <c r="A658" t="inlineStr">
        <is>
          <t>Pixtral-12B-2409</t>
        </is>
      </c>
      <c r="B658" t="inlineStr">
        <is>
          <t>mistralai/Pixtral-12B-2409</t>
        </is>
      </c>
      <c r="C658" t="inlineStr">
        <is>
          <t>big-cock</t>
        </is>
      </c>
      <c r="D658" t="inlineStr">
        <is>
          <t>BlueEye_Girl_2051498_13349966.jpg</t>
        </is>
      </c>
      <c r="E658" t="inlineStr">
        <is>
          <t>YES</t>
        </is>
      </c>
      <c r="F658" t="n">
        <v>0.9</v>
      </c>
      <c r="G658" t="inlineStr">
        <is>
          <t>The image prominently features a large penis, which directly relates to the "big-cock" niche.</t>
        </is>
      </c>
    </row>
    <row r="659">
      <c r="A659" t="inlineStr">
        <is>
          <t>Pixtral-12B-2409</t>
        </is>
      </c>
      <c r="B659" t="inlineStr">
        <is>
          <t>mistralai/Pixtral-12B-2409</t>
        </is>
      </c>
      <c r="C659" t="inlineStr">
        <is>
          <t>big-cock</t>
        </is>
      </c>
      <c r="D659" t="inlineStr">
        <is>
          <t>BlueEye_Girl_2051498_13349967.jpg</t>
        </is>
      </c>
      <c r="E659" t="inlineStr">
        <is>
          <t>YES</t>
        </is>
      </c>
      <c r="F659" t="n">
        <v>0.9</v>
      </c>
      <c r="G659" t="inlineStr">
        <is>
          <t>The image depicts a penis that is larger than average, which directly relates to the "big-cock" niche.</t>
        </is>
      </c>
    </row>
    <row r="660">
      <c r="A660" t="inlineStr">
        <is>
          <t>Pixtral-12B-2409</t>
        </is>
      </c>
      <c r="B660" t="inlineStr">
        <is>
          <t>mistralai/Pixtral-12B-2409</t>
        </is>
      </c>
      <c r="C660" t="inlineStr">
        <is>
          <t>big-cock</t>
        </is>
      </c>
      <c r="D660" t="inlineStr">
        <is>
          <t>BlueEye_Girl_2051498_13349968.jpg</t>
        </is>
      </c>
      <c r="E660" t="inlineStr">
        <is>
          <t>YES</t>
        </is>
      </c>
      <c r="F660" t="n">
        <v>0.9</v>
      </c>
      <c r="G660" t="inlineStr">
        <is>
          <t>The image depicts a person with a notably large penis, which directly relates to the "big-cock" niche.</t>
        </is>
      </c>
    </row>
    <row r="661">
      <c r="A661" t="inlineStr">
        <is>
          <t>Pixtral-12B-2409</t>
        </is>
      </c>
      <c r="B661" t="inlineStr">
        <is>
          <t>mistralai/Pixtral-12B-2409</t>
        </is>
      </c>
      <c r="C661" t="inlineStr">
        <is>
          <t>big-cock</t>
        </is>
      </c>
      <c r="D661" t="inlineStr">
        <is>
          <t>BlueEye_Girl_2051498_13349969.jpg</t>
        </is>
      </c>
      <c r="E661" t="inlineStr">
        <is>
          <t>YES</t>
        </is>
      </c>
      <c r="F661" t="n">
        <v>0.9</v>
      </c>
      <c r="G661" t="inlineStr">
        <is>
          <t>The image prominently features a well-endowed individual, which directly relates to the "big-cock" niche.</t>
        </is>
      </c>
    </row>
    <row r="662">
      <c r="A662" t="inlineStr">
        <is>
          <t>Pixtral-12B-2409</t>
        </is>
      </c>
      <c r="B662" t="inlineStr">
        <is>
          <t>mistralai/Pixtral-12B-2409</t>
        </is>
      </c>
      <c r="C662" t="inlineStr">
        <is>
          <t>big-cock</t>
        </is>
      </c>
      <c r="D662" t="inlineStr">
        <is>
          <t>sexyanneina_1981103_13286562.jpg</t>
        </is>
      </c>
      <c r="E662" t="inlineStr">
        <is>
          <t>YES</t>
        </is>
      </c>
      <c r="F662" t="n">
        <v>0.9</v>
      </c>
      <c r="G662" t="inlineStr">
        <is>
          <t>The image prominently features a well-endowed individual, which directly relates to the "big-cock" niche.</t>
        </is>
      </c>
    </row>
    <row r="663">
      <c r="A663" t="inlineStr">
        <is>
          <t>Pixtral-12B-2409</t>
        </is>
      </c>
      <c r="B663" t="inlineStr">
        <is>
          <t>mistralai/Pixtral-12B-2409</t>
        </is>
      </c>
      <c r="C663" t="inlineStr">
        <is>
          <t>big-cock</t>
        </is>
      </c>
      <c r="D663" t="inlineStr">
        <is>
          <t>sexyanneina_1981103_13286563.jpg</t>
        </is>
      </c>
      <c r="E663" t="inlineStr">
        <is>
          <t>YES</t>
        </is>
      </c>
      <c r="F663" t="n">
        <v>0.9</v>
      </c>
      <c r="G663" t="inlineStr">
        <is>
          <t>The image depicts a penis that is larger than average, fitting the "big-cock" niche.</t>
        </is>
      </c>
    </row>
    <row r="664">
      <c r="A664" t="inlineStr">
        <is>
          <t>Pixtral-12B-2409</t>
        </is>
      </c>
      <c r="B664" t="inlineStr">
        <is>
          <t>mistralai/Pixtral-12B-2409</t>
        </is>
      </c>
      <c r="C664" t="inlineStr">
        <is>
          <t>big-cock</t>
        </is>
      </c>
      <c r="D664" t="inlineStr">
        <is>
          <t>sexyanneina_2002909_9668411.jpg</t>
        </is>
      </c>
      <c r="E664" t="inlineStr">
        <is>
          <t>YES</t>
        </is>
      </c>
      <c r="F664" t="n">
        <v>0.9</v>
      </c>
      <c r="G664" t="inlineStr">
        <is>
          <t>The image prominently features a well-endowed individual, which directly relates to the "big-cock" niche.</t>
        </is>
      </c>
    </row>
    <row r="665">
      <c r="A665" t="inlineStr">
        <is>
          <t>Pixtral-12B-2409</t>
        </is>
      </c>
      <c r="B665" t="inlineStr">
        <is>
          <t>mistralai/Pixtral-12B-2409</t>
        </is>
      </c>
      <c r="C665" t="inlineStr">
        <is>
          <t>blowjob</t>
        </is>
      </c>
      <c r="D665" t="inlineStr">
        <is>
          <t>Anna_XOX_2022984_12926975.jpg</t>
        </is>
      </c>
      <c r="E665" t="inlineStr">
        <is>
          <t>YES</t>
        </is>
      </c>
      <c r="F665" t="n">
        <v>0.9</v>
      </c>
      <c r="G665" t="inlineStr">
        <is>
          <t>The image depicts a person performing an oral act on another person, which is directly related to the "blowjob" niche.</t>
        </is>
      </c>
    </row>
    <row r="666">
      <c r="A666" t="inlineStr">
        <is>
          <t>Pixtral-12B-2409</t>
        </is>
      </c>
      <c r="B666" t="inlineStr">
        <is>
          <t>mistralai/Pixtral-12B-2409</t>
        </is>
      </c>
      <c r="C666" t="inlineStr">
        <is>
          <t>blowjob</t>
        </is>
      </c>
      <c r="D666" t="inlineStr">
        <is>
          <t>Anna_XOX_2022984_12926976.jpg</t>
        </is>
      </c>
      <c r="E666" t="inlineStr">
        <is>
          <t>YES</t>
        </is>
      </c>
      <c r="F666" t="n">
        <v>0.9</v>
      </c>
      <c r="G666" t="inlineStr">
        <is>
          <t>The image depicts a person performing an oral act on another person, which directly relates to the "blowjob" niche.</t>
        </is>
      </c>
    </row>
    <row r="667">
      <c r="A667" t="inlineStr">
        <is>
          <t>Pixtral-12B-2409</t>
        </is>
      </c>
      <c r="B667" t="inlineStr">
        <is>
          <t>mistralai/Pixtral-12B-2409</t>
        </is>
      </c>
      <c r="C667" t="inlineStr">
        <is>
          <t>blowjob</t>
        </is>
      </c>
      <c r="D667" t="inlineStr">
        <is>
          <t>Anna_XOX_2022984_12926977.jpg</t>
        </is>
      </c>
      <c r="E667" t="inlineStr">
        <is>
          <t>YES</t>
        </is>
      </c>
      <c r="F667" t="n">
        <v>0.9</v>
      </c>
      <c r="G667" t="inlineStr">
        <is>
          <t>The image depicts a person performing oral sex, which directly relates to the "blowjob" niche.</t>
        </is>
      </c>
    </row>
    <row r="668">
      <c r="A668" t="inlineStr">
        <is>
          <t>Pixtral-12B-2409</t>
        </is>
      </c>
      <c r="B668" t="inlineStr">
        <is>
          <t>mistralai/Pixtral-12B-2409</t>
        </is>
      </c>
      <c r="C668" t="inlineStr">
        <is>
          <t>blowjob</t>
        </is>
      </c>
      <c r="D668" t="inlineStr">
        <is>
          <t>Anna_XOX_2026150_12926979.jpg</t>
        </is>
      </c>
      <c r="E668" t="inlineStr">
        <is>
          <t>YES</t>
        </is>
      </c>
      <c r="F668" t="n">
        <v>0.9</v>
      </c>
      <c r="G668" t="inlineStr">
        <is>
          <t>The image shows a person performing an oral act on another person's genitalia, which is directly related to the "blowjob" niche.</t>
        </is>
      </c>
    </row>
    <row r="669">
      <c r="A669" t="inlineStr">
        <is>
          <t>Pixtral-12B-2409</t>
        </is>
      </c>
      <c r="B669" t="inlineStr">
        <is>
          <t>mistralai/Pixtral-12B-2409</t>
        </is>
      </c>
      <c r="C669" t="inlineStr">
        <is>
          <t>blowjob</t>
        </is>
      </c>
      <c r="D669" t="inlineStr">
        <is>
          <t>Anna_XOX_2028597_13330462.jpg</t>
        </is>
      </c>
      <c r="E669" t="inlineStr">
        <is>
          <t>YES</t>
        </is>
      </c>
      <c r="F669" t="n">
        <v>0.9</v>
      </c>
      <c r="G669" t="inlineStr">
        <is>
          <t>The image depicts a person performing oral sex on another person, which directly relates to the "blowjob" niche.</t>
        </is>
      </c>
    </row>
    <row r="670">
      <c r="A670" t="inlineStr">
        <is>
          <t>Pixtral-12B-2409</t>
        </is>
      </c>
      <c r="B670" t="inlineStr">
        <is>
          <t>mistralai/Pixtral-12B-2409</t>
        </is>
      </c>
      <c r="C670" t="inlineStr">
        <is>
          <t>blowjob</t>
        </is>
      </c>
      <c r="D670" t="inlineStr">
        <is>
          <t>Anna_XOX_2033047_13334208.jpg</t>
        </is>
      </c>
      <c r="E670" t="inlineStr">
        <is>
          <t>YES</t>
        </is>
      </c>
      <c r="F670" t="n">
        <v>0.9</v>
      </c>
      <c r="G670" t="inlineStr">
        <is>
          <t>The image shows a close-up of a person performing oral sex, which directly relates to the "blowjob" niche.</t>
        </is>
      </c>
    </row>
    <row r="671">
      <c r="A671" t="inlineStr">
        <is>
          <t>Pixtral-12B-2409</t>
        </is>
      </c>
      <c r="B671" t="inlineStr">
        <is>
          <t>mistralai/Pixtral-12B-2409</t>
        </is>
      </c>
      <c r="C671" t="inlineStr">
        <is>
          <t>blowjob</t>
        </is>
      </c>
      <c r="D671" t="inlineStr">
        <is>
          <t>Anna_XOX_2039844_13335888.jpg</t>
        </is>
      </c>
      <c r="E671" t="inlineStr">
        <is>
          <t>YES</t>
        </is>
      </c>
      <c r="F671" t="n">
        <v>0.9</v>
      </c>
      <c r="G671" t="inlineStr">
        <is>
          <t>The image depicts a person performing an oral act on another person's finger, which is indirectly related to the "blowjob" niche.</t>
        </is>
      </c>
    </row>
    <row r="672">
      <c r="A672" t="inlineStr">
        <is>
          <t>Pixtral-12B-2409</t>
        </is>
      </c>
      <c r="B672" t="inlineStr">
        <is>
          <t>mistralai/Pixtral-12B-2409</t>
        </is>
      </c>
      <c r="C672" t="inlineStr">
        <is>
          <t>blowjob</t>
        </is>
      </c>
      <c r="D672" t="inlineStr">
        <is>
          <t>HariMoon_2014776_13317072.jpg</t>
        </is>
      </c>
      <c r="E672" t="inlineStr">
        <is>
          <t>NO</t>
        </is>
      </c>
      <c r="F672" t="n">
        <v>0.9</v>
      </c>
      <c r="G672" t="inlineStr">
        <is>
          <t>The image depicts a person in cosplay attire with exaggerated makeup and accessories, which does not relate to the "blowjob" niche.</t>
        </is>
      </c>
    </row>
    <row r="673">
      <c r="A673" t="inlineStr">
        <is>
          <t>Pixtral-12B-2409</t>
        </is>
      </c>
      <c r="B673" t="inlineStr">
        <is>
          <t>mistralai/Pixtral-12B-2409</t>
        </is>
      </c>
      <c r="C673" t="inlineStr">
        <is>
          <t>blowjob</t>
        </is>
      </c>
      <c r="D673" t="inlineStr">
        <is>
          <t>Housewife_Kirst_2021831_13323724.jpg</t>
        </is>
      </c>
      <c r="E673" t="inlineStr">
        <is>
          <t>YES</t>
        </is>
      </c>
      <c r="F673" t="n">
        <v>0.9</v>
      </c>
      <c r="G673" t="inlineStr">
        <is>
          <t>The image shows a person performing an oral act on another person's body part, which is directly related to the "blowjob" niche.</t>
        </is>
      </c>
    </row>
    <row r="674">
      <c r="A674" t="inlineStr">
        <is>
          <t>Pixtral-12B-2409</t>
        </is>
      </c>
      <c r="B674" t="inlineStr">
        <is>
          <t>mistralai/Pixtral-12B-2409</t>
        </is>
      </c>
      <c r="C674" t="inlineStr">
        <is>
          <t>blowjob</t>
        </is>
      </c>
      <c r="D674" t="inlineStr">
        <is>
          <t>LaDea91_2030036_13331814.jpg</t>
        </is>
      </c>
      <c r="E674" t="inlineStr">
        <is>
          <t>YES</t>
        </is>
      </c>
      <c r="F674" t="n">
        <v>0.9</v>
      </c>
      <c r="G674" t="inlineStr">
        <is>
          <t>The image depicts a person performing an act that is directly related to the "blowjob" niche.</t>
        </is>
      </c>
    </row>
    <row r="675">
      <c r="A675" t="inlineStr">
        <is>
          <t>Pixtral-12B-2409</t>
        </is>
      </c>
      <c r="B675" t="inlineStr">
        <is>
          <t>mistralai/Pixtral-12B-2409</t>
        </is>
      </c>
      <c r="C675" t="inlineStr">
        <is>
          <t>blowjob</t>
        </is>
      </c>
      <c r="D675" t="inlineStr">
        <is>
          <t>LaDea91_2030036_13331815.jpg</t>
        </is>
      </c>
      <c r="E675" t="inlineStr">
        <is>
          <t>YES</t>
        </is>
      </c>
      <c r="F675" t="n">
        <v>0.9</v>
      </c>
      <c r="G675" t="inlineStr">
        <is>
          <t>The image shows a person performing an act that is directly related to the "blowjob" niche.</t>
        </is>
      </c>
    </row>
    <row r="676">
      <c r="A676" t="inlineStr">
        <is>
          <t>Pixtral-12B-2409</t>
        </is>
      </c>
      <c r="B676" t="inlineStr">
        <is>
          <t>mistralai/Pixtral-12B-2409</t>
        </is>
      </c>
      <c r="C676" t="inlineStr">
        <is>
          <t>blowjob</t>
        </is>
      </c>
      <c r="D676" t="inlineStr">
        <is>
          <t>Ladyblue_1987682_13293236.jpg</t>
        </is>
      </c>
      <c r="E676" t="inlineStr">
        <is>
          <t>YES</t>
        </is>
      </c>
      <c r="F676" t="n">
        <v>0.9</v>
      </c>
      <c r="G676" t="inlineStr">
        <is>
          <t>The image depicts a person performing an oral act on another person's finger, which is directly related to the "blowjob" niche.</t>
        </is>
      </c>
    </row>
    <row r="677">
      <c r="A677" t="inlineStr">
        <is>
          <t>Pixtral-12B-2409</t>
        </is>
      </c>
      <c r="B677" t="inlineStr">
        <is>
          <t>mistralai/Pixtral-12B-2409</t>
        </is>
      </c>
      <c r="C677" t="inlineStr">
        <is>
          <t>blowjob</t>
        </is>
      </c>
      <c r="D677" t="inlineStr">
        <is>
          <t>Lesptilou_2021897_13323759.jpg</t>
        </is>
      </c>
      <c r="E677" t="inlineStr">
        <is>
          <t>YES</t>
        </is>
      </c>
      <c r="F677" t="n">
        <v>0.9</v>
      </c>
      <c r="G677" t="inlineStr">
        <is>
          <t>The image shows a person performing oral sex, which directly relates to the "blowjob" niche.</t>
        </is>
      </c>
    </row>
    <row r="678">
      <c r="A678" t="inlineStr">
        <is>
          <t>Pixtral-12B-2409</t>
        </is>
      </c>
      <c r="B678" t="inlineStr">
        <is>
          <t>mistralai/Pixtral-12B-2409</t>
        </is>
      </c>
      <c r="C678" t="inlineStr">
        <is>
          <t>blowjob</t>
        </is>
      </c>
      <c r="D678" t="inlineStr">
        <is>
          <t>SensualMinx_2024024_5919419.jpg</t>
        </is>
      </c>
      <c r="E678" t="inlineStr">
        <is>
          <t>YES</t>
        </is>
      </c>
      <c r="F678" t="n">
        <v>0.9</v>
      </c>
      <c r="G678" t="inlineStr">
        <is>
          <t>The image depicts a person performing oral sex, which directly relates to the "blowjob" niche.</t>
        </is>
      </c>
    </row>
    <row r="679">
      <c r="A679" t="inlineStr">
        <is>
          <t>Pixtral-12B-2409</t>
        </is>
      </c>
      <c r="B679" t="inlineStr">
        <is>
          <t>mistralai/Pixtral-12B-2409</t>
        </is>
      </c>
      <c r="C679" t="inlineStr">
        <is>
          <t>cosplay</t>
        </is>
      </c>
      <c r="D679" t="inlineStr">
        <is>
          <t>Cataleya_666_1987363_11827527.jpg</t>
        </is>
      </c>
      <c r="E679" t="inlineStr">
        <is>
          <t>YES</t>
        </is>
      </c>
      <c r="F679" t="n">
        <v>0.9</v>
      </c>
      <c r="G679" t="inlineStr">
        <is>
          <t>The image features individuals dressed in detailed costumes resembling characters from popular media, which is a direct match for the cosplay niche.</t>
        </is>
      </c>
    </row>
    <row r="680">
      <c r="A680" t="inlineStr">
        <is>
          <t>Pixtral-12B-2409</t>
        </is>
      </c>
      <c r="B680" t="inlineStr">
        <is>
          <t>mistralai/Pixtral-12B-2409</t>
        </is>
      </c>
      <c r="C680" t="inlineStr">
        <is>
          <t>cosplay</t>
        </is>
      </c>
      <c r="D680" t="inlineStr">
        <is>
          <t>Cataleya_666_1987372_11602567.jpg</t>
        </is>
      </c>
      <c r="E680" t="inlineStr">
        <is>
          <t>YES</t>
        </is>
      </c>
      <c r="F680" t="n">
        <v>0.9</v>
      </c>
      <c r="G680" t="inlineStr">
        <is>
          <t>The image features a person in a detailed costume with a mask and feathers, which is characteristic of cosplay.</t>
        </is>
      </c>
    </row>
    <row r="681">
      <c r="A681" t="inlineStr">
        <is>
          <t>Pixtral-12B-2409</t>
        </is>
      </c>
      <c r="B681" t="inlineStr">
        <is>
          <t>mistralai/Pixtral-12B-2409</t>
        </is>
      </c>
      <c r="C681" t="inlineStr">
        <is>
          <t>cosplay</t>
        </is>
      </c>
      <c r="D681" t="inlineStr">
        <is>
          <t>Cataleya_666_1987372_11602574.jpg</t>
        </is>
      </c>
      <c r="E681" t="inlineStr">
        <is>
          <t>YES</t>
        </is>
      </c>
      <c r="F681" t="n">
        <v>0.9</v>
      </c>
      <c r="G681" t="inlineStr">
        <is>
          <t>The image features a person in a detailed costume with elaborate accessories, which is characteristic of cosplay.</t>
        </is>
      </c>
    </row>
    <row r="682">
      <c r="A682" t="inlineStr">
        <is>
          <t>Pixtral-12B-2409</t>
        </is>
      </c>
      <c r="B682" t="inlineStr">
        <is>
          <t>mistralai/Pixtral-12B-2409</t>
        </is>
      </c>
      <c r="C682" t="inlineStr">
        <is>
          <t>cosplay</t>
        </is>
      </c>
      <c r="D682" t="inlineStr">
        <is>
          <t>Cataleya_666_1987372_11602575.jpg</t>
        </is>
      </c>
      <c r="E682" t="inlineStr">
        <is>
          <t>YES</t>
        </is>
      </c>
      <c r="F682" t="n">
        <v>0.9</v>
      </c>
      <c r="G682" t="inlineStr">
        <is>
          <t>The individual is dressed in a distinctive costume with animal print and feathers, which is characteristic of cosplay attire.</t>
        </is>
      </c>
    </row>
    <row r="683">
      <c r="A683" t="inlineStr">
        <is>
          <t>Pixtral-12B-2409</t>
        </is>
      </c>
      <c r="B683" t="inlineStr">
        <is>
          <t>mistralai/Pixtral-12B-2409</t>
        </is>
      </c>
      <c r="C683" t="inlineStr">
        <is>
          <t>cosplay</t>
        </is>
      </c>
      <c r="D683" t="inlineStr">
        <is>
          <t>Cataleya_666_1987376_11447498.jpg</t>
        </is>
      </c>
      <c r="E683" t="inlineStr">
        <is>
          <t>YES</t>
        </is>
      </c>
      <c r="F683" t="n">
        <v>0.9</v>
      </c>
      <c r="G683" t="inlineStr">
        <is>
          <t>The image features a person dressed in a distinctive costume with bunny ears, fishnet stockings, and holding Easter eggs, which is indicative of a cosplay theme.</t>
        </is>
      </c>
    </row>
    <row r="684">
      <c r="A684" t="inlineStr">
        <is>
          <t>Pixtral-12B-2409</t>
        </is>
      </c>
      <c r="B684" t="inlineStr">
        <is>
          <t>mistralai/Pixtral-12B-2409</t>
        </is>
      </c>
      <c r="C684" t="inlineStr">
        <is>
          <t>cosplay</t>
        </is>
      </c>
      <c r="D684" t="inlineStr">
        <is>
          <t>Cataleya_666_1987376_11447505.jpg</t>
        </is>
      </c>
      <c r="E684" t="inlineStr">
        <is>
          <t>YES</t>
        </is>
      </c>
      <c r="F684" t="n">
        <v>0.9</v>
      </c>
      <c r="G684" t="inlineStr">
        <is>
          <t>The individual in the image is dressed in a costume that includes antler-like headgear, fishnet stockings, and a shiny outfit, which are common elements in cosplay.</t>
        </is>
      </c>
    </row>
    <row r="685">
      <c r="A685" t="inlineStr">
        <is>
          <t>Pixtral-12B-2409</t>
        </is>
      </c>
      <c r="B685" t="inlineStr">
        <is>
          <t>mistralai/Pixtral-12B-2409</t>
        </is>
      </c>
      <c r="C685" t="inlineStr">
        <is>
          <t>cosplay</t>
        </is>
      </c>
      <c r="D685" t="inlineStr">
        <is>
          <t>Cataleya_666_1987376_11447510.jpg</t>
        </is>
      </c>
      <c r="E685" t="inlineStr">
        <is>
          <t>YES</t>
        </is>
      </c>
      <c r="F685" t="n">
        <v>0.9</v>
      </c>
      <c r="G685" t="inlineStr">
        <is>
          <t>The individual is dressed in a costume that includes cat ears, fishnet stockings, and themed accessories, which are common elements in cosplay.</t>
        </is>
      </c>
    </row>
    <row r="686">
      <c r="A686" t="inlineStr">
        <is>
          <t>Pixtral-12B-2409</t>
        </is>
      </c>
      <c r="B686" t="inlineStr">
        <is>
          <t>mistralai/Pixtral-12B-2409</t>
        </is>
      </c>
      <c r="C686" t="inlineStr">
        <is>
          <t>cosplay</t>
        </is>
      </c>
      <c r="D686" t="inlineStr">
        <is>
          <t>Cataleya_666_1987384_10673548.jpg</t>
        </is>
      </c>
      <c r="E686" t="inlineStr">
        <is>
          <t>YES</t>
        </is>
      </c>
      <c r="F686" t="n">
        <v>0.9</v>
      </c>
      <c r="G686" t="inlineStr">
        <is>
          <t>The image depicts a person dressed in a detailed costume resembling a character from popular culture, which is characteristic of cosplay.</t>
        </is>
      </c>
    </row>
    <row r="687">
      <c r="A687" t="inlineStr">
        <is>
          <t>Pixtral-12B-2409</t>
        </is>
      </c>
      <c r="B687" t="inlineStr">
        <is>
          <t>mistralai/Pixtral-12B-2409</t>
        </is>
      </c>
      <c r="C687" t="inlineStr">
        <is>
          <t>cosplay</t>
        </is>
      </c>
      <c r="D687" t="inlineStr">
        <is>
          <t>Cataleya_666_1987384_10673549.jpg</t>
        </is>
      </c>
      <c r="E687" t="inlineStr">
        <is>
          <t>YES</t>
        </is>
      </c>
      <c r="F687" t="n">
        <v>0.9</v>
      </c>
      <c r="G687" t="inlineStr">
        <is>
          <t>The image depicts a person dressed in a detailed costume resembling a character from popular culture, which is a direct match for the cosplay niche.</t>
        </is>
      </c>
    </row>
    <row r="688">
      <c r="A688" t="inlineStr">
        <is>
          <t>Pixtral-12B-2409</t>
        </is>
      </c>
      <c r="B688" t="inlineStr">
        <is>
          <t>mistralai/Pixtral-12B-2409</t>
        </is>
      </c>
      <c r="C688" t="inlineStr">
        <is>
          <t>cosplay</t>
        </is>
      </c>
      <c r="D688" t="inlineStr">
        <is>
          <t>HariMoon_2014529_13316848.jpg</t>
        </is>
      </c>
      <c r="E688" t="inlineStr">
        <is>
          <t>YES</t>
        </is>
      </c>
      <c r="F688" t="n">
        <v>0.9</v>
      </c>
      <c r="G688" t="inlineStr">
        <is>
          <t>The image features a person dressed in a costume with long pink hair and specific attire, which is characteristic of cosplay.</t>
        </is>
      </c>
    </row>
    <row r="689">
      <c r="A689" t="inlineStr">
        <is>
          <t>Pixtral-12B-2409</t>
        </is>
      </c>
      <c r="B689" t="inlineStr">
        <is>
          <t>mistralai/Pixtral-12B-2409</t>
        </is>
      </c>
      <c r="C689" t="inlineStr">
        <is>
          <t>cosplay</t>
        </is>
      </c>
      <c r="D689" t="inlineStr">
        <is>
          <t>HariMoon_2014701_13316990.jpg</t>
        </is>
      </c>
      <c r="E689" t="inlineStr">
        <is>
          <t>YES</t>
        </is>
      </c>
      <c r="F689" t="n">
        <v>0.9</v>
      </c>
      <c r="G689" t="inlineStr">
        <is>
          <t>The individual in the image is dressed in a detailed costume with distinctive features, which is characteristic of cosplay.</t>
        </is>
      </c>
    </row>
    <row r="690">
      <c r="A690" t="inlineStr">
        <is>
          <t>Pixtral-12B-2409</t>
        </is>
      </c>
      <c r="B690" t="inlineStr">
        <is>
          <t>mistralai/Pixtral-12B-2409</t>
        </is>
      </c>
      <c r="C690" t="inlineStr">
        <is>
          <t>cosplay</t>
        </is>
      </c>
      <c r="D690" t="inlineStr">
        <is>
          <t>HariMoon_2014772_13317068.jpg</t>
        </is>
      </c>
      <c r="E690" t="inlineStr">
        <is>
          <t>YES</t>
        </is>
      </c>
      <c r="F690" t="n">
        <v>0.9</v>
      </c>
      <c r="G690" t="inlineStr">
        <is>
          <t>The individual in the image is dressed in a detailed costume with accessories, which is characteristic of cosplay.</t>
        </is>
      </c>
    </row>
    <row r="691">
      <c r="A691" t="inlineStr">
        <is>
          <t>Pixtral-12B-2409</t>
        </is>
      </c>
      <c r="B691" t="inlineStr">
        <is>
          <t>mistralai/Pixtral-12B-2409</t>
        </is>
      </c>
      <c r="C691" t="inlineStr">
        <is>
          <t>cosplay</t>
        </is>
      </c>
      <c r="D691" t="inlineStr">
        <is>
          <t>HariMoon_2015549_13317931.jpg</t>
        </is>
      </c>
      <c r="E691" t="inlineStr">
        <is>
          <t>YES</t>
        </is>
      </c>
      <c r="F691" t="n">
        <v>0.9</v>
      </c>
      <c r="G691" t="inlineStr">
        <is>
          <t>The image features individuals dressed in detailed costumes resembling anime characters, which is directly related to the cosplay niche.</t>
        </is>
      </c>
    </row>
    <row r="692">
      <c r="A692" t="inlineStr">
        <is>
          <t>Pixtral-12B-2409</t>
        </is>
      </c>
      <c r="B692" t="inlineStr">
        <is>
          <t>mistralai/Pixtral-12B-2409</t>
        </is>
      </c>
      <c r="C692" t="inlineStr">
        <is>
          <t>cosplay</t>
        </is>
      </c>
      <c r="D692" t="inlineStr">
        <is>
          <t>HariMoon_2015549_13317932.jpg</t>
        </is>
      </c>
      <c r="E692" t="inlineStr">
        <is>
          <t>YES</t>
        </is>
      </c>
      <c r="F692" t="n">
        <v>0.9</v>
      </c>
      <c r="G692" t="inlineStr">
        <is>
          <t>The image features a person dressed in a detailed cosplay costume, which includes a red bodysuit and accessories, indicative of the cosplay niche.</t>
        </is>
      </c>
    </row>
    <row r="693">
      <c r="A693" t="inlineStr">
        <is>
          <t>Pixtral-12B-2409</t>
        </is>
      </c>
      <c r="B693" t="inlineStr">
        <is>
          <t>mistralai/Pixtral-12B-2409</t>
        </is>
      </c>
      <c r="C693" t="inlineStr">
        <is>
          <t>cosplay</t>
        </is>
      </c>
      <c r="D693" t="inlineStr">
        <is>
          <t>HariMoon_2020104_13321972.jpg</t>
        </is>
      </c>
      <c r="E693" t="inlineStr">
        <is>
          <t>YES</t>
        </is>
      </c>
      <c r="F693" t="n">
        <v>0.9</v>
      </c>
      <c r="G693" t="inlineStr">
        <is>
          <t>The image features a person dressed in a themed costume with distinctive accessories, which is characteristic of cosplay.</t>
        </is>
      </c>
    </row>
    <row r="694">
      <c r="A694" t="inlineStr">
        <is>
          <t>Pixtral-12B-2409</t>
        </is>
      </c>
      <c r="B694" t="inlineStr">
        <is>
          <t>mistralai/Pixtral-12B-2409</t>
        </is>
      </c>
      <c r="C694" t="inlineStr">
        <is>
          <t>cosplay</t>
        </is>
      </c>
      <c r="D694" t="inlineStr">
        <is>
          <t>HariMoon_2020106_13321974.jpg</t>
        </is>
      </c>
      <c r="E694" t="inlineStr">
        <is>
          <t>YES</t>
        </is>
      </c>
      <c r="F694" t="n">
        <v>0.9</v>
      </c>
      <c r="G694" t="inlineStr">
        <is>
          <t>The individual in the image is dressed in a themed costume with distinctive accessories, which is characteristic of cosplay.</t>
        </is>
      </c>
    </row>
    <row r="695">
      <c r="A695" t="inlineStr">
        <is>
          <t>Pixtral-12B-2409</t>
        </is>
      </c>
      <c r="B695" t="inlineStr">
        <is>
          <t>mistralai/Pixtral-12B-2409</t>
        </is>
      </c>
      <c r="C695" t="inlineStr">
        <is>
          <t>cosplay</t>
        </is>
      </c>
      <c r="D695" t="inlineStr">
        <is>
          <t>HariMoon_2025735_13327487.jpg</t>
        </is>
      </c>
      <c r="E695" t="inlineStr">
        <is>
          <t>YES</t>
        </is>
      </c>
      <c r="F695" t="n">
        <v>0.9</v>
      </c>
      <c r="G695" t="inlineStr">
        <is>
          <t>The individual in the image is dressed in a detailed costume resembling a character from a video game or anime, which is characteristic of cosplay.</t>
        </is>
      </c>
    </row>
    <row r="696">
      <c r="A696" t="inlineStr">
        <is>
          <t>Pixtral-12B-2409</t>
        </is>
      </c>
      <c r="B696" t="inlineStr">
        <is>
          <t>mistralai/Pixtral-12B-2409</t>
        </is>
      </c>
      <c r="C696" t="inlineStr">
        <is>
          <t>cosplay</t>
        </is>
      </c>
      <c r="D696" t="inlineStr">
        <is>
          <t>HariMoon_2025799_13327535.jpg</t>
        </is>
      </c>
      <c r="E696" t="inlineStr">
        <is>
          <t>YES</t>
        </is>
      </c>
      <c r="F696" t="n">
        <v>0.9</v>
      </c>
      <c r="G696" t="inlineStr">
        <is>
          <t>The individual is dressed in a costume resembling a character, which is indicative of cosplay.</t>
        </is>
      </c>
    </row>
    <row r="697">
      <c r="A697" t="inlineStr">
        <is>
          <t>Pixtral-12B-2409</t>
        </is>
      </c>
      <c r="B697" t="inlineStr">
        <is>
          <t>mistralai/Pixtral-12B-2409</t>
        </is>
      </c>
      <c r="C697" t="inlineStr">
        <is>
          <t>cosplay</t>
        </is>
      </c>
      <c r="D697" t="inlineStr">
        <is>
          <t>HariMoon_2049715_13348238.jpg</t>
        </is>
      </c>
      <c r="E697" t="inlineStr">
        <is>
          <t>YES</t>
        </is>
      </c>
      <c r="F697" t="n">
        <v>0.9</v>
      </c>
      <c r="G697" t="inlineStr">
        <is>
          <t>The image features a person dressed in a detailed costume resembling a character, which is directly related to the cosplay niche.</t>
        </is>
      </c>
    </row>
    <row r="698">
      <c r="A698" t="inlineStr">
        <is>
          <t>Pixtral-12B-2409</t>
        </is>
      </c>
      <c r="B698" t="inlineStr">
        <is>
          <t>mistralai/Pixtral-12B-2409</t>
        </is>
      </c>
      <c r="C698" t="inlineStr">
        <is>
          <t>cosplay</t>
        </is>
      </c>
      <c r="D698" t="inlineStr">
        <is>
          <t>HariMoon_2054914_13353312.jpg</t>
        </is>
      </c>
      <c r="E698" t="inlineStr">
        <is>
          <t>YES</t>
        </is>
      </c>
      <c r="F698" t="n">
        <v>0.9</v>
      </c>
      <c r="G698" t="inlineStr">
        <is>
          <t>The individual in the image is dressed in a costume that resembles a character, which is directly related to cosplay.</t>
        </is>
      </c>
    </row>
    <row r="699">
      <c r="A699" t="inlineStr">
        <is>
          <t>Pixtral-12B-2409</t>
        </is>
      </c>
      <c r="B699" t="inlineStr">
        <is>
          <t>mistralai/Pixtral-12B-2409</t>
        </is>
      </c>
      <c r="C699" t="inlineStr">
        <is>
          <t>cosplay</t>
        </is>
      </c>
      <c r="D699" t="inlineStr">
        <is>
          <t>HariMoon_2054918_13353316.jpg</t>
        </is>
      </c>
      <c r="E699" t="inlineStr">
        <is>
          <t>YES</t>
        </is>
      </c>
      <c r="F699" t="n">
        <v>0.9</v>
      </c>
      <c r="G699" t="inlineStr">
        <is>
          <t>The individual in the image is dressed in a detailed costume that resembles an anime or video game character, which is characteristic of cosplay.</t>
        </is>
      </c>
    </row>
    <row r="700">
      <c r="A700" t="inlineStr">
        <is>
          <t>Pixtral-12B-2409</t>
        </is>
      </c>
      <c r="B700" t="inlineStr">
        <is>
          <t>mistralai/Pixtral-12B-2409</t>
        </is>
      </c>
      <c r="C700" t="inlineStr">
        <is>
          <t>cosplay</t>
        </is>
      </c>
      <c r="D700" t="inlineStr">
        <is>
          <t>Sweet_n_Spicy_2016858_13319248.jpg</t>
        </is>
      </c>
      <c r="E700" t="inlineStr">
        <is>
          <t>YES</t>
        </is>
      </c>
      <c r="F700" t="n">
        <v>0.9</v>
      </c>
      <c r="G700" t="inlineStr">
        <is>
          <t>The individual is dressed in a detailed costume resembling a character from a fantasy or animated series, which is characteristic of cosplay.</t>
        </is>
      </c>
    </row>
    <row r="701">
      <c r="A701" t="inlineStr">
        <is>
          <t>Pixtral-12B-2409</t>
        </is>
      </c>
      <c r="B701" t="inlineStr">
        <is>
          <t>mistralai/Pixtral-12B-2409</t>
        </is>
      </c>
      <c r="C701" t="inlineStr">
        <is>
          <t>cosplay</t>
        </is>
      </c>
      <c r="D701" t="inlineStr">
        <is>
          <t>Sweet_n_Spicy_2016882_13319262.jpg</t>
        </is>
      </c>
      <c r="E701" t="inlineStr">
        <is>
          <t>YES</t>
        </is>
      </c>
      <c r="F701" t="n">
        <v>0.9</v>
      </c>
      <c r="G701" t="inlineStr">
        <is>
          <t>The image features a person dressed in a costume resembling a character from a popular series, which is directly related to cosplay.</t>
        </is>
      </c>
    </row>
    <row r="702">
      <c r="A702" t="inlineStr">
        <is>
          <t>Pixtral-12B-2409</t>
        </is>
      </c>
      <c r="B702" t="inlineStr">
        <is>
          <t>mistralai/Pixtral-12B-2409</t>
        </is>
      </c>
      <c r="C702" t="inlineStr">
        <is>
          <t>cosplay</t>
        </is>
      </c>
      <c r="D702" t="inlineStr">
        <is>
          <t>Sweet_n_Spicy_2016882_13319263.jpg</t>
        </is>
      </c>
      <c r="E702" t="inlineStr">
        <is>
          <t>YES</t>
        </is>
      </c>
      <c r="F702" t="n">
        <v>0.9</v>
      </c>
      <c r="G702" t="inlineStr">
        <is>
          <t>The individual is dressed in a costume resembling a character from a popular animated series, which is a common activity in the cosplay niche.</t>
        </is>
      </c>
    </row>
    <row r="703">
      <c r="A703" t="inlineStr">
        <is>
          <t>Pixtral-12B-2409</t>
        </is>
      </c>
      <c r="B703" t="inlineStr">
        <is>
          <t>mistralai/Pixtral-12B-2409</t>
        </is>
      </c>
      <c r="C703" t="inlineStr">
        <is>
          <t>cosplay</t>
        </is>
      </c>
      <c r="D703" t="inlineStr">
        <is>
          <t>Sweet_n_Spicy_2016882_13319264.jpg</t>
        </is>
      </c>
      <c r="E703" t="inlineStr">
        <is>
          <t>YES</t>
        </is>
      </c>
      <c r="F703" t="n">
        <v>0.9</v>
      </c>
      <c r="G703" t="inlineStr">
        <is>
          <t>The image features a person dressed in a costume resembling a character from a popular media, which is directly related to the cosplay niche.</t>
        </is>
      </c>
    </row>
    <row r="704">
      <c r="A704" t="inlineStr">
        <is>
          <t>Pixtral-12B-2409</t>
        </is>
      </c>
      <c r="B704" t="inlineStr">
        <is>
          <t>mistralai/Pixtral-12B-2409</t>
        </is>
      </c>
      <c r="C704" t="inlineStr">
        <is>
          <t>cosplay</t>
        </is>
      </c>
      <c r="D704" t="inlineStr">
        <is>
          <t>Sweet_n_Spicy_2023125_13325000.jpg</t>
        </is>
      </c>
      <c r="E704" t="inlineStr">
        <is>
          <t>YES</t>
        </is>
      </c>
      <c r="F704" t="n">
        <v>0.9</v>
      </c>
      <c r="G704" t="inlineStr">
        <is>
          <t>The individual is dressed in a detailed costume resembling a character from a popular anime or video game, which is characteristic of the cosplay niche.</t>
        </is>
      </c>
    </row>
    <row r="705">
      <c r="A705" t="inlineStr">
        <is>
          <t>Pixtral-12B-2409</t>
        </is>
      </c>
      <c r="B705" t="inlineStr">
        <is>
          <t>mistralai/Pixtral-12B-2409</t>
        </is>
      </c>
      <c r="C705" t="inlineStr">
        <is>
          <t>cosplay</t>
        </is>
      </c>
      <c r="D705" t="inlineStr">
        <is>
          <t>Sweet_n_Spicy_2023125_13325001.jpg</t>
        </is>
      </c>
      <c r="E705" t="inlineStr">
        <is>
          <t>YES</t>
        </is>
      </c>
      <c r="F705" t="n">
        <v>0.9</v>
      </c>
      <c r="G705" t="inlineStr">
        <is>
          <t>The image depicts a person dressed in a detailed costume resembling a character from a form of media, which is characteristic of cosplay.</t>
        </is>
      </c>
    </row>
    <row r="706">
      <c r="A706" t="inlineStr">
        <is>
          <t>Pixtral-12B-2409</t>
        </is>
      </c>
      <c r="B706" t="inlineStr">
        <is>
          <t>mistralai/Pixtral-12B-2409</t>
        </is>
      </c>
      <c r="C706" t="inlineStr">
        <is>
          <t>cosplay</t>
        </is>
      </c>
      <c r="D706" t="inlineStr">
        <is>
          <t>Sweet_n_Spicy_2023137_13325005.jpg</t>
        </is>
      </c>
      <c r="E706" t="inlineStr">
        <is>
          <t>YES</t>
        </is>
      </c>
      <c r="F706" t="n">
        <v>0.9</v>
      </c>
      <c r="G706" t="inlineStr">
        <is>
          <t>The individual is dressed in a detailed costume that resembles a character from a fantasy or anime series, which is characteristic of cosplay.</t>
        </is>
      </c>
    </row>
    <row r="707">
      <c r="A707" t="inlineStr">
        <is>
          <t>Pixtral-12B-2409</t>
        </is>
      </c>
      <c r="B707" t="inlineStr">
        <is>
          <t>mistralai/Pixtral-12B-2409</t>
        </is>
      </c>
      <c r="C707" t="inlineStr">
        <is>
          <t>cosplay</t>
        </is>
      </c>
      <c r="D707" t="inlineStr">
        <is>
          <t>Sweet_n_Spicy_2023137_13325006.jpg</t>
        </is>
      </c>
      <c r="E707" t="inlineStr">
        <is>
          <t>YES</t>
        </is>
      </c>
      <c r="F707" t="n">
        <v>0.9</v>
      </c>
      <c r="G707" t="inlineStr">
        <is>
          <t>The image depicts a person dressed in a detailed costume resembling a character from a video game or anime, which is a common theme in cosplay.</t>
        </is>
      </c>
    </row>
    <row r="708">
      <c r="A708" t="inlineStr">
        <is>
          <t>Pixtral-12B-2409</t>
        </is>
      </c>
      <c r="B708" t="inlineStr">
        <is>
          <t>mistralai/Pixtral-12B-2409</t>
        </is>
      </c>
      <c r="C708" t="inlineStr">
        <is>
          <t>cosplay</t>
        </is>
      </c>
      <c r="D708" t="inlineStr">
        <is>
          <t>cuteandwet_2016273_13318577.jpg</t>
        </is>
      </c>
      <c r="E708" t="inlineStr">
        <is>
          <t>YES</t>
        </is>
      </c>
      <c r="F708" t="n">
        <v>0.9</v>
      </c>
      <c r="G708" t="inlineStr">
        <is>
          <t>The image shows a person dressed in a costume with detailed makeup and accessories, which are common elements in cosplay.</t>
        </is>
      </c>
    </row>
    <row r="709">
      <c r="A709" t="inlineStr">
        <is>
          <t>Pixtral-12B-2409</t>
        </is>
      </c>
      <c r="B709" t="inlineStr">
        <is>
          <t>mistralai/Pixtral-12B-2409</t>
        </is>
      </c>
      <c r="C709" t="inlineStr">
        <is>
          <t>cosplay</t>
        </is>
      </c>
      <c r="D709" t="inlineStr">
        <is>
          <t>cuteandwet_2016273_13318578.jpg</t>
        </is>
      </c>
      <c r="E709" t="inlineStr">
        <is>
          <t>YES</t>
        </is>
      </c>
      <c r="F709" t="n">
        <v>0.9</v>
      </c>
      <c r="G709" t="inlineStr">
        <is>
          <t>The image depicts a person in a costume with makeup and accessories that resemble a character from a known franchise, which is characteristic of cosplay.</t>
        </is>
      </c>
    </row>
    <row r="710">
      <c r="A710" t="inlineStr">
        <is>
          <t>Pixtral-12B-2409</t>
        </is>
      </c>
      <c r="B710" t="inlineStr">
        <is>
          <t>mistralai/Pixtral-12B-2409</t>
        </is>
      </c>
      <c r="C710" t="inlineStr">
        <is>
          <t>cosplay</t>
        </is>
      </c>
      <c r="D710" t="inlineStr">
        <is>
          <t>cuteandwet_2016273_13318579.jpg</t>
        </is>
      </c>
      <c r="E710" t="inlineStr">
        <is>
          <t>YES</t>
        </is>
      </c>
      <c r="F710" t="n">
        <v>0.9</v>
      </c>
      <c r="G710" t="inlineStr">
        <is>
          <t>The image shows a person wearing a detailed mask with intricate designs, which is commonly associated with cosplay.</t>
        </is>
      </c>
    </row>
    <row r="711">
      <c r="A711" t="inlineStr">
        <is>
          <t>Pixtral-12B-2409</t>
        </is>
      </c>
      <c r="B711" t="inlineStr">
        <is>
          <t>mistralai/Pixtral-12B-2409</t>
        </is>
      </c>
      <c r="C711" t="inlineStr">
        <is>
          <t>cosplay</t>
        </is>
      </c>
      <c r="D711" t="inlineStr">
        <is>
          <t>maite4ever_2013291_13315765.jpg</t>
        </is>
      </c>
      <c r="E711" t="inlineStr">
        <is>
          <t>YES</t>
        </is>
      </c>
      <c r="F711" t="n">
        <v>0.9</v>
      </c>
      <c r="G711" t="inlineStr">
        <is>
          <t>The image features a person dressed in a detailed costume with wings and themed attire, which is characteristic of cosplay.</t>
        </is>
      </c>
    </row>
    <row r="712">
      <c r="A712" t="inlineStr">
        <is>
          <t>Pixtral-12B-2409</t>
        </is>
      </c>
      <c r="B712" t="inlineStr">
        <is>
          <t>mistralai/Pixtral-12B-2409</t>
        </is>
      </c>
      <c r="C712" t="inlineStr">
        <is>
          <t>cosplay</t>
        </is>
      </c>
      <c r="D712" t="inlineStr">
        <is>
          <t>maite4ever_2013291_13315766.jpg</t>
        </is>
      </c>
      <c r="E712" t="inlineStr">
        <is>
          <t>YES</t>
        </is>
      </c>
      <c r="F712" t="n">
        <v>0.9</v>
      </c>
      <c r="G712" t="inlineStr">
        <is>
          <t>The individual in the image is dressed in a distinctive costume with long dark hair and blue streaks, which is characteristic of cosplay.</t>
        </is>
      </c>
    </row>
    <row r="713">
      <c r="A713" t="inlineStr">
        <is>
          <t>Pixtral-12B-2409</t>
        </is>
      </c>
      <c r="B713" t="inlineStr">
        <is>
          <t>mistralai/Pixtral-12B-2409</t>
        </is>
      </c>
      <c r="C713" t="inlineStr">
        <is>
          <t>cosplay</t>
        </is>
      </c>
      <c r="D713" t="inlineStr">
        <is>
          <t>maite4ever_2013291_13315767.jpg</t>
        </is>
      </c>
      <c r="E713" t="inlineStr">
        <is>
          <t>YES</t>
        </is>
      </c>
      <c r="F713" t="n">
        <v>0.9</v>
      </c>
      <c r="G713" t="inlineStr">
        <is>
          <t>The individual in the image is dressed in a costume with black wings and a distinctive T-shirt, which are common elements of cosplay.</t>
        </is>
      </c>
    </row>
    <row r="714">
      <c r="A714" t="inlineStr">
        <is>
          <t>Pixtral-12B-2409</t>
        </is>
      </c>
      <c r="B714" t="inlineStr">
        <is>
          <t>mistralai/Pixtral-12B-2409</t>
        </is>
      </c>
      <c r="C714" t="inlineStr">
        <is>
          <t>cosplay</t>
        </is>
      </c>
      <c r="D714" t="inlineStr">
        <is>
          <t>maite4ever_2013291_13315768.jpg</t>
        </is>
      </c>
      <c r="E714" t="inlineStr">
        <is>
          <t>YES</t>
        </is>
      </c>
      <c r="F714" t="n">
        <v>0.9</v>
      </c>
      <c r="G714" t="inlineStr">
        <is>
          <t>The individual is dressed in a detailed costume resembling a character, complete with themed attire and accessories, which is indicative of cosplay.</t>
        </is>
      </c>
    </row>
    <row r="715">
      <c r="A715" t="inlineStr">
        <is>
          <t>Pixtral-12B-2409</t>
        </is>
      </c>
      <c r="B715" t="inlineStr">
        <is>
          <t>mistralai/Pixtral-12B-2409</t>
        </is>
      </c>
      <c r="C715" t="inlineStr">
        <is>
          <t>cosplay</t>
        </is>
      </c>
      <c r="D715" t="inlineStr">
        <is>
          <t>maite4ever_2013291_13315769.jpg</t>
        </is>
      </c>
      <c r="E715" t="inlineStr">
        <is>
          <t>YES</t>
        </is>
      </c>
      <c r="F715" t="n">
        <v>0.9</v>
      </c>
      <c r="G715" t="inlineStr">
        <is>
          <t>The individual is dressed in a detailed costume resembling a dark angel, complete with wings, halo, and themed attire, which is characteristic of cosplay.</t>
        </is>
      </c>
    </row>
    <row r="716">
      <c r="A716" t="inlineStr">
        <is>
          <t>Pixtral-12B-2409</t>
        </is>
      </c>
      <c r="B716" t="inlineStr">
        <is>
          <t>mistralai/Pixtral-12B-2409</t>
        </is>
      </c>
      <c r="C716" t="inlineStr">
        <is>
          <t>cosplay</t>
        </is>
      </c>
      <c r="D716" t="inlineStr">
        <is>
          <t>maite4ever_2013324_13315792.jpg</t>
        </is>
      </c>
      <c r="E716" t="inlineStr">
        <is>
          <t>YES</t>
        </is>
      </c>
      <c r="F716" t="n">
        <v>0.9</v>
      </c>
      <c r="G716" t="inlineStr">
        <is>
          <t>The individual is dressed in a detailed costume with bright pink hair, elaborate makeup, and themed attire, which are common elements of cosplay.</t>
        </is>
      </c>
    </row>
    <row r="717">
      <c r="A717" t="inlineStr">
        <is>
          <t>Pixtral-12B-2409</t>
        </is>
      </c>
      <c r="B717" t="inlineStr">
        <is>
          <t>mistralai/Pixtral-12B-2409</t>
        </is>
      </c>
      <c r="C717" t="inlineStr">
        <is>
          <t>cosplay</t>
        </is>
      </c>
      <c r="D717" t="inlineStr">
        <is>
          <t>maite4ever_2013324_13315793.jpg</t>
        </is>
      </c>
      <c r="E717" t="inlineStr">
        <is>
          <t>YES</t>
        </is>
      </c>
      <c r="F717" t="n">
        <v>0.9</v>
      </c>
      <c r="G717" t="inlineStr">
        <is>
          <t>The individual is dressed in a manner consistent with a cosplay character, including distinctive makeup and attire.</t>
        </is>
      </c>
    </row>
    <row r="718">
      <c r="A718" t="inlineStr">
        <is>
          <t>Pixtral-12B-2409</t>
        </is>
      </c>
      <c r="B718" t="inlineStr">
        <is>
          <t>mistralai/Pixtral-12B-2409</t>
        </is>
      </c>
      <c r="C718" t="inlineStr">
        <is>
          <t>cosplay</t>
        </is>
      </c>
      <c r="D718" t="inlineStr">
        <is>
          <t>sexyanneina_1992255_7471680.jpg</t>
        </is>
      </c>
      <c r="E718" t="inlineStr">
        <is>
          <t>YES</t>
        </is>
      </c>
      <c r="F718" t="n">
        <v>0.9</v>
      </c>
      <c r="G718" t="inlineStr">
        <is>
          <t>The image depicts a person wearing a detailed costume that resembles traditional or cultural attire, which is common in cosplay.</t>
        </is>
      </c>
    </row>
    <row r="719">
      <c r="A719" t="inlineStr">
        <is>
          <t>Pixtral-12B-2409</t>
        </is>
      </c>
      <c r="B719" t="inlineStr">
        <is>
          <t>mistralai/Pixtral-12B-2409</t>
        </is>
      </c>
      <c r="C719" t="inlineStr">
        <is>
          <t>cosplay</t>
        </is>
      </c>
      <c r="D719" t="inlineStr">
        <is>
          <t>sexyanneina_1992255_7471681.jpg</t>
        </is>
      </c>
      <c r="E719" t="inlineStr">
        <is>
          <t>YES</t>
        </is>
      </c>
      <c r="F719" t="n">
        <v>0.9</v>
      </c>
      <c r="G719" t="inlineStr">
        <is>
          <t>The image shows a person dressed in a detailed costume resembling a character from a well-known animated film, which is directly related to the cosplay niche.</t>
        </is>
      </c>
    </row>
    <row r="720">
      <c r="A720" t="inlineStr">
        <is>
          <t>Pixtral-12B-2409</t>
        </is>
      </c>
      <c r="B720" t="inlineStr">
        <is>
          <t>mistralai/Pixtral-12B-2409</t>
        </is>
      </c>
      <c r="C720" t="inlineStr">
        <is>
          <t>cosplay</t>
        </is>
      </c>
      <c r="D720" t="inlineStr">
        <is>
          <t>sexyanneina_1992255_7471682.jpg</t>
        </is>
      </c>
      <c r="E720" t="inlineStr">
        <is>
          <t>YES</t>
        </is>
      </c>
      <c r="F720" t="n">
        <v>0.9</v>
      </c>
      <c r="G720" t="inlineStr">
        <is>
          <t>The individual is dressed in a costume that resembles a specific character, which is indicative of cosplay.</t>
        </is>
      </c>
    </row>
    <row r="721">
      <c r="A721" t="inlineStr">
        <is>
          <t>Pixtral-12B-2409</t>
        </is>
      </c>
      <c r="B721" t="inlineStr">
        <is>
          <t>mistralai/Pixtral-12B-2409</t>
        </is>
      </c>
      <c r="C721" t="inlineStr">
        <is>
          <t>cosplay</t>
        </is>
      </c>
      <c r="D721" t="inlineStr">
        <is>
          <t>sexyanneina_1993687_12776476.jpg</t>
        </is>
      </c>
      <c r="E721" t="inlineStr">
        <is>
          <t>YES</t>
        </is>
      </c>
      <c r="F721" t="n">
        <v>0.9</v>
      </c>
      <c r="G721" t="inlineStr">
        <is>
          <t>The image features a person dressed in a detailed and elaborate costume, which is characteristic of cosplay.</t>
        </is>
      </c>
    </row>
    <row r="722">
      <c r="A722" t="inlineStr">
        <is>
          <t>Pixtral-12B-2409</t>
        </is>
      </c>
      <c r="B722" t="inlineStr">
        <is>
          <t>mistralai/Pixtral-12B-2409</t>
        </is>
      </c>
      <c r="C722" t="inlineStr">
        <is>
          <t>cosplay</t>
        </is>
      </c>
      <c r="D722" t="inlineStr">
        <is>
          <t>sexyanneina_1993687_12776492.jpg</t>
        </is>
      </c>
      <c r="E722" t="inlineStr">
        <is>
          <t>YES</t>
        </is>
      </c>
      <c r="F722" t="n">
        <v>0.9</v>
      </c>
      <c r="G722" t="inlineStr">
        <is>
          <t>The image features a person dressed in a costume with bunny ears and a pink outfit, which is characteristic of cosplay.</t>
        </is>
      </c>
    </row>
    <row r="723">
      <c r="A723" t="inlineStr">
        <is>
          <t>Pixtral-12B-2409</t>
        </is>
      </c>
      <c r="B723" t="inlineStr">
        <is>
          <t>mistralai/Pixtral-12B-2409</t>
        </is>
      </c>
      <c r="C723" t="inlineStr">
        <is>
          <t>creampie</t>
        </is>
      </c>
      <c r="D723" t="inlineStr">
        <is>
          <t>BlueEye_Girl_1981970_13168020.jpg</t>
        </is>
      </c>
      <c r="E723" t="inlineStr">
        <is>
          <t>YES</t>
        </is>
      </c>
      <c r="F723" t="n">
        <v>0.9</v>
      </c>
      <c r="G723" t="inlineStr">
        <is>
          <t>The image depicts a close-up of a genital area with visible semen, which directly relates to the "creampie" niche.</t>
        </is>
      </c>
    </row>
    <row r="724">
      <c r="A724" t="inlineStr">
        <is>
          <t>Pixtral-12B-2409</t>
        </is>
      </c>
      <c r="B724" t="inlineStr">
        <is>
          <t>mistralai/Pixtral-12B-2409</t>
        </is>
      </c>
      <c r="C724" t="inlineStr">
        <is>
          <t>creampie</t>
        </is>
      </c>
      <c r="D724" t="inlineStr">
        <is>
          <t>BlueEye_Girl_1987198_11880040.jpg</t>
        </is>
      </c>
      <c r="E724" t="inlineStr">
        <is>
          <t>YES</t>
        </is>
      </c>
      <c r="F724" t="n">
        <v>0.9</v>
      </c>
      <c r="G724" t="inlineStr">
        <is>
          <t>The image depicts a close-up of a sexual act that is commonly associated with the "creampie" niche.</t>
        </is>
      </c>
    </row>
    <row r="725">
      <c r="A725" t="inlineStr">
        <is>
          <t>Pixtral-12B-2409</t>
        </is>
      </c>
      <c r="B725" t="inlineStr">
        <is>
          <t>mistralai/Pixtral-12B-2409</t>
        </is>
      </c>
      <c r="C725" t="inlineStr">
        <is>
          <t>creampie</t>
        </is>
      </c>
      <c r="D725" t="inlineStr">
        <is>
          <t>BlueEye_Girl_1987198_12712250.jpg</t>
        </is>
      </c>
      <c r="E725" t="inlineStr">
        <is>
          <t>YES</t>
        </is>
      </c>
      <c r="F725" t="n">
        <v>0.9</v>
      </c>
      <c r="G725" t="inlineStr">
        <is>
          <t>The image depicts a scene that aligns with the "creampie" niche, showing a close-up of a sexual act involving a penis and vaginal penetration with visible fluids.</t>
        </is>
      </c>
    </row>
    <row r="726">
      <c r="A726" t="inlineStr">
        <is>
          <t>Pixtral-12B-2409</t>
        </is>
      </c>
      <c r="B726" t="inlineStr">
        <is>
          <t>mistralai/Pixtral-12B-2409</t>
        </is>
      </c>
      <c r="C726" t="inlineStr">
        <is>
          <t>creampie</t>
        </is>
      </c>
      <c r="D726" t="inlineStr">
        <is>
          <t>BlueEye_Girl_2027080_13328612.jpg</t>
        </is>
      </c>
      <c r="E726" t="inlineStr">
        <is>
          <t>YES</t>
        </is>
      </c>
      <c r="F726" t="n">
        <v>0.9</v>
      </c>
      <c r="G726" t="inlineStr">
        <is>
          <t>The image depicts a close-up of a genital area with visible bodily fluids, which is directly related to the "creampie" niche.</t>
        </is>
      </c>
    </row>
    <row r="727">
      <c r="A727" t="inlineStr">
        <is>
          <t>Pixtral-12B-2409</t>
        </is>
      </c>
      <c r="B727" t="inlineStr">
        <is>
          <t>mistralai/Pixtral-12B-2409</t>
        </is>
      </c>
      <c r="C727" t="inlineStr">
        <is>
          <t>creampie</t>
        </is>
      </c>
      <c r="D727" t="inlineStr">
        <is>
          <t>BlueEye_Girl_2027080_13328613.jpg</t>
        </is>
      </c>
      <c r="E727" t="inlineStr">
        <is>
          <t>YES</t>
        </is>
      </c>
      <c r="F727" t="n">
        <v>0.9</v>
      </c>
      <c r="G727" t="inlineStr">
        <is>
          <t>The image depicts a pink object resembling a sex toy inserted in a way that is commonly associated with intimate activities, which aligns with the "creampie" niche.</t>
        </is>
      </c>
    </row>
    <row r="728">
      <c r="A728" t="inlineStr">
        <is>
          <t>Pixtral-12B-2409</t>
        </is>
      </c>
      <c r="B728" t="inlineStr">
        <is>
          <t>mistralai/Pixtral-12B-2409</t>
        </is>
      </c>
      <c r="C728" t="inlineStr">
        <is>
          <t>creampie</t>
        </is>
      </c>
      <c r="D728" t="inlineStr">
        <is>
          <t>Kitty_goddess_2010345_13314048.jpg</t>
        </is>
      </c>
      <c r="E728" t="inlineStr">
        <is>
          <t>YES</t>
        </is>
      </c>
      <c r="F728" t="n">
        <v>0.9</v>
      </c>
      <c r="G728" t="inlineStr">
        <is>
          <t>The image depicts explicit sexual content involving penetration and bodily fluids, which aligns with the "creampie" niche.</t>
        </is>
      </c>
    </row>
    <row r="729">
      <c r="A729" t="inlineStr">
        <is>
          <t>Pixtral-12B-2409</t>
        </is>
      </c>
      <c r="B729" t="inlineStr">
        <is>
          <t>mistralai/Pixtral-12B-2409</t>
        </is>
      </c>
      <c r="C729" t="inlineStr">
        <is>
          <t>creampie</t>
        </is>
      </c>
      <c r="D729" t="inlineStr">
        <is>
          <t>Kitty_goddess_2010355_13314054.jpg</t>
        </is>
      </c>
      <c r="E729" t="inlineStr">
        <is>
          <t>YES</t>
        </is>
      </c>
      <c r="F729" t="n">
        <v>0.9</v>
      </c>
      <c r="G729" t="inlineStr">
        <is>
          <t>The image depicts explicit sexual content involving penetration and bodily fluids, which is directly related to the "creampie" niche.</t>
        </is>
      </c>
    </row>
    <row r="730">
      <c r="A730" t="inlineStr">
        <is>
          <t>Pixtral-12B-2409</t>
        </is>
      </c>
      <c r="B730" t="inlineStr">
        <is>
          <t>mistralai/Pixtral-12B-2409</t>
        </is>
      </c>
      <c r="C730" t="inlineStr">
        <is>
          <t>creampie</t>
        </is>
      </c>
      <c r="D730" t="inlineStr">
        <is>
          <t>Kitty_goddess_2040763_13340471.jpg</t>
        </is>
      </c>
      <c r="E730" t="inlineStr">
        <is>
          <t>NO</t>
        </is>
      </c>
      <c r="F730" t="n">
        <v>0.9</v>
      </c>
      <c r="G730" t="inlineStr">
        <is>
          <t>The image shows a person with tattoos and part of a swimsuit, which does not relate to the "creampie" niche.</t>
        </is>
      </c>
    </row>
    <row r="731">
      <c r="A731" t="inlineStr">
        <is>
          <t>Pixtral-12B-2409</t>
        </is>
      </c>
      <c r="B731" t="inlineStr">
        <is>
          <t>mistralai/Pixtral-12B-2409</t>
        </is>
      </c>
      <c r="C731" t="inlineStr">
        <is>
          <t>creampie</t>
        </is>
      </c>
      <c r="D731" t="inlineStr">
        <is>
          <t>Kitty_goddess_2052652_13351105.jpg</t>
        </is>
      </c>
      <c r="E731" t="inlineStr">
        <is>
          <t>YES</t>
        </is>
      </c>
      <c r="F731" t="n">
        <v>0.9</v>
      </c>
      <c r="G731" t="inlineStr">
        <is>
          <t>The image depicts intimate content that aligns with the "creampie" niche.</t>
        </is>
      </c>
    </row>
    <row r="732">
      <c r="A732" t="inlineStr">
        <is>
          <t>Pixtral-12B-2409</t>
        </is>
      </c>
      <c r="B732" t="inlineStr">
        <is>
          <t>mistralai/Pixtral-12B-2409</t>
        </is>
      </c>
      <c r="C732" t="inlineStr">
        <is>
          <t>creampie</t>
        </is>
      </c>
      <c r="D732" t="inlineStr">
        <is>
          <t>LaDea91_2030017_13331787.jpg</t>
        </is>
      </c>
      <c r="E732" t="inlineStr">
        <is>
          <t>YES</t>
        </is>
      </c>
      <c r="F732" t="n">
        <v>0.9</v>
      </c>
      <c r="G732" t="inlineStr">
        <is>
          <t>The image depicts explicit content involving sexual activity, which is directly related to the "creampie" niche.</t>
        </is>
      </c>
    </row>
    <row r="733">
      <c r="A733" t="inlineStr">
        <is>
          <t>Pixtral-12B-2409</t>
        </is>
      </c>
      <c r="B733" t="inlineStr">
        <is>
          <t>mistralai/Pixtral-12B-2409</t>
        </is>
      </c>
      <c r="C733" t="inlineStr">
        <is>
          <t>creampie</t>
        </is>
      </c>
      <c r="D733" t="inlineStr">
        <is>
          <t>LaDea91_2049373_13348020.jpg</t>
        </is>
      </c>
      <c r="E733" t="inlineStr">
        <is>
          <t>YES</t>
        </is>
      </c>
      <c r="F733" t="n">
        <v>0.9</v>
      </c>
      <c r="G733" t="inlineStr">
        <is>
          <t>The image depicts a person engaging in a sexual act that aligns with the "creampie" niche.</t>
        </is>
      </c>
    </row>
    <row r="734">
      <c r="A734" t="inlineStr">
        <is>
          <t>Pixtral-12B-2409</t>
        </is>
      </c>
      <c r="B734" t="inlineStr">
        <is>
          <t>mistralai/Pixtral-12B-2409</t>
        </is>
      </c>
      <c r="C734" t="inlineStr">
        <is>
          <t>creampie</t>
        </is>
      </c>
      <c r="D734" t="inlineStr">
        <is>
          <t>sexyanneina_1976021_13281297.jpg</t>
        </is>
      </c>
      <c r="E734" t="inlineStr">
        <is>
          <t>YES</t>
        </is>
      </c>
      <c r="F734" t="n">
        <v>0.9</v>
      </c>
      <c r="G734" t="inlineStr">
        <is>
          <t>The image depicts a scene that aligns with the "creampie" niche, as it shows a close-up of a person's genital area with visible bodily fluids.</t>
        </is>
      </c>
    </row>
    <row r="735">
      <c r="A735" t="inlineStr">
        <is>
          <t>Pixtral-12B-2409</t>
        </is>
      </c>
      <c r="B735" t="inlineStr">
        <is>
          <t>mistralai/Pixtral-12B-2409</t>
        </is>
      </c>
      <c r="C735" t="inlineStr">
        <is>
          <t>creampie</t>
        </is>
      </c>
      <c r="D735" t="inlineStr">
        <is>
          <t>sexyanneina_1976021_13281298.jpg</t>
        </is>
      </c>
      <c r="E735" t="inlineStr">
        <is>
          <t>YES</t>
        </is>
      </c>
      <c r="F735" t="n">
        <v>0.9</v>
      </c>
      <c r="G735" t="inlineStr">
        <is>
          <t>The image depicts intimate content that aligns with the "creampie" niche, showing explicit sexual activity.</t>
        </is>
      </c>
    </row>
    <row r="736">
      <c r="A736" t="inlineStr">
        <is>
          <t>Pixtral-12B-2409</t>
        </is>
      </c>
      <c r="B736" t="inlineStr">
        <is>
          <t>mistralai/Pixtral-12B-2409</t>
        </is>
      </c>
      <c r="C736" t="inlineStr">
        <is>
          <t>creampie</t>
        </is>
      </c>
      <c r="D736" t="inlineStr">
        <is>
          <t>sexyanneina_1981095_13286551.jpg</t>
        </is>
      </c>
      <c r="E736" t="inlineStr">
        <is>
          <t>YES</t>
        </is>
      </c>
      <c r="F736" t="n">
        <v>0.9</v>
      </c>
      <c r="G736" t="inlineStr">
        <is>
          <t>The image depicts a close-up of a person's intimate area with visible bodily fluids, which is directly related to the "creampie" niche.</t>
        </is>
      </c>
    </row>
    <row r="737">
      <c r="A737" t="inlineStr">
        <is>
          <t>Pixtral-12B-2409</t>
        </is>
      </c>
      <c r="B737" t="inlineStr">
        <is>
          <t>mistralai/Pixtral-12B-2409</t>
        </is>
      </c>
      <c r="C737" t="inlineStr">
        <is>
          <t>creampie</t>
        </is>
      </c>
      <c r="D737" t="inlineStr">
        <is>
          <t>sexyanneina_1988148_9668411.jpg</t>
        </is>
      </c>
      <c r="E737" t="inlineStr">
        <is>
          <t>YES</t>
        </is>
      </c>
      <c r="F737" t="n">
        <v>0.9</v>
      </c>
      <c r="G737" t="inlineStr">
        <is>
          <t>The image depicts a sexual act that aligns with the "creampie" niche.</t>
        </is>
      </c>
    </row>
    <row r="738">
      <c r="A738" t="inlineStr">
        <is>
          <t>Pixtral-12B-2409</t>
        </is>
      </c>
      <c r="B738" t="inlineStr">
        <is>
          <t>mistralai/Pixtral-12B-2409</t>
        </is>
      </c>
      <c r="C738" t="inlineStr">
        <is>
          <t>creampie</t>
        </is>
      </c>
      <c r="D738" t="inlineStr">
        <is>
          <t>sexydoll25_2002998_12954400.jpg</t>
        </is>
      </c>
      <c r="E738" t="inlineStr">
        <is>
          <t>YES</t>
        </is>
      </c>
      <c r="F738" t="n">
        <v>0.9</v>
      </c>
      <c r="G738" t="inlineStr">
        <is>
          <t>The image depicts a person in a suggestive pose that is commonly associated with intimate or erotic contexts, which can be indirectly related to the "creampie" niche.</t>
        </is>
      </c>
    </row>
    <row r="739">
      <c r="A739" t="inlineStr">
        <is>
          <t>Pixtral-12B-2409</t>
        </is>
      </c>
      <c r="B739" t="inlineStr">
        <is>
          <t>mistralai/Pixtral-12B-2409</t>
        </is>
      </c>
      <c r="C739" t="inlineStr">
        <is>
          <t>creampie</t>
        </is>
      </c>
      <c r="D739" t="inlineStr">
        <is>
          <t>sexydoll25_2007829_12607037.jpg</t>
        </is>
      </c>
      <c r="E739" t="inlineStr">
        <is>
          <t>YES</t>
        </is>
      </c>
      <c r="F739" t="n">
        <v>0.9</v>
      </c>
      <c r="G739" t="inlineStr">
        <is>
          <t>The image features a person in suggestive attire, which is commonly associated with adult content that might include themes related to the "creampie" niche.</t>
        </is>
      </c>
    </row>
    <row r="740">
      <c r="A740" t="inlineStr">
        <is>
          <t>Pixtral-12B-2409</t>
        </is>
      </c>
      <c r="B740" t="inlineStr">
        <is>
          <t>mistralai/Pixtral-12B-2409</t>
        </is>
      </c>
      <c r="C740" t="inlineStr">
        <is>
          <t>creampie</t>
        </is>
      </c>
      <c r="D740" t="inlineStr">
        <is>
          <t>valenhill__2011261_13243075.jpg</t>
        </is>
      </c>
      <c r="E740" t="inlineStr">
        <is>
          <t>YES</t>
        </is>
      </c>
      <c r="F740" t="n">
        <v>0.9</v>
      </c>
      <c r="G740" t="inlineStr">
        <is>
          <t>The image depicts a person with visible bodily fluids, which is directly related to the "creampie" niche.</t>
        </is>
      </c>
    </row>
    <row r="741">
      <c r="A741" t="inlineStr">
        <is>
          <t>Pixtral-12B-2409</t>
        </is>
      </c>
      <c r="B741" t="inlineStr">
        <is>
          <t>mistralai/Pixtral-12B-2409</t>
        </is>
      </c>
      <c r="C741" t="inlineStr">
        <is>
          <t>creampie</t>
        </is>
      </c>
      <c r="D741" t="inlineStr">
        <is>
          <t>valenhill__2011261_13243076.jpg</t>
        </is>
      </c>
      <c r="E741" t="inlineStr">
        <is>
          <t>YES</t>
        </is>
      </c>
      <c r="F741" t="n">
        <v>0.9</v>
      </c>
      <c r="G741" t="inlineStr">
        <is>
          <t>The image depicts a person with a substance resembling semen on their body, which is directly related to the "creampie" niche.</t>
        </is>
      </c>
    </row>
    <row r="742">
      <c r="A742" t="inlineStr">
        <is>
          <t>Pixtral-12B-2409</t>
        </is>
      </c>
      <c r="B742" t="inlineStr">
        <is>
          <t>mistralai/Pixtral-12B-2409</t>
        </is>
      </c>
      <c r="C742" t="inlineStr">
        <is>
          <t>creampie</t>
        </is>
      </c>
      <c r="D742" t="inlineStr">
        <is>
          <t>xHotmilf87x_2038929_13099372.jpg</t>
        </is>
      </c>
      <c r="E742" t="inlineStr">
        <is>
          <t>YES</t>
        </is>
      </c>
      <c r="F742" t="n">
        <v>0.9</v>
      </c>
      <c r="G742" t="inlineStr">
        <is>
          <t>The image depicts a close-up of a person's intimate area with visible bodily fluids, which is directly related to the "creampie" niche.</t>
        </is>
      </c>
    </row>
    <row r="743">
      <c r="A743" t="inlineStr">
        <is>
          <t>Pixtral-12B-2409</t>
        </is>
      </c>
      <c r="B743" t="inlineStr">
        <is>
          <t>mistralai/Pixtral-12B-2409</t>
        </is>
      </c>
      <c r="C743" t="inlineStr">
        <is>
          <t>creampie</t>
        </is>
      </c>
      <c r="D743" t="inlineStr">
        <is>
          <t>xHotmilf87x_2038929_13099373.jpg</t>
        </is>
      </c>
      <c r="E743" t="inlineStr">
        <is>
          <t>YES</t>
        </is>
      </c>
      <c r="F743" t="n">
        <v>0.9</v>
      </c>
      <c r="G743" t="inlineStr">
        <is>
          <t>The image depicts a close-up of a person's intimate area with visible bodily fluids, which is directly related to the "creampie" niche.</t>
        </is>
      </c>
    </row>
    <row r="744">
      <c r="A744" t="inlineStr">
        <is>
          <t>Pixtral-12B-2409</t>
        </is>
      </c>
      <c r="B744" t="inlineStr">
        <is>
          <t>mistralai/Pixtral-12B-2409</t>
        </is>
      </c>
      <c r="C744" t="inlineStr">
        <is>
          <t>creampie</t>
        </is>
      </c>
      <c r="D744" t="inlineStr">
        <is>
          <t>xHotmilf87x_2038929_13099374.jpg</t>
        </is>
      </c>
      <c r="E744" t="inlineStr">
        <is>
          <t>YES</t>
        </is>
      </c>
      <c r="F744" t="n">
        <v>0.9</v>
      </c>
      <c r="G744" t="inlineStr">
        <is>
          <t>The image depicts a close-up of a person's intimate area with a cucumber, which is a common symbol or indirect reference related to the "creampie" niche.</t>
        </is>
      </c>
    </row>
    <row r="745">
      <c r="A745" t="inlineStr">
        <is>
          <t>Pixtral-12B-2409</t>
        </is>
      </c>
      <c r="B745" t="inlineStr">
        <is>
          <t>mistralai/Pixtral-12B-2409</t>
        </is>
      </c>
      <c r="C745" t="inlineStr">
        <is>
          <t>feet</t>
        </is>
      </c>
      <c r="D745" t="inlineStr">
        <is>
          <t>Anna_XOX_2009106_13313203.jpg</t>
        </is>
      </c>
      <c r="E745" t="inlineStr">
        <is>
          <t>YES</t>
        </is>
      </c>
      <c r="F745" t="n">
        <v>0.9</v>
      </c>
      <c r="G745" t="inlineStr">
        <is>
          <t>The image prominently features a person's feet wearing high-heeled sandals.</t>
        </is>
      </c>
    </row>
    <row r="746">
      <c r="A746" t="inlineStr">
        <is>
          <t>Pixtral-12B-2409</t>
        </is>
      </c>
      <c r="B746" t="inlineStr">
        <is>
          <t>mistralai/Pixtral-12B-2409</t>
        </is>
      </c>
      <c r="C746" t="inlineStr">
        <is>
          <t>feet</t>
        </is>
      </c>
      <c r="D746" t="inlineStr">
        <is>
          <t>Anna_XOX_2015512_12926981.jpg</t>
        </is>
      </c>
      <c r="E746" t="inlineStr">
        <is>
          <t>YES</t>
        </is>
      </c>
      <c r="F746" t="n">
        <v>0.9</v>
      </c>
      <c r="G746" t="inlineStr">
        <is>
          <t>The image prominently features a person's feet in the foreground, which is directly related to the "feet" niche.</t>
        </is>
      </c>
    </row>
    <row r="747">
      <c r="A747" t="inlineStr">
        <is>
          <t>Pixtral-12B-2409</t>
        </is>
      </c>
      <c r="B747" t="inlineStr">
        <is>
          <t>mistralai/Pixtral-12B-2409</t>
        </is>
      </c>
      <c r="C747" t="inlineStr">
        <is>
          <t>feet</t>
        </is>
      </c>
      <c r="D747" t="inlineStr">
        <is>
          <t>Anna_XOX_2022973_12993879.jpg</t>
        </is>
      </c>
      <c r="E747" t="inlineStr">
        <is>
          <t>YES</t>
        </is>
      </c>
      <c r="F747" t="n">
        <v>1</v>
      </c>
      <c r="G747" t="inlineStr">
        <is>
          <t>The image prominently features a close-up of feet.</t>
        </is>
      </c>
    </row>
    <row r="748">
      <c r="A748" t="inlineStr">
        <is>
          <t>Pixtral-12B-2409</t>
        </is>
      </c>
      <c r="B748" t="inlineStr">
        <is>
          <t>mistralai/Pixtral-12B-2409</t>
        </is>
      </c>
      <c r="C748" t="inlineStr">
        <is>
          <t>feet</t>
        </is>
      </c>
      <c r="D748" t="inlineStr">
        <is>
          <t>Anna_XOX_2033287_13334520.jpg</t>
        </is>
      </c>
      <c r="E748" t="inlineStr">
        <is>
          <t>YES</t>
        </is>
      </c>
      <c r="F748" t="n">
        <v>0.9</v>
      </c>
      <c r="G748" t="inlineStr">
        <is>
          <t>The image prominently features a person's feet wearing high-heeled shoes.</t>
        </is>
      </c>
    </row>
    <row r="749">
      <c r="A749" t="inlineStr">
        <is>
          <t>Pixtral-12B-2409</t>
        </is>
      </c>
      <c r="B749" t="inlineStr">
        <is>
          <t>mistralai/Pixtral-12B-2409</t>
        </is>
      </c>
      <c r="C749" t="inlineStr">
        <is>
          <t>feet</t>
        </is>
      </c>
      <c r="D749" t="inlineStr">
        <is>
          <t>Anna_XOX_2033287_13334521.jpg</t>
        </is>
      </c>
      <c r="E749" t="inlineStr">
        <is>
          <t>YES</t>
        </is>
      </c>
      <c r="F749" t="n">
        <v>1</v>
      </c>
      <c r="G749" t="inlineStr">
        <is>
          <t>The image prominently features a person's feet with painted toenails.</t>
        </is>
      </c>
    </row>
    <row r="750">
      <c r="A750" t="inlineStr">
        <is>
          <t>Pixtral-12B-2409</t>
        </is>
      </c>
      <c r="B750" t="inlineStr">
        <is>
          <t>mistralai/Pixtral-12B-2409</t>
        </is>
      </c>
      <c r="C750" t="inlineStr">
        <is>
          <t>feet</t>
        </is>
      </c>
      <c r="D750" t="inlineStr">
        <is>
          <t>Anna_XOX_2041080_13340776.jpg</t>
        </is>
      </c>
      <c r="E750" t="inlineStr">
        <is>
          <t>YES</t>
        </is>
      </c>
      <c r="F750" t="n">
        <v>0.9</v>
      </c>
      <c r="G750" t="inlineStr">
        <is>
          <t>The image prominently features feet, both in the foreground and background.</t>
        </is>
      </c>
    </row>
    <row r="751">
      <c r="A751" t="inlineStr">
        <is>
          <t>Pixtral-12B-2409</t>
        </is>
      </c>
      <c r="B751" t="inlineStr">
        <is>
          <t>mistralai/Pixtral-12B-2409</t>
        </is>
      </c>
      <c r="C751" t="inlineStr">
        <is>
          <t>feet</t>
        </is>
      </c>
      <c r="D751" t="inlineStr">
        <is>
          <t>Anna_XOX_2044386_13344081.jpg</t>
        </is>
      </c>
      <c r="E751" t="inlineStr">
        <is>
          <t>YES</t>
        </is>
      </c>
      <c r="F751" t="n">
        <v>0.9</v>
      </c>
      <c r="G751" t="inlineStr">
        <is>
          <t>The image prominently features a person's feet with painted toenails, which directly relates to the "feet" niche.</t>
        </is>
      </c>
    </row>
    <row r="752">
      <c r="A752" t="inlineStr">
        <is>
          <t>Pixtral-12B-2409</t>
        </is>
      </c>
      <c r="B752" t="inlineStr">
        <is>
          <t>mistralai/Pixtral-12B-2409</t>
        </is>
      </c>
      <c r="C752" t="inlineStr">
        <is>
          <t>feet</t>
        </is>
      </c>
      <c r="D752" t="inlineStr">
        <is>
          <t>BlueEye_Girl_1981990_12484636.jpg</t>
        </is>
      </c>
      <c r="E752" t="inlineStr">
        <is>
          <t>YES</t>
        </is>
      </c>
      <c r="F752" t="n">
        <v>1</v>
      </c>
      <c r="G752" t="inlineStr">
        <is>
          <t>The image prominently features a close-up of two feet.</t>
        </is>
      </c>
    </row>
    <row r="753">
      <c r="A753" t="inlineStr">
        <is>
          <t>Pixtral-12B-2409</t>
        </is>
      </c>
      <c r="B753" t="inlineStr">
        <is>
          <t>mistralai/Pixtral-12B-2409</t>
        </is>
      </c>
      <c r="C753" t="inlineStr">
        <is>
          <t>feet</t>
        </is>
      </c>
      <c r="D753" t="inlineStr">
        <is>
          <t>BlueEye_Girl_1981990_12634641.jpg</t>
        </is>
      </c>
      <c r="E753" t="inlineStr">
        <is>
          <t>YES</t>
        </is>
      </c>
      <c r="F753" t="n">
        <v>1</v>
      </c>
      <c r="G753" t="inlineStr">
        <is>
          <t>The image prominently features a person's feet wearing black sandals and polka-dot patterned socks.</t>
        </is>
      </c>
    </row>
    <row r="754">
      <c r="A754" t="inlineStr">
        <is>
          <t>Pixtral-12B-2409</t>
        </is>
      </c>
      <c r="B754" t="inlineStr">
        <is>
          <t>mistralai/Pixtral-12B-2409</t>
        </is>
      </c>
      <c r="C754" t="inlineStr">
        <is>
          <t>feet</t>
        </is>
      </c>
      <c r="D754" t="inlineStr">
        <is>
          <t>BlueEye_Girl_1981990_12634644.jpg</t>
        </is>
      </c>
      <c r="E754" t="inlineStr">
        <is>
          <t>YES</t>
        </is>
      </c>
      <c r="F754" t="n">
        <v>0.9</v>
      </c>
      <c r="G754" t="inlineStr">
        <is>
          <t>The image prominently features a person's feet wearing high-heeled shoes and patterned stockings.</t>
        </is>
      </c>
    </row>
    <row r="755">
      <c r="A755" t="inlineStr">
        <is>
          <t>Pixtral-12B-2409</t>
        </is>
      </c>
      <c r="B755" t="inlineStr">
        <is>
          <t>mistralai/Pixtral-12B-2409</t>
        </is>
      </c>
      <c r="C755" t="inlineStr">
        <is>
          <t>feet</t>
        </is>
      </c>
      <c r="D755" t="inlineStr">
        <is>
          <t>BlueEye_Girl_1981990_12939601.jpg</t>
        </is>
      </c>
      <c r="E755" t="inlineStr">
        <is>
          <t>YES</t>
        </is>
      </c>
      <c r="F755" t="n">
        <v>1</v>
      </c>
      <c r="G755" t="inlineStr">
        <is>
          <t>The image prominently features a pair of feet.</t>
        </is>
      </c>
    </row>
    <row r="756">
      <c r="A756" t="inlineStr">
        <is>
          <t>Pixtral-12B-2409</t>
        </is>
      </c>
      <c r="B756" t="inlineStr">
        <is>
          <t>mistralai/Pixtral-12B-2409</t>
        </is>
      </c>
      <c r="C756" t="inlineStr">
        <is>
          <t>feet</t>
        </is>
      </c>
      <c r="D756" t="inlineStr">
        <is>
          <t>BlueEye_Girl_1981990_12939602.jpg</t>
        </is>
      </c>
      <c r="E756" t="inlineStr">
        <is>
          <t>YES</t>
        </is>
      </c>
      <c r="F756" t="n">
        <v>0.9</v>
      </c>
      <c r="G756" t="inlineStr">
        <is>
          <t>The image prominently features a close-up of feet, which directly relates to the "feet" niche.</t>
        </is>
      </c>
    </row>
    <row r="757">
      <c r="A757" t="inlineStr">
        <is>
          <t>Pixtral-12B-2409</t>
        </is>
      </c>
      <c r="B757" t="inlineStr">
        <is>
          <t>mistralai/Pixtral-12B-2409</t>
        </is>
      </c>
      <c r="C757" t="inlineStr">
        <is>
          <t>feet</t>
        </is>
      </c>
      <c r="D757" t="inlineStr">
        <is>
          <t>BlueEye_Girl_1986451_10381398.jpg</t>
        </is>
      </c>
      <c r="E757" t="inlineStr">
        <is>
          <t>YES</t>
        </is>
      </c>
      <c r="F757" t="n">
        <v>1</v>
      </c>
      <c r="G757" t="inlineStr">
        <is>
          <t>The image prominently features a person's feet with painted toenails.</t>
        </is>
      </c>
    </row>
    <row r="758">
      <c r="A758" t="inlineStr">
        <is>
          <t>Pixtral-12B-2409</t>
        </is>
      </c>
      <c r="B758" t="inlineStr">
        <is>
          <t>mistralai/Pixtral-12B-2409</t>
        </is>
      </c>
      <c r="C758" t="inlineStr">
        <is>
          <t>feet</t>
        </is>
      </c>
      <c r="D758" t="inlineStr">
        <is>
          <t>BlueEye_Girl_1994041_13299474.jpg</t>
        </is>
      </c>
      <c r="E758" t="inlineStr">
        <is>
          <t>YES</t>
        </is>
      </c>
      <c r="F758" t="n">
        <v>0.9</v>
      </c>
      <c r="G758" t="inlineStr">
        <is>
          <t>The image prominently features a person's feet.</t>
        </is>
      </c>
    </row>
    <row r="759">
      <c r="A759" t="inlineStr">
        <is>
          <t>Pixtral-12B-2409</t>
        </is>
      </c>
      <c r="B759" t="inlineStr">
        <is>
          <t>mistralai/Pixtral-12B-2409</t>
        </is>
      </c>
      <c r="C759" t="inlineStr">
        <is>
          <t>feet</t>
        </is>
      </c>
      <c r="D759" t="inlineStr">
        <is>
          <t>Cataleya_666_1971554_10101068.jpg</t>
        </is>
      </c>
      <c r="E759" t="inlineStr">
        <is>
          <t>YES</t>
        </is>
      </c>
      <c r="F759" t="n">
        <v>0.9</v>
      </c>
      <c r="G759" t="inlineStr">
        <is>
          <t>The image prominently features a person's bare foot raised in the air, making it a direct match to the "feet" niche.</t>
        </is>
      </c>
    </row>
    <row r="760">
      <c r="A760" t="inlineStr">
        <is>
          <t>Pixtral-12B-2409</t>
        </is>
      </c>
      <c r="B760" t="inlineStr">
        <is>
          <t>mistralai/Pixtral-12B-2409</t>
        </is>
      </c>
      <c r="C760" t="inlineStr">
        <is>
          <t>feet</t>
        </is>
      </c>
      <c r="D760" t="inlineStr">
        <is>
          <t>Cataleya_666_1971566_9548187.jpg</t>
        </is>
      </c>
      <c r="E760" t="inlineStr">
        <is>
          <t>YES</t>
        </is>
      </c>
      <c r="F760" t="n">
        <v>0.9</v>
      </c>
      <c r="G760" t="inlineStr">
        <is>
          <t>The image prominently features a person's feet resting on a bed of small stones.</t>
        </is>
      </c>
    </row>
    <row r="761">
      <c r="A761" t="inlineStr">
        <is>
          <t>Pixtral-12B-2409</t>
        </is>
      </c>
      <c r="B761" t="inlineStr">
        <is>
          <t>mistralai/Pixtral-12B-2409</t>
        </is>
      </c>
      <c r="C761" t="inlineStr">
        <is>
          <t>feet</t>
        </is>
      </c>
      <c r="D761" t="inlineStr">
        <is>
          <t>Cataleya_666_1971566_9548188.jpg</t>
        </is>
      </c>
      <c r="E761" t="inlineStr">
        <is>
          <t>YES</t>
        </is>
      </c>
      <c r="F761" t="n">
        <v>0.9</v>
      </c>
      <c r="G761" t="inlineStr">
        <is>
          <t>The image prominently features a person's feet with painted toenails, which directly relates to the "feet" niche.</t>
        </is>
      </c>
    </row>
    <row r="762">
      <c r="A762" t="inlineStr">
        <is>
          <t>Pixtral-12B-2409</t>
        </is>
      </c>
      <c r="B762" t="inlineStr">
        <is>
          <t>mistralai/Pixtral-12B-2409</t>
        </is>
      </c>
      <c r="C762" t="inlineStr">
        <is>
          <t>feet</t>
        </is>
      </c>
      <c r="D762" t="inlineStr">
        <is>
          <t>Cataleya_666_1971566_9603598.jpg</t>
        </is>
      </c>
      <c r="E762" t="inlineStr">
        <is>
          <t>YES</t>
        </is>
      </c>
      <c r="F762" t="n">
        <v>0.9</v>
      </c>
      <c r="G762" t="inlineStr">
        <is>
          <t>The image prominently features a person's feet with painted toenails, which directly relates to the "feet" niche.</t>
        </is>
      </c>
    </row>
    <row r="763">
      <c r="A763" t="inlineStr">
        <is>
          <t>Pixtral-12B-2409</t>
        </is>
      </c>
      <c r="B763" t="inlineStr">
        <is>
          <t>mistralai/Pixtral-12B-2409</t>
        </is>
      </c>
      <c r="C763" t="inlineStr">
        <is>
          <t>feet</t>
        </is>
      </c>
      <c r="D763" t="inlineStr">
        <is>
          <t>Cataleya_666_1971566_9603599.jpg</t>
        </is>
      </c>
      <c r="E763" t="inlineStr">
        <is>
          <t>YES</t>
        </is>
      </c>
      <c r="F763" t="n">
        <v>0.9</v>
      </c>
      <c r="G763" t="inlineStr">
        <is>
          <t>The image prominently features a person's feet resting on a rock.</t>
        </is>
      </c>
    </row>
    <row r="764">
      <c r="A764" t="inlineStr">
        <is>
          <t>Pixtral-12B-2409</t>
        </is>
      </c>
      <c r="B764" t="inlineStr">
        <is>
          <t>mistralai/Pixtral-12B-2409</t>
        </is>
      </c>
      <c r="C764" t="inlineStr">
        <is>
          <t>feet</t>
        </is>
      </c>
      <c r="D764" t="inlineStr">
        <is>
          <t>Cataleya_666_1971566_9603604.jpg</t>
        </is>
      </c>
      <c r="E764" t="inlineStr">
        <is>
          <t>YES</t>
        </is>
      </c>
      <c r="F764" t="n">
        <v>0.9</v>
      </c>
      <c r="G764" t="inlineStr">
        <is>
          <t>The image prominently features a person's foot resting on rocks near a stream, which directly relates to the "feet" niche.</t>
        </is>
      </c>
    </row>
    <row r="765">
      <c r="A765" t="inlineStr">
        <is>
          <t>Pixtral-12B-2409</t>
        </is>
      </c>
      <c r="B765" t="inlineStr">
        <is>
          <t>mistralai/Pixtral-12B-2409</t>
        </is>
      </c>
      <c r="C765" t="inlineStr">
        <is>
          <t>feet</t>
        </is>
      </c>
      <c r="D765" t="inlineStr">
        <is>
          <t>Circe87_1989475_13294687.jpg</t>
        </is>
      </c>
      <c r="E765" t="inlineStr">
        <is>
          <t>YES</t>
        </is>
      </c>
      <c r="F765" t="n">
        <v>0.9</v>
      </c>
      <c r="G765" t="inlineStr">
        <is>
          <t>The image prominently features a person's feet from an upward perspective.</t>
        </is>
      </c>
    </row>
    <row r="766">
      <c r="A766" t="inlineStr">
        <is>
          <t>Pixtral-12B-2409</t>
        </is>
      </c>
      <c r="B766" t="inlineStr">
        <is>
          <t>mistralai/Pixtral-12B-2409</t>
        </is>
      </c>
      <c r="C766" t="inlineStr">
        <is>
          <t>feet</t>
        </is>
      </c>
      <c r="D766" t="inlineStr">
        <is>
          <t>Circe87_2012422_13315323.jpg</t>
        </is>
      </c>
      <c r="E766" t="inlineStr">
        <is>
          <t>YES</t>
        </is>
      </c>
      <c r="F766" t="n">
        <v>0.9</v>
      </c>
      <c r="G766" t="inlineStr">
        <is>
          <t>The image prominently features a person's feet and toes, which are central to the "feet" niche.</t>
        </is>
      </c>
    </row>
    <row r="767">
      <c r="A767" t="inlineStr">
        <is>
          <t>Pixtral-12B-2409</t>
        </is>
      </c>
      <c r="B767" t="inlineStr">
        <is>
          <t>mistralai/Pixtral-12B-2409</t>
        </is>
      </c>
      <c r="C767" t="inlineStr">
        <is>
          <t>feet</t>
        </is>
      </c>
      <c r="D767" t="inlineStr">
        <is>
          <t>DDD_frenchlove_2052794_13351234.jpg</t>
        </is>
      </c>
      <c r="E767" t="inlineStr">
        <is>
          <t>YES</t>
        </is>
      </c>
      <c r="F767" t="n">
        <v>0.9</v>
      </c>
      <c r="G767" t="inlineStr">
        <is>
          <t>The image shows a hand holding a red object, which is not directly related to feet but could be associated with personal grooming or hygiene, which is indirectly related to the feet niche.</t>
        </is>
      </c>
    </row>
    <row r="768">
      <c r="A768" t="inlineStr">
        <is>
          <t>Pixtral-12B-2409</t>
        </is>
      </c>
      <c r="B768" t="inlineStr">
        <is>
          <t>mistralai/Pixtral-12B-2409</t>
        </is>
      </c>
      <c r="C768" t="inlineStr">
        <is>
          <t>feet</t>
        </is>
      </c>
      <c r="D768" t="inlineStr">
        <is>
          <t>Kate_Danswet_1978065_13283802.jpg</t>
        </is>
      </c>
      <c r="E768" t="inlineStr">
        <is>
          <t>YES</t>
        </is>
      </c>
      <c r="F768" t="n">
        <v>0.9</v>
      </c>
      <c r="G768" t="inlineStr">
        <is>
          <t>The image prominently features a person's bare feet, which directly relates to the "feet" niche.</t>
        </is>
      </c>
    </row>
    <row r="769">
      <c r="A769" t="inlineStr">
        <is>
          <t>Pixtral-12B-2409</t>
        </is>
      </c>
      <c r="B769" t="inlineStr">
        <is>
          <t>mistralai/Pixtral-12B-2409</t>
        </is>
      </c>
      <c r="C769" t="inlineStr">
        <is>
          <t>feet</t>
        </is>
      </c>
      <c r="D769" t="inlineStr">
        <is>
          <t>Kate_Danswet_1978071_13283807.jpg</t>
        </is>
      </c>
      <c r="E769" t="inlineStr">
        <is>
          <t>YES</t>
        </is>
      </c>
      <c r="F769" t="n">
        <v>0.9</v>
      </c>
      <c r="G769" t="inlineStr">
        <is>
          <t>The image prominently features a person's feet with painted toenails, which directly relates to the "feet" niche.</t>
        </is>
      </c>
    </row>
    <row r="770">
      <c r="A770" t="inlineStr">
        <is>
          <t>Pixtral-12B-2409</t>
        </is>
      </c>
      <c r="B770" t="inlineStr">
        <is>
          <t>mistralai/Pixtral-12B-2409</t>
        </is>
      </c>
      <c r="C770" t="inlineStr">
        <is>
          <t>feet</t>
        </is>
      </c>
      <c r="D770" t="inlineStr">
        <is>
          <t>Kate_Danswet_1978079_13283813.jpg</t>
        </is>
      </c>
      <c r="E770" t="inlineStr">
        <is>
          <t>YES</t>
        </is>
      </c>
      <c r="F770" t="n">
        <v>1</v>
      </c>
      <c r="G770" t="inlineStr">
        <is>
          <t>The image prominently features a person's feet.</t>
        </is>
      </c>
    </row>
    <row r="771">
      <c r="A771" t="inlineStr">
        <is>
          <t>Pixtral-12B-2409</t>
        </is>
      </c>
      <c r="B771" t="inlineStr">
        <is>
          <t>mistralai/Pixtral-12B-2409</t>
        </is>
      </c>
      <c r="C771" t="inlineStr">
        <is>
          <t>feet</t>
        </is>
      </c>
      <c r="D771" t="inlineStr">
        <is>
          <t>LaDea91_2029982_13331755.jpg</t>
        </is>
      </c>
      <c r="E771" t="inlineStr">
        <is>
          <t>YES</t>
        </is>
      </c>
      <c r="F771" t="n">
        <v>0.9</v>
      </c>
      <c r="G771" t="inlineStr">
        <is>
          <t>The image prominently features a person's feet, which directly relates to the "feet" niche.</t>
        </is>
      </c>
    </row>
    <row r="772">
      <c r="A772" t="inlineStr">
        <is>
          <t>Pixtral-12B-2409</t>
        </is>
      </c>
      <c r="B772" t="inlineStr">
        <is>
          <t>mistralai/Pixtral-12B-2409</t>
        </is>
      </c>
      <c r="C772" t="inlineStr">
        <is>
          <t>feet</t>
        </is>
      </c>
      <c r="D772" t="inlineStr">
        <is>
          <t>LaDea91_2029992_13331761.jpg</t>
        </is>
      </c>
      <c r="E772" t="inlineStr">
        <is>
          <t>YES</t>
        </is>
      </c>
      <c r="F772" t="n">
        <v>0.9</v>
      </c>
      <c r="G772" t="inlineStr">
        <is>
          <t>The image prominently features a close-up of feet wearing fishnet stockings, which is directly related to the "feet" niche.</t>
        </is>
      </c>
    </row>
    <row r="773">
      <c r="A773" t="inlineStr">
        <is>
          <t>Pixtral-12B-2409</t>
        </is>
      </c>
      <c r="B773" t="inlineStr">
        <is>
          <t>mistralai/Pixtral-12B-2409</t>
        </is>
      </c>
      <c r="C773" t="inlineStr">
        <is>
          <t>feet</t>
        </is>
      </c>
      <c r="D773" t="inlineStr">
        <is>
          <t>LaDea91_2030009_13331783.jpg</t>
        </is>
      </c>
      <c r="E773" t="inlineStr">
        <is>
          <t>YES</t>
        </is>
      </c>
      <c r="F773" t="n">
        <v>0.9</v>
      </c>
      <c r="G773" t="inlineStr">
        <is>
          <t>The image prominently features a person's legs and feet in a close-up shot, which is directly related to the "feet" niche.</t>
        </is>
      </c>
    </row>
    <row r="774">
      <c r="A774" t="inlineStr">
        <is>
          <t>Pixtral-12B-2409</t>
        </is>
      </c>
      <c r="B774" t="inlineStr">
        <is>
          <t>mistralai/Pixtral-12B-2409</t>
        </is>
      </c>
      <c r="C774" t="inlineStr">
        <is>
          <t>feet</t>
        </is>
      </c>
      <c r="D774" t="inlineStr">
        <is>
          <t>Ladyblue_1987654_13293209.jpg</t>
        </is>
      </c>
      <c r="E774" t="inlineStr">
        <is>
          <t>YES</t>
        </is>
      </c>
      <c r="F774" t="n">
        <v>0.9</v>
      </c>
      <c r="G774" t="inlineStr">
        <is>
          <t>The image prominently features a person's feet with painted toenails, which directly relates to the "feet" niche.</t>
        </is>
      </c>
    </row>
    <row r="775">
      <c r="A775" t="inlineStr">
        <is>
          <t>Pixtral-12B-2409</t>
        </is>
      </c>
      <c r="B775" t="inlineStr">
        <is>
          <t>mistralai/Pixtral-12B-2409</t>
        </is>
      </c>
      <c r="C775" t="inlineStr">
        <is>
          <t>feet</t>
        </is>
      </c>
      <c r="D775" t="inlineStr">
        <is>
          <t>Luxiole_1976719_13282270.jpg</t>
        </is>
      </c>
      <c r="E775" t="inlineStr">
        <is>
          <t>YES</t>
        </is>
      </c>
      <c r="F775" t="n">
        <v>0.9</v>
      </c>
      <c r="G775" t="inlineStr">
        <is>
          <t>The image prominently features a person's feet wearing high-heeled shoes.</t>
        </is>
      </c>
    </row>
    <row r="776">
      <c r="A776" t="inlineStr">
        <is>
          <t>Pixtral-12B-2409</t>
        </is>
      </c>
      <c r="B776" t="inlineStr">
        <is>
          <t>mistralai/Pixtral-12B-2409</t>
        </is>
      </c>
      <c r="C776" t="inlineStr">
        <is>
          <t>feet</t>
        </is>
      </c>
      <c r="D776" t="inlineStr">
        <is>
          <t>MartesBratty_2057269_11656874.jpg</t>
        </is>
      </c>
      <c r="E776" t="inlineStr">
        <is>
          <t>YES</t>
        </is>
      </c>
      <c r="F776" t="n">
        <v>0.9</v>
      </c>
      <c r="G776" t="inlineStr">
        <is>
          <t>The image prominently features a person's feet in the foreground.</t>
        </is>
      </c>
    </row>
    <row r="777">
      <c r="A777" t="inlineStr">
        <is>
          <t>Pixtral-12B-2409</t>
        </is>
      </c>
      <c r="B777" t="inlineStr">
        <is>
          <t>mistralai/Pixtral-12B-2409</t>
        </is>
      </c>
      <c r="C777" t="inlineStr">
        <is>
          <t>feet</t>
        </is>
      </c>
      <c r="D777" t="inlineStr">
        <is>
          <t>MissTokio_2028470_13330310.jpg</t>
        </is>
      </c>
      <c r="E777" t="inlineStr">
        <is>
          <t>YES</t>
        </is>
      </c>
      <c r="F777" t="n">
        <v>0.9</v>
      </c>
      <c r="G777" t="inlineStr">
        <is>
          <t>The image prominently features a person's feet in the foreground, making them the central focus.</t>
        </is>
      </c>
    </row>
    <row r="778">
      <c r="A778" t="inlineStr">
        <is>
          <t>Pixtral-12B-2409</t>
        </is>
      </c>
      <c r="B778" t="inlineStr">
        <is>
          <t>mistralai/Pixtral-12B-2409</t>
        </is>
      </c>
      <c r="C778" t="inlineStr">
        <is>
          <t>feet</t>
        </is>
      </c>
      <c r="D778" t="inlineStr">
        <is>
          <t>MissTokio_2028529_13330380.jpg</t>
        </is>
      </c>
      <c r="E778" t="inlineStr">
        <is>
          <t>YES</t>
        </is>
      </c>
      <c r="F778" t="n">
        <v>0.9</v>
      </c>
      <c r="G778" t="inlineStr">
        <is>
          <t>The image prominently features a person's legs and feet wearing fishnet stockings, which is related to the "feet" niche.</t>
        </is>
      </c>
    </row>
    <row r="779">
      <c r="A779" t="inlineStr">
        <is>
          <t>Pixtral-12B-2409</t>
        </is>
      </c>
      <c r="B779" t="inlineStr">
        <is>
          <t>mistralai/Pixtral-12B-2409</t>
        </is>
      </c>
      <c r="C779" t="inlineStr">
        <is>
          <t>feet</t>
        </is>
      </c>
      <c r="D779" t="inlineStr">
        <is>
          <t>MissTokio_2028529_13330381.jpg</t>
        </is>
      </c>
      <c r="E779" t="inlineStr">
        <is>
          <t>YES</t>
        </is>
      </c>
      <c r="F779" t="n">
        <v>0.9</v>
      </c>
      <c r="G779" t="inlineStr">
        <is>
          <t>The image prominently features a person's foot wearing fishnet stockings, which is directly related to the "feet" niche.</t>
        </is>
      </c>
    </row>
    <row r="780">
      <c r="A780" t="inlineStr">
        <is>
          <t>Pixtral-12B-2409</t>
        </is>
      </c>
      <c r="B780" t="inlineStr">
        <is>
          <t>mistralai/Pixtral-12B-2409</t>
        </is>
      </c>
      <c r="C780" t="inlineStr">
        <is>
          <t>feet</t>
        </is>
      </c>
      <c r="D780" t="inlineStr">
        <is>
          <t>MissTokio_2045878_13345174.jpg</t>
        </is>
      </c>
      <c r="E780" t="inlineStr">
        <is>
          <t>YES</t>
        </is>
      </c>
      <c r="F780" t="n">
        <v>0.9</v>
      </c>
      <c r="G780" t="inlineStr">
        <is>
          <t>The image prominently features a person's feet wearing pink shoes and black leggings.</t>
        </is>
      </c>
    </row>
    <row r="781">
      <c r="A781" t="inlineStr">
        <is>
          <t>Pixtral-12B-2409</t>
        </is>
      </c>
      <c r="B781" t="inlineStr">
        <is>
          <t>mistralai/Pixtral-12B-2409</t>
        </is>
      </c>
      <c r="C781" t="inlineStr">
        <is>
          <t>feet</t>
        </is>
      </c>
      <c r="D781" t="inlineStr">
        <is>
          <t>SpartixXx_2021905_13323763.jpg</t>
        </is>
      </c>
      <c r="E781" t="inlineStr">
        <is>
          <t>YES</t>
        </is>
      </c>
      <c r="F781" t="n">
        <v>0.9</v>
      </c>
      <c r="G781" t="inlineStr">
        <is>
          <t>The image prominently features a person's foot wearing a red high-heeled shoe, which is directly related to the "feet" niche.</t>
        </is>
      </c>
    </row>
    <row r="782">
      <c r="A782" t="inlineStr">
        <is>
          <t>Pixtral-12B-2409</t>
        </is>
      </c>
      <c r="B782" t="inlineStr">
        <is>
          <t>mistralai/Pixtral-12B-2409</t>
        </is>
      </c>
      <c r="C782" t="inlineStr">
        <is>
          <t>feet</t>
        </is>
      </c>
      <c r="D782" t="inlineStr">
        <is>
          <t>XAureLyonX_2033076_13334243.jpg</t>
        </is>
      </c>
      <c r="E782" t="inlineStr">
        <is>
          <t>YES</t>
        </is>
      </c>
      <c r="F782" t="n">
        <v>1</v>
      </c>
      <c r="G782" t="inlineStr">
        <is>
          <t>The image prominently features a person's feet tied together with rope.</t>
        </is>
      </c>
    </row>
    <row r="783">
      <c r="A783" t="inlineStr">
        <is>
          <t>Pixtral-12B-2409</t>
        </is>
      </c>
      <c r="B783" t="inlineStr">
        <is>
          <t>mistralai/Pixtral-12B-2409</t>
        </is>
      </c>
      <c r="C783" t="inlineStr">
        <is>
          <t>feet</t>
        </is>
      </c>
      <c r="D783" t="inlineStr">
        <is>
          <t>cuteandwet_2011987_13315093.jpg</t>
        </is>
      </c>
      <c r="E783" t="inlineStr">
        <is>
          <t>YES</t>
        </is>
      </c>
      <c r="F783" t="n">
        <v>0.9</v>
      </c>
      <c r="G783" t="inlineStr">
        <is>
          <t>The image prominently features a person's feet with painted toenails, which directly relates to the "feet" niche.</t>
        </is>
      </c>
    </row>
    <row r="784">
      <c r="A784" t="inlineStr">
        <is>
          <t>Pixtral-12B-2409</t>
        </is>
      </c>
      <c r="B784" t="inlineStr">
        <is>
          <t>mistralai/Pixtral-12B-2409</t>
        </is>
      </c>
      <c r="C784" t="inlineStr">
        <is>
          <t>feet</t>
        </is>
      </c>
      <c r="D784" t="inlineStr">
        <is>
          <t>cuteandwet_2011987_13315094.jpg</t>
        </is>
      </c>
      <c r="E784" t="inlineStr">
        <is>
          <t>YES</t>
        </is>
      </c>
      <c r="F784" t="n">
        <v>0.9</v>
      </c>
      <c r="G784" t="inlineStr">
        <is>
          <t>The image prominently features a person's feet with painted toenails, which directly relates to the "feet" niche.</t>
        </is>
      </c>
    </row>
    <row r="785">
      <c r="A785" t="inlineStr">
        <is>
          <t>Pixtral-12B-2409</t>
        </is>
      </c>
      <c r="B785" t="inlineStr">
        <is>
          <t>mistralai/Pixtral-12B-2409</t>
        </is>
      </c>
      <c r="C785" t="inlineStr">
        <is>
          <t>feet</t>
        </is>
      </c>
      <c r="D785" t="inlineStr">
        <is>
          <t>cuteandwet_2016251_13318555.jpg</t>
        </is>
      </c>
      <c r="E785" t="inlineStr">
        <is>
          <t>YES</t>
        </is>
      </c>
      <c r="F785" t="n">
        <v>1</v>
      </c>
      <c r="G785" t="inlineStr">
        <is>
          <t>The image prominently features a person's feet resting on grass.</t>
        </is>
      </c>
    </row>
    <row r="786">
      <c r="A786" t="inlineStr">
        <is>
          <t>Pixtral-12B-2409</t>
        </is>
      </c>
      <c r="B786" t="inlineStr">
        <is>
          <t>mistralai/Pixtral-12B-2409</t>
        </is>
      </c>
      <c r="C786" t="inlineStr">
        <is>
          <t>feet</t>
        </is>
      </c>
      <c r="D786" t="inlineStr">
        <is>
          <t>cuteandwet_2016251_13318556.jpg</t>
        </is>
      </c>
      <c r="E786" t="inlineStr">
        <is>
          <t>YES</t>
        </is>
      </c>
      <c r="F786" t="n">
        <v>0.9</v>
      </c>
      <c r="G786" t="inlineStr">
        <is>
          <t>The image prominently features a person's feet on the sand near the shoreline.</t>
        </is>
      </c>
    </row>
    <row r="787">
      <c r="A787" t="inlineStr">
        <is>
          <t>Pixtral-12B-2409</t>
        </is>
      </c>
      <c r="B787" t="inlineStr">
        <is>
          <t>mistralai/Pixtral-12B-2409</t>
        </is>
      </c>
      <c r="C787" t="inlineStr">
        <is>
          <t>feet</t>
        </is>
      </c>
      <c r="D787" t="inlineStr">
        <is>
          <t>cuteandwet_2016251_13318557.jpg</t>
        </is>
      </c>
      <c r="E787" t="inlineStr">
        <is>
          <t>YES</t>
        </is>
      </c>
      <c r="F787" t="n">
        <v>1</v>
      </c>
      <c r="G787" t="inlineStr">
        <is>
          <t>The image clearly shows a pair of feet.</t>
        </is>
      </c>
    </row>
    <row r="788">
      <c r="A788" t="inlineStr">
        <is>
          <t>Pixtral-12B-2409</t>
        </is>
      </c>
      <c r="B788" t="inlineStr">
        <is>
          <t>mistralai/Pixtral-12B-2409</t>
        </is>
      </c>
      <c r="C788" t="inlineStr">
        <is>
          <t>feet</t>
        </is>
      </c>
      <c r="D788" t="inlineStr">
        <is>
          <t>cuteandwet_2016251_13318558.jpg</t>
        </is>
      </c>
      <c r="E788" t="inlineStr">
        <is>
          <t>YES</t>
        </is>
      </c>
      <c r="F788" t="n">
        <v>0.9</v>
      </c>
      <c r="G788" t="inlineStr">
        <is>
          <t>The image prominently features a person's feet resting on grass.</t>
        </is>
      </c>
    </row>
    <row r="789">
      <c r="A789" t="inlineStr">
        <is>
          <t>Pixtral-12B-2409</t>
        </is>
      </c>
      <c r="B789" t="inlineStr">
        <is>
          <t>mistralai/Pixtral-12B-2409</t>
        </is>
      </c>
      <c r="C789" t="inlineStr">
        <is>
          <t>feet</t>
        </is>
      </c>
      <c r="D789" t="inlineStr">
        <is>
          <t>cuteandwet_2016251_13318559.jpg</t>
        </is>
      </c>
      <c r="E789" t="inlineStr">
        <is>
          <t>YES</t>
        </is>
      </c>
      <c r="F789" t="n">
        <v>0.9</v>
      </c>
      <c r="G789" t="inlineStr">
        <is>
          <t>The image prominently features a person's feet on the sand, which directly relates to the "feet" niche.</t>
        </is>
      </c>
    </row>
    <row r="790">
      <c r="A790" t="inlineStr">
        <is>
          <t>Pixtral-12B-2409</t>
        </is>
      </c>
      <c r="B790" t="inlineStr">
        <is>
          <t>mistralai/Pixtral-12B-2409</t>
        </is>
      </c>
      <c r="C790" t="inlineStr">
        <is>
          <t>feet</t>
        </is>
      </c>
      <c r="D790" t="inlineStr">
        <is>
          <t>cuteandwet_2034510_13335892.jpg</t>
        </is>
      </c>
      <c r="E790" t="inlineStr">
        <is>
          <t>YES</t>
        </is>
      </c>
      <c r="F790" t="n">
        <v>0.9</v>
      </c>
      <c r="G790" t="inlineStr">
        <is>
          <t>The image prominently features a person's legs and feet wearing high-heeled shoes, which is directly related to the "feet" niche.</t>
        </is>
      </c>
    </row>
    <row r="791">
      <c r="A791" t="inlineStr">
        <is>
          <t>Pixtral-12B-2409</t>
        </is>
      </c>
      <c r="B791" t="inlineStr">
        <is>
          <t>mistralai/Pixtral-12B-2409</t>
        </is>
      </c>
      <c r="C791" t="inlineStr">
        <is>
          <t>feet</t>
        </is>
      </c>
      <c r="D791" t="inlineStr">
        <is>
          <t>maite4ever_2013245_13315712.jpg</t>
        </is>
      </c>
      <c r="E791" t="inlineStr">
        <is>
          <t>YES</t>
        </is>
      </c>
      <c r="F791" t="n">
        <v>0.9</v>
      </c>
      <c r="G791" t="inlineStr">
        <is>
          <t>The image prominently features a person's feet with painted toenails, which is directly related to the "feet" niche.</t>
        </is>
      </c>
    </row>
    <row r="792">
      <c r="A792" t="inlineStr">
        <is>
          <t>Pixtral-12B-2409</t>
        </is>
      </c>
      <c r="B792" t="inlineStr">
        <is>
          <t>mistralai/Pixtral-12B-2409</t>
        </is>
      </c>
      <c r="C792" t="inlineStr">
        <is>
          <t>feet</t>
        </is>
      </c>
      <c r="D792" t="inlineStr">
        <is>
          <t>maite4ever_2013245_13315713.jpg</t>
        </is>
      </c>
      <c r="E792" t="inlineStr">
        <is>
          <t>YES</t>
        </is>
      </c>
      <c r="F792" t="n">
        <v>0.9</v>
      </c>
      <c r="G792" t="inlineStr">
        <is>
          <t>The image prominently features a person's feet with painted toenails, which is directly related to the "feet" niche.</t>
        </is>
      </c>
    </row>
    <row r="793">
      <c r="A793" t="inlineStr">
        <is>
          <t>Pixtral-12B-2409</t>
        </is>
      </c>
      <c r="B793" t="inlineStr">
        <is>
          <t>mistralai/Pixtral-12B-2409</t>
        </is>
      </c>
      <c r="C793" t="inlineStr">
        <is>
          <t>feet</t>
        </is>
      </c>
      <c r="D793" t="inlineStr">
        <is>
          <t>maite4ever_2013245_13315714.jpg</t>
        </is>
      </c>
      <c r="E793" t="inlineStr">
        <is>
          <t>YES</t>
        </is>
      </c>
      <c r="F793" t="n">
        <v>0.9</v>
      </c>
      <c r="G793" t="inlineStr">
        <is>
          <t>The image prominently features a person's feet with painted toenails, which is directly related to the "feet" niche.</t>
        </is>
      </c>
    </row>
    <row r="794">
      <c r="A794" t="inlineStr">
        <is>
          <t>Pixtral-12B-2409</t>
        </is>
      </c>
      <c r="B794" t="inlineStr">
        <is>
          <t>mistralai/Pixtral-12B-2409</t>
        </is>
      </c>
      <c r="C794" t="inlineStr">
        <is>
          <t>feet</t>
        </is>
      </c>
      <c r="D794" t="inlineStr">
        <is>
          <t>maite4ever_2023520_13325277.jpg</t>
        </is>
      </c>
      <c r="E794" t="inlineStr">
        <is>
          <t>YES</t>
        </is>
      </c>
      <c r="F794" t="n">
        <v>0.9</v>
      </c>
      <c r="G794" t="inlineStr">
        <is>
          <t>The image prominently features a person's legs and feet, which are central to the "feet" niche.</t>
        </is>
      </c>
    </row>
    <row r="795">
      <c r="A795" t="inlineStr">
        <is>
          <t>Pixtral-12B-2409</t>
        </is>
      </c>
      <c r="B795" t="inlineStr">
        <is>
          <t>mistralai/Pixtral-12B-2409</t>
        </is>
      </c>
      <c r="C795" t="inlineStr">
        <is>
          <t>feet</t>
        </is>
      </c>
      <c r="D795" t="inlineStr">
        <is>
          <t>maite4ever_2023520_13325278.jpg</t>
        </is>
      </c>
      <c r="E795" t="inlineStr">
        <is>
          <t>YES</t>
        </is>
      </c>
      <c r="F795" t="n">
        <v>0.9</v>
      </c>
      <c r="G795" t="inlineStr">
        <is>
          <t>The image prominently features a person's feet with visible tattoos and painted toenails, which directly relates to the "feet" niche.</t>
        </is>
      </c>
    </row>
    <row r="796">
      <c r="A796" t="inlineStr">
        <is>
          <t>Pixtral-12B-2409</t>
        </is>
      </c>
      <c r="B796" t="inlineStr">
        <is>
          <t>mistralai/Pixtral-12B-2409</t>
        </is>
      </c>
      <c r="C796" t="inlineStr">
        <is>
          <t>feet</t>
        </is>
      </c>
      <c r="D796" t="inlineStr">
        <is>
          <t>maite4ever_2037514_13337879.jpg</t>
        </is>
      </c>
      <c r="E796" t="inlineStr">
        <is>
          <t>YES</t>
        </is>
      </c>
      <c r="F796" t="n">
        <v>0.9</v>
      </c>
      <c r="G796" t="inlineStr">
        <is>
          <t>The image prominently features a person's feet with painted toenails, which is directly related to the "feet" niche.</t>
        </is>
      </c>
    </row>
    <row r="797">
      <c r="A797" t="inlineStr">
        <is>
          <t>Pixtral-12B-2409</t>
        </is>
      </c>
      <c r="B797" t="inlineStr">
        <is>
          <t>mistralai/Pixtral-12B-2409</t>
        </is>
      </c>
      <c r="C797" t="inlineStr">
        <is>
          <t>feet</t>
        </is>
      </c>
      <c r="D797" t="inlineStr">
        <is>
          <t>maite4ever_2037514_13337880.jpg</t>
        </is>
      </c>
      <c r="E797" t="inlineStr">
        <is>
          <t>YES</t>
        </is>
      </c>
      <c r="F797" t="n">
        <v>0.9</v>
      </c>
      <c r="G797" t="inlineStr">
        <is>
          <t>The image prominently features a person's feet with painted toenails, which is directly related to the "feet" niche.</t>
        </is>
      </c>
    </row>
    <row r="798">
      <c r="A798" t="inlineStr">
        <is>
          <t>Pixtral-12B-2409</t>
        </is>
      </c>
      <c r="B798" t="inlineStr">
        <is>
          <t>mistralai/Pixtral-12B-2409</t>
        </is>
      </c>
      <c r="C798" t="inlineStr">
        <is>
          <t>feet</t>
        </is>
      </c>
      <c r="D798" t="inlineStr">
        <is>
          <t>maite4ever_2037514_13337881.jpg</t>
        </is>
      </c>
      <c r="E798" t="inlineStr">
        <is>
          <t>YES</t>
        </is>
      </c>
      <c r="F798" t="n">
        <v>0.9</v>
      </c>
      <c r="G798" t="inlineStr">
        <is>
          <t>The image prominently features a person holding and interacting with a large artificial foot, which directly relates to the "feet" niche.</t>
        </is>
      </c>
    </row>
    <row r="799">
      <c r="A799" t="inlineStr">
        <is>
          <t>Pixtral-12B-2409</t>
        </is>
      </c>
      <c r="B799" t="inlineStr">
        <is>
          <t>mistralai/Pixtral-12B-2409</t>
        </is>
      </c>
      <c r="C799" t="inlineStr">
        <is>
          <t>feet</t>
        </is>
      </c>
      <c r="D799" t="inlineStr">
        <is>
          <t>sexyanneina_1975787_13281050.jpg</t>
        </is>
      </c>
      <c r="E799" t="inlineStr">
        <is>
          <t>YES</t>
        </is>
      </c>
      <c r="F799" t="n">
        <v>0.9</v>
      </c>
      <c r="G799" t="inlineStr">
        <is>
          <t>The image prominently features a person wearing red high-heeled shoes, which draws attention to their feet.</t>
        </is>
      </c>
    </row>
    <row r="800">
      <c r="A800" t="inlineStr">
        <is>
          <t>Pixtral-12B-2409</t>
        </is>
      </c>
      <c r="B800" t="inlineStr">
        <is>
          <t>mistralai/Pixtral-12B-2409</t>
        </is>
      </c>
      <c r="C800" t="inlineStr">
        <is>
          <t>feet</t>
        </is>
      </c>
      <c r="D800" t="inlineStr">
        <is>
          <t>sexyanneina_1988141_9164854.jpg</t>
        </is>
      </c>
      <c r="E800" t="inlineStr">
        <is>
          <t>YES</t>
        </is>
      </c>
      <c r="F800" t="n">
        <v>0.9</v>
      </c>
      <c r="G800" t="inlineStr">
        <is>
          <t>The image prominently features a person's feet, which directly relates to the "feet" niche.</t>
        </is>
      </c>
    </row>
    <row r="801">
      <c r="A801" t="inlineStr">
        <is>
          <t>Pixtral-12B-2409</t>
        </is>
      </c>
      <c r="B801" t="inlineStr">
        <is>
          <t>mistralai/Pixtral-12B-2409</t>
        </is>
      </c>
      <c r="C801" t="inlineStr">
        <is>
          <t>feet</t>
        </is>
      </c>
      <c r="D801" t="inlineStr">
        <is>
          <t>sexyanneina_1993662_13299076.jpg</t>
        </is>
      </c>
      <c r="E801" t="inlineStr">
        <is>
          <t>YES</t>
        </is>
      </c>
      <c r="F801" t="n">
        <v>0.9</v>
      </c>
      <c r="G801" t="inlineStr">
        <is>
          <t>The image prominently features a person's feet with painted toenails, which directly relates to the "feet" niche.</t>
        </is>
      </c>
    </row>
    <row r="802">
      <c r="A802" t="inlineStr">
        <is>
          <t>Pixtral-12B-2409</t>
        </is>
      </c>
      <c r="B802" t="inlineStr">
        <is>
          <t>mistralai/Pixtral-12B-2409</t>
        </is>
      </c>
      <c r="C802" t="inlineStr">
        <is>
          <t>feet</t>
        </is>
      </c>
      <c r="D802" t="inlineStr">
        <is>
          <t>sexydoll25_1975120_13280424.jpg</t>
        </is>
      </c>
      <c r="E802" t="inlineStr">
        <is>
          <t>YES</t>
        </is>
      </c>
      <c r="F802" t="n">
        <v>0.9</v>
      </c>
      <c r="G802" t="inlineStr">
        <is>
          <t>The image prominently features a person's legs and feet, which are central to the "feet" niche.</t>
        </is>
      </c>
    </row>
    <row r="803">
      <c r="A803" t="inlineStr">
        <is>
          <t>Pixtral-12B-2409</t>
        </is>
      </c>
      <c r="B803" t="inlineStr">
        <is>
          <t>mistralai/Pixtral-12B-2409</t>
        </is>
      </c>
      <c r="C803" t="inlineStr">
        <is>
          <t>feet</t>
        </is>
      </c>
      <c r="D803" t="inlineStr">
        <is>
          <t>sexydoll25_1975763_13281012.jpg</t>
        </is>
      </c>
      <c r="E803" t="inlineStr">
        <is>
          <t>YES</t>
        </is>
      </c>
      <c r="F803" t="n">
        <v>0.9</v>
      </c>
      <c r="G803" t="inlineStr">
        <is>
          <t>The image prominently features a person's feet wearing black high-heeled shoes.</t>
        </is>
      </c>
    </row>
    <row r="804">
      <c r="A804" t="inlineStr">
        <is>
          <t>Pixtral-12B-2409</t>
        </is>
      </c>
      <c r="B804" t="inlineStr">
        <is>
          <t>mistralai/Pixtral-12B-2409</t>
        </is>
      </c>
      <c r="C804" t="inlineStr">
        <is>
          <t>feet</t>
        </is>
      </c>
      <c r="D804" t="inlineStr">
        <is>
          <t>sexydoll25_1985893_12639311.jpg</t>
        </is>
      </c>
      <c r="E804" t="inlineStr">
        <is>
          <t>YES</t>
        </is>
      </c>
      <c r="F804" t="n">
        <v>0.9</v>
      </c>
      <c r="G804" t="inlineStr">
        <is>
          <t>The image prominently features a person's feet wearing high-heeled shoes and socks.</t>
        </is>
      </c>
    </row>
    <row r="805">
      <c r="A805" t="inlineStr">
        <is>
          <t>Pixtral-12B-2409</t>
        </is>
      </c>
      <c r="B805" t="inlineStr">
        <is>
          <t>mistralai/Pixtral-12B-2409</t>
        </is>
      </c>
      <c r="C805" t="inlineStr">
        <is>
          <t>feet</t>
        </is>
      </c>
      <c r="D805" t="inlineStr">
        <is>
          <t>sexydoll25_2002994_12997984.jpg</t>
        </is>
      </c>
      <c r="E805" t="inlineStr">
        <is>
          <t>YES</t>
        </is>
      </c>
      <c r="F805" t="n">
        <v>0.9</v>
      </c>
      <c r="G805" t="inlineStr">
        <is>
          <t>The image prominently features a person's feet with a focus on the soles and toes, which is directly related to the "feet" niche.</t>
        </is>
      </c>
    </row>
    <row r="806">
      <c r="A806" t="inlineStr">
        <is>
          <t>Pixtral-12B-2409</t>
        </is>
      </c>
      <c r="B806" t="inlineStr">
        <is>
          <t>mistralai/Pixtral-12B-2409</t>
        </is>
      </c>
      <c r="C806" t="inlineStr">
        <is>
          <t>feet</t>
        </is>
      </c>
      <c r="D806" t="inlineStr">
        <is>
          <t>sexydoll25_2007826_12639312.jpg</t>
        </is>
      </c>
      <c r="E806" t="inlineStr">
        <is>
          <t>YES</t>
        </is>
      </c>
      <c r="F806" t="n">
        <v>0.9</v>
      </c>
      <c r="G806" t="inlineStr">
        <is>
          <t>The image prominently features a person's feet wearing high-heeled shoes and fishnet stockings.</t>
        </is>
      </c>
    </row>
    <row r="807">
      <c r="A807" t="inlineStr">
        <is>
          <t>Pixtral-12B-2409</t>
        </is>
      </c>
      <c r="B807" t="inlineStr">
        <is>
          <t>mistralai/Pixtral-12B-2409</t>
        </is>
      </c>
      <c r="C807" t="inlineStr">
        <is>
          <t>feet</t>
        </is>
      </c>
      <c r="D807" t="inlineStr">
        <is>
          <t>sexydoll25_2026335_12639313.jpg</t>
        </is>
      </c>
      <c r="E807" t="inlineStr">
        <is>
          <t>YES</t>
        </is>
      </c>
      <c r="F807" t="n">
        <v>0.9</v>
      </c>
      <c r="G807" t="inlineStr">
        <is>
          <t>The image prominently features a person's foot wearing a high heel and black lace stocking, which directly relates to the "feet" niche.</t>
        </is>
      </c>
    </row>
    <row r="808">
      <c r="A808" t="inlineStr">
        <is>
          <t>Pixtral-12B-2409</t>
        </is>
      </c>
      <c r="B808" t="inlineStr">
        <is>
          <t>mistralai/Pixtral-12B-2409</t>
        </is>
      </c>
      <c r="C808" t="inlineStr">
        <is>
          <t>feet</t>
        </is>
      </c>
      <c r="D808" t="inlineStr">
        <is>
          <t>sexydoll25_2056273_12426073.jpg</t>
        </is>
      </c>
      <c r="E808" t="inlineStr">
        <is>
          <t>YES</t>
        </is>
      </c>
      <c r="F808" t="n">
        <v>0.9</v>
      </c>
      <c r="G808" t="inlineStr">
        <is>
          <t>The image prominently features a person's legs and feet, which are central to the "feet" niche.</t>
        </is>
      </c>
    </row>
    <row r="809">
      <c r="A809" t="inlineStr">
        <is>
          <t>Pixtral-12B-2409</t>
        </is>
      </c>
      <c r="B809" t="inlineStr">
        <is>
          <t>mistralai/Pixtral-12B-2409</t>
        </is>
      </c>
      <c r="C809" t="inlineStr">
        <is>
          <t>feet</t>
        </is>
      </c>
      <c r="D809" t="inlineStr">
        <is>
          <t>valenhill__2011267_13314538.jpg</t>
        </is>
      </c>
      <c r="E809" t="inlineStr">
        <is>
          <t>YES</t>
        </is>
      </c>
      <c r="F809" t="n">
        <v>0.9</v>
      </c>
      <c r="G809" t="inlineStr">
        <is>
          <t>The image prominently features a person's feet wearing red fishnet stockings and red high heels.</t>
        </is>
      </c>
    </row>
    <row r="810">
      <c r="A810" t="inlineStr">
        <is>
          <t>Pixtral-12B-2409</t>
        </is>
      </c>
      <c r="B810" t="inlineStr">
        <is>
          <t>mistralai/Pixtral-12B-2409</t>
        </is>
      </c>
      <c r="C810" t="inlineStr">
        <is>
          <t>feet</t>
        </is>
      </c>
      <c r="D810" t="inlineStr">
        <is>
          <t>valenhill__2011267_13314539.jpg</t>
        </is>
      </c>
      <c r="E810" t="inlineStr">
        <is>
          <t>YES</t>
        </is>
      </c>
      <c r="F810" t="n">
        <v>0.9</v>
      </c>
      <c r="G810" t="inlineStr">
        <is>
          <t>The image prominently features a person's legs and feet wearing fishnet stockings.</t>
        </is>
      </c>
    </row>
    <row r="811">
      <c r="A811" t="inlineStr">
        <is>
          <t>Pixtral-12B-2409</t>
        </is>
      </c>
      <c r="B811" t="inlineStr">
        <is>
          <t>mistralai/Pixtral-12B-2409</t>
        </is>
      </c>
      <c r="C811" t="inlineStr">
        <is>
          <t>feet</t>
        </is>
      </c>
      <c r="D811" t="inlineStr">
        <is>
          <t>valenhill__2011267_13314540.jpg</t>
        </is>
      </c>
      <c r="E811" t="inlineStr">
        <is>
          <t>YES</t>
        </is>
      </c>
      <c r="F811" t="n">
        <v>0.9</v>
      </c>
      <c r="G811" t="inlineStr">
        <is>
          <t>The image prominently features a person's feet wearing fishnet stockings.</t>
        </is>
      </c>
    </row>
    <row r="812">
      <c r="A812" t="inlineStr">
        <is>
          <t>Pixtral-12B-2409</t>
        </is>
      </c>
      <c r="B812" t="inlineStr">
        <is>
          <t>mistralai/Pixtral-12B-2409</t>
        </is>
      </c>
      <c r="C812" t="inlineStr">
        <is>
          <t>feet</t>
        </is>
      </c>
      <c r="D812" t="inlineStr">
        <is>
          <t>valenhill__2011309_13314557.jpg</t>
        </is>
      </c>
      <c r="E812" t="inlineStr">
        <is>
          <t>YES</t>
        </is>
      </c>
      <c r="F812" t="n">
        <v>1</v>
      </c>
      <c r="G812" t="inlineStr">
        <is>
          <t>The image prominently features a person's feet wearing sandals.</t>
        </is>
      </c>
    </row>
    <row r="813">
      <c r="A813" t="inlineStr">
        <is>
          <t>Pixtral-12B-2409</t>
        </is>
      </c>
      <c r="B813" t="inlineStr">
        <is>
          <t>mistralai/Pixtral-12B-2409</t>
        </is>
      </c>
      <c r="C813" t="inlineStr">
        <is>
          <t>fem-dom</t>
        </is>
      </c>
      <c r="D813" t="inlineStr">
        <is>
          <t>Cataleya_666_1987351_13292849.jpg</t>
        </is>
      </c>
      <c r="E813" t="inlineStr">
        <is>
          <t>YES</t>
        </is>
      </c>
      <c r="F813" t="n">
        <v>0.9</v>
      </c>
      <c r="G813" t="inlineStr">
        <is>
          <t>The image features a person in dominant attire and pose, which aligns with the fem-dom niche.</t>
        </is>
      </c>
    </row>
    <row r="814">
      <c r="A814" t="inlineStr">
        <is>
          <t>Pixtral-12B-2409</t>
        </is>
      </c>
      <c r="B814" t="inlineStr">
        <is>
          <t>mistralai/Pixtral-12B-2409</t>
        </is>
      </c>
      <c r="C814" t="inlineStr">
        <is>
          <t>fem-dom</t>
        </is>
      </c>
      <c r="D814" t="inlineStr">
        <is>
          <t>Circe87_1977080_13282786.jpg</t>
        </is>
      </c>
      <c r="E814" t="inlineStr">
        <is>
          <t>YES</t>
        </is>
      </c>
      <c r="F814" t="n">
        <v>0.9</v>
      </c>
      <c r="G814" t="inlineStr">
        <is>
          <t>The image contains high-heeled shoes and various accessories that are commonly associated with the fem-dom niche.</t>
        </is>
      </c>
    </row>
    <row r="815">
      <c r="A815" t="inlineStr">
        <is>
          <t>Pixtral-12B-2409</t>
        </is>
      </c>
      <c r="B815" t="inlineStr">
        <is>
          <t>mistralai/Pixtral-12B-2409</t>
        </is>
      </c>
      <c r="C815" t="inlineStr">
        <is>
          <t>fem-dom</t>
        </is>
      </c>
      <c r="D815" t="inlineStr">
        <is>
          <t>MissTokio_2028497_13330348.jpg</t>
        </is>
      </c>
      <c r="E815" t="inlineStr">
        <is>
          <t>YES</t>
        </is>
      </c>
      <c r="F815" t="n">
        <v>0.9</v>
      </c>
      <c r="G815" t="inlineStr">
        <is>
          <t>The image features a confident individual with striking red hair, wearing an open leather jacket and sunglasses, which are elements often associated with the "fem-dom" niche.</t>
        </is>
      </c>
    </row>
    <row r="816">
      <c r="A816" t="inlineStr">
        <is>
          <t>Pixtral-12B-2409</t>
        </is>
      </c>
      <c r="B816" t="inlineStr">
        <is>
          <t>mistralai/Pixtral-12B-2409</t>
        </is>
      </c>
      <c r="C816" t="inlineStr">
        <is>
          <t>fem-dom</t>
        </is>
      </c>
      <c r="D816" t="inlineStr">
        <is>
          <t>maite4ever_2023391_12564025.jpg</t>
        </is>
      </c>
      <c r="E816" t="inlineStr">
        <is>
          <t>YES</t>
        </is>
      </c>
      <c r="F816" t="n">
        <v>0.9</v>
      </c>
      <c r="G816" t="inlineStr">
        <is>
          <t>The image features a person in a latex outfit holding a large pair of scissors, which are often associated with dominance and control in the fem-dom niche.</t>
        </is>
      </c>
    </row>
    <row r="817">
      <c r="A817" t="inlineStr">
        <is>
          <t>Pixtral-12B-2409</t>
        </is>
      </c>
      <c r="B817" t="inlineStr">
        <is>
          <t>mistralai/Pixtral-12B-2409</t>
        </is>
      </c>
      <c r="C817" t="inlineStr">
        <is>
          <t>masturbation</t>
        </is>
      </c>
      <c r="D817" t="inlineStr">
        <is>
          <t>Anna_XOX_2026171_12575400.jpg</t>
        </is>
      </c>
      <c r="E817" t="inlineStr">
        <is>
          <t>YES</t>
        </is>
      </c>
      <c r="F817" t="n">
        <v>0.9</v>
      </c>
      <c r="G817" t="inlineStr">
        <is>
          <t>The image depicts the use of a sex toy, which is directly related to the niche of masturbation.</t>
        </is>
      </c>
    </row>
    <row r="818">
      <c r="A818" t="inlineStr">
        <is>
          <t>Pixtral-12B-2409</t>
        </is>
      </c>
      <c r="B818" t="inlineStr">
        <is>
          <t>mistralai/Pixtral-12B-2409</t>
        </is>
      </c>
      <c r="C818" t="inlineStr">
        <is>
          <t>masturbation</t>
        </is>
      </c>
      <c r="D818" t="inlineStr">
        <is>
          <t>Anna_XOX_2028584_13330445.jpg</t>
        </is>
      </c>
      <c r="E818" t="inlineStr">
        <is>
          <t>YES</t>
        </is>
      </c>
      <c r="F818" t="n">
        <v>0.9</v>
      </c>
      <c r="G818" t="inlineStr">
        <is>
          <t>The image shows a hand positioned on a person's genital area, which is directly related to the niche of masturbation.</t>
        </is>
      </c>
    </row>
    <row r="819">
      <c r="A819" t="inlineStr">
        <is>
          <t>Pixtral-12B-2409</t>
        </is>
      </c>
      <c r="B819" t="inlineStr">
        <is>
          <t>mistralai/Pixtral-12B-2409</t>
        </is>
      </c>
      <c r="C819" t="inlineStr">
        <is>
          <t>masturbation</t>
        </is>
      </c>
      <c r="D819" t="inlineStr">
        <is>
          <t>Anna_XOX_2033311_13334542.jpg</t>
        </is>
      </c>
      <c r="E819" t="inlineStr">
        <is>
          <t>YES</t>
        </is>
      </c>
      <c r="F819" t="n">
        <v>0.9</v>
      </c>
      <c r="G819" t="inlineStr">
        <is>
          <t>The image depicts a hand and a sex toy, which are directly related to the niche of masturbation.</t>
        </is>
      </c>
    </row>
    <row r="820">
      <c r="A820" t="inlineStr">
        <is>
          <t>Pixtral-12B-2409</t>
        </is>
      </c>
      <c r="B820" t="inlineStr">
        <is>
          <t>mistralai/Pixtral-12B-2409</t>
        </is>
      </c>
      <c r="C820" t="inlineStr">
        <is>
          <t>masturbation</t>
        </is>
      </c>
      <c r="D820" t="inlineStr">
        <is>
          <t>Anna_XOX_2041095_13340801.jpg</t>
        </is>
      </c>
      <c r="E820" t="inlineStr">
        <is>
          <t>YES</t>
        </is>
      </c>
      <c r="F820" t="n">
        <v>0.9</v>
      </c>
      <c r="G820" t="inlineStr">
        <is>
          <t>The image shows a hand positioned between the legs of a person, which is a common gesture associated with masturbation.</t>
        </is>
      </c>
    </row>
    <row r="821">
      <c r="A821" t="inlineStr">
        <is>
          <t>Pixtral-12B-2409</t>
        </is>
      </c>
      <c r="B821" t="inlineStr">
        <is>
          <t>mistralai/Pixtral-12B-2409</t>
        </is>
      </c>
      <c r="C821" t="inlineStr">
        <is>
          <t>masturbation</t>
        </is>
      </c>
      <c r="D821" t="inlineStr">
        <is>
          <t>HariMoon_2014983_13317328.jpg</t>
        </is>
      </c>
      <c r="E821" t="inlineStr">
        <is>
          <t>YES</t>
        </is>
      </c>
      <c r="F821" t="n">
        <v>0.9</v>
      </c>
      <c r="G821" t="inlineStr">
        <is>
          <t>The image depicts a person in a suggestive pose with their hand positioned between their legs, which is commonly associated with the act of masturbation.</t>
        </is>
      </c>
    </row>
    <row r="822">
      <c r="A822" t="inlineStr">
        <is>
          <t>Pixtral-12B-2409</t>
        </is>
      </c>
      <c r="B822" t="inlineStr">
        <is>
          <t>mistralai/Pixtral-12B-2409</t>
        </is>
      </c>
      <c r="C822" t="inlineStr">
        <is>
          <t>masturbation</t>
        </is>
      </c>
      <c r="D822" t="inlineStr">
        <is>
          <t>LaDea91_2030032_5811440.jpg</t>
        </is>
      </c>
      <c r="E822" t="inlineStr">
        <is>
          <t>YES</t>
        </is>
      </c>
      <c r="F822" t="n">
        <v>0.9</v>
      </c>
      <c r="G822" t="inlineStr">
        <is>
          <t>The image depicts a person in a suggestive pose with visible sexual activity, which is directly related to the "masturbation" niche.</t>
        </is>
      </c>
    </row>
    <row r="823">
      <c r="A823" t="inlineStr">
        <is>
          <t>Pixtral-12B-2409</t>
        </is>
      </c>
      <c r="B823" t="inlineStr">
        <is>
          <t>mistralai/Pixtral-12B-2409</t>
        </is>
      </c>
      <c r="C823" t="inlineStr">
        <is>
          <t>masturbation</t>
        </is>
      </c>
      <c r="D823" t="inlineStr">
        <is>
          <t>LaDea91_2049334_13331822.jpg</t>
        </is>
      </c>
      <c r="E823" t="inlineStr">
        <is>
          <t>YES</t>
        </is>
      </c>
      <c r="F823" t="n">
        <v>0.9</v>
      </c>
      <c r="G823" t="inlineStr">
        <is>
          <t>The image depicts a person using a sex toy, which is directly related to the niche of masturbation.</t>
        </is>
      </c>
    </row>
    <row r="824">
      <c r="A824" t="inlineStr">
        <is>
          <t>Pixtral-12B-2409</t>
        </is>
      </c>
      <c r="B824" t="inlineStr">
        <is>
          <t>mistralai/Pixtral-12B-2409</t>
        </is>
      </c>
      <c r="C824" t="inlineStr">
        <is>
          <t>masturbation</t>
        </is>
      </c>
      <c r="D824" t="inlineStr">
        <is>
          <t>LaDea91_2049377_13348023.jpg</t>
        </is>
      </c>
      <c r="E824" t="inlineStr">
        <is>
          <t>YES</t>
        </is>
      </c>
      <c r="F824" t="n">
        <v>0.9</v>
      </c>
      <c r="G824" t="inlineStr">
        <is>
          <t>The image depicts a person engaging in a sexual act involving the use of a device, which is directly related to the "masturbation" niche.</t>
        </is>
      </c>
    </row>
    <row r="825">
      <c r="A825" t="inlineStr">
        <is>
          <t>Pixtral-12B-2409</t>
        </is>
      </c>
      <c r="B825" t="inlineStr">
        <is>
          <t>mistralai/Pixtral-12B-2409</t>
        </is>
      </c>
      <c r="C825" t="inlineStr">
        <is>
          <t>masturbation</t>
        </is>
      </c>
      <c r="D825" t="inlineStr">
        <is>
          <t>MissTokio_2028543_13330400.jpg</t>
        </is>
      </c>
      <c r="E825" t="inlineStr">
        <is>
          <t>YES</t>
        </is>
      </c>
      <c r="F825" t="n">
        <v>0.9</v>
      </c>
      <c r="G825" t="inlineStr">
        <is>
          <t>The image depicts a person in a suggestive pose with their hand positioned in a manner that is commonly associated with self-touch or intimate behavior.</t>
        </is>
      </c>
    </row>
    <row r="826">
      <c r="A826" t="inlineStr">
        <is>
          <t>Pixtral-12B-2409</t>
        </is>
      </c>
      <c r="B826" t="inlineStr">
        <is>
          <t>mistralai/Pixtral-12B-2409</t>
        </is>
      </c>
      <c r="C826" t="inlineStr">
        <is>
          <t>masturbation</t>
        </is>
      </c>
      <c r="D826" t="inlineStr">
        <is>
          <t>sexydoll25_2007835_13280426.jpg</t>
        </is>
      </c>
      <c r="E826" t="inlineStr">
        <is>
          <t>YES</t>
        </is>
      </c>
      <c r="F826" t="n">
        <v>0.9</v>
      </c>
      <c r="G826" t="inlineStr">
        <is>
          <t>The image depicts explicit content that is often associated with the "masturbation" niche.</t>
        </is>
      </c>
    </row>
    <row r="827">
      <c r="A827" t="inlineStr">
        <is>
          <t>Pixtral-12B-2409</t>
        </is>
      </c>
      <c r="B827" t="inlineStr">
        <is>
          <t>mistralai/Pixtral-12B-2409</t>
        </is>
      </c>
      <c r="C827" t="inlineStr">
        <is>
          <t>milf</t>
        </is>
      </c>
      <c r="D827" t="inlineStr">
        <is>
          <t>Anna_XOX_2009283_12878072.jpg</t>
        </is>
      </c>
      <c r="E827" t="inlineStr">
        <is>
          <t>YES</t>
        </is>
      </c>
      <c r="F827" t="n">
        <v>0.8</v>
      </c>
      <c r="G827" t="inlineStr">
        <is>
          <t>The image depicts a partially clothed adult woman, which is a common theme in the "milf" niche.</t>
        </is>
      </c>
    </row>
    <row r="828">
      <c r="A828" t="inlineStr">
        <is>
          <t>Pixtral-12B-2409</t>
        </is>
      </c>
      <c r="B828" t="inlineStr">
        <is>
          <t>mistralai/Pixtral-12B-2409</t>
        </is>
      </c>
      <c r="C828" t="inlineStr">
        <is>
          <t>milf</t>
        </is>
      </c>
      <c r="D828" t="inlineStr">
        <is>
          <t>Anna_XOX_2009283_12995360.jpg</t>
        </is>
      </c>
      <c r="E828" t="inlineStr">
        <is>
          <t>YES</t>
        </is>
      </c>
      <c r="F828" t="n">
        <v>0.9</v>
      </c>
      <c r="G828" t="inlineStr">
        <is>
          <t>The image features an attractive woman with a confident and alluring demeanor, which aligns with the "milf" niche.</t>
        </is>
      </c>
    </row>
    <row r="829">
      <c r="A829" t="inlineStr">
        <is>
          <t>Pixtral-12B-2409</t>
        </is>
      </c>
      <c r="B829" t="inlineStr">
        <is>
          <t>mistralai/Pixtral-12B-2409</t>
        </is>
      </c>
      <c r="C829" t="inlineStr">
        <is>
          <t>milf</t>
        </is>
      </c>
      <c r="D829" t="inlineStr">
        <is>
          <t>Anna_XOX_2009283_13158072.jpg</t>
        </is>
      </c>
      <c r="E829" t="inlineStr">
        <is>
          <t>YES</t>
        </is>
      </c>
      <c r="F829" t="n">
        <v>0.9</v>
      </c>
      <c r="G829" t="inlineStr">
        <is>
          <t>The image features a woman with blonde hair wearing revealing attire, which is commonly associated with the "milf" niche.</t>
        </is>
      </c>
    </row>
    <row r="830">
      <c r="A830" t="inlineStr">
        <is>
          <t>Pixtral-12B-2409</t>
        </is>
      </c>
      <c r="B830" t="inlineStr">
        <is>
          <t>mistralai/Pixtral-12B-2409</t>
        </is>
      </c>
      <c r="C830" t="inlineStr">
        <is>
          <t>milf</t>
        </is>
      </c>
      <c r="D830" t="inlineStr">
        <is>
          <t>Anna_XOX_2015528_13315807.jpg</t>
        </is>
      </c>
      <c r="E830" t="inlineStr">
        <is>
          <t>YES</t>
        </is>
      </c>
      <c r="F830" t="n">
        <v>0.9</v>
      </c>
      <c r="G830" t="inlineStr">
        <is>
          <t>The image features a woman with a mature and confident appearance, which aligns with the "milf" niche.</t>
        </is>
      </c>
    </row>
    <row r="831">
      <c r="A831" t="inlineStr">
        <is>
          <t>Pixtral-12B-2409</t>
        </is>
      </c>
      <c r="B831" t="inlineStr">
        <is>
          <t>mistralai/Pixtral-12B-2409</t>
        </is>
      </c>
      <c r="C831" t="inlineStr">
        <is>
          <t>milf</t>
        </is>
      </c>
      <c r="D831" t="inlineStr">
        <is>
          <t>Anna_XOX_2023005_12730740.jpg</t>
        </is>
      </c>
      <c r="E831" t="inlineStr">
        <is>
          <t>YES</t>
        </is>
      </c>
      <c r="F831" t="n">
        <v>0.9</v>
      </c>
      <c r="G831" t="inlineStr">
        <is>
          <t>The image features a woman with a mature appearance and a confident demeanor, which aligns with the "milf" niche.</t>
        </is>
      </c>
    </row>
    <row r="832">
      <c r="A832" t="inlineStr">
        <is>
          <t>Pixtral-12B-2409</t>
        </is>
      </c>
      <c r="B832" t="inlineStr">
        <is>
          <t>mistralai/Pixtral-12B-2409</t>
        </is>
      </c>
      <c r="C832" t="inlineStr">
        <is>
          <t>milf</t>
        </is>
      </c>
      <c r="D832" t="inlineStr">
        <is>
          <t>Anna_XOX_2026182_12594221.jpg</t>
        </is>
      </c>
      <c r="E832" t="inlineStr">
        <is>
          <t>YES</t>
        </is>
      </c>
      <c r="F832" t="n">
        <v>0.9</v>
      </c>
      <c r="G832" t="inlineStr">
        <is>
          <t>The image features a woman with a mature and attractive appearance, which aligns with the "milf" niche.</t>
        </is>
      </c>
    </row>
    <row r="833">
      <c r="A833" t="inlineStr">
        <is>
          <t>Pixtral-12B-2409</t>
        </is>
      </c>
      <c r="B833" t="inlineStr">
        <is>
          <t>mistralai/Pixtral-12B-2409</t>
        </is>
      </c>
      <c r="C833" t="inlineStr">
        <is>
          <t>milf</t>
        </is>
      </c>
      <c r="D833" t="inlineStr">
        <is>
          <t>Anna_XOX_2033329_13334571.jpg</t>
        </is>
      </c>
      <c r="E833" t="inlineStr">
        <is>
          <t>YES</t>
        </is>
      </c>
      <c r="F833" t="n">
        <v>0.9</v>
      </c>
      <c r="G833" t="inlineStr">
        <is>
          <t>The image features a woman with blonde hair and a revealing outfit, which is commonly associated with the "milf" niche.</t>
        </is>
      </c>
    </row>
    <row r="834">
      <c r="A834" t="inlineStr">
        <is>
          <t>Pixtral-12B-2409</t>
        </is>
      </c>
      <c r="B834" t="inlineStr">
        <is>
          <t>mistralai/Pixtral-12B-2409</t>
        </is>
      </c>
      <c r="C834" t="inlineStr">
        <is>
          <t>milf</t>
        </is>
      </c>
      <c r="D834" t="inlineStr">
        <is>
          <t>Anna_XOX_2033329_13334572.jpg</t>
        </is>
      </c>
      <c r="E834" t="inlineStr">
        <is>
          <t>YES</t>
        </is>
      </c>
      <c r="F834" t="n">
        <v>0.9</v>
      </c>
      <c r="G834" t="inlineStr">
        <is>
          <t>The image features a woman with blonde hair and tattoos wearing revealing clothing, which is commonly associated with the "milf" niche.</t>
        </is>
      </c>
    </row>
    <row r="835">
      <c r="A835" t="inlineStr">
        <is>
          <t>Pixtral-12B-2409</t>
        </is>
      </c>
      <c r="B835" t="inlineStr">
        <is>
          <t>mistralai/Pixtral-12B-2409</t>
        </is>
      </c>
      <c r="C835" t="inlineStr">
        <is>
          <t>milf</t>
        </is>
      </c>
      <c r="D835" t="inlineStr">
        <is>
          <t>Anna_XOX_2041100_13307243.jpg</t>
        </is>
      </c>
      <c r="E835" t="inlineStr">
        <is>
          <t>YES</t>
        </is>
      </c>
      <c r="F835" t="n">
        <v>0.9</v>
      </c>
      <c r="G835" t="inlineStr">
        <is>
          <t>The image features an individual with stylized hair and makeup, wearing a leather jacket, which are elements often associated with the "milf" niche.</t>
        </is>
      </c>
    </row>
    <row r="836">
      <c r="A836" t="inlineStr">
        <is>
          <t>Pixtral-12B-2409</t>
        </is>
      </c>
      <c r="B836" t="inlineStr">
        <is>
          <t>mistralai/Pixtral-12B-2409</t>
        </is>
      </c>
      <c r="C836" t="inlineStr">
        <is>
          <t>milf</t>
        </is>
      </c>
      <c r="D836" t="inlineStr">
        <is>
          <t>Anna_XOX_2056086_13344264.jpg</t>
        </is>
      </c>
      <c r="E836" t="inlineStr">
        <is>
          <t>YES</t>
        </is>
      </c>
      <c r="F836" t="n">
        <v>0.9</v>
      </c>
      <c r="G836" t="inlineStr">
        <is>
          <t>The image features a woman with blonde hair, tattoos, and a confident pose, which are common elements in the "milf" niche.</t>
        </is>
      </c>
    </row>
    <row r="837">
      <c r="A837" t="inlineStr">
        <is>
          <t>Pixtral-12B-2409</t>
        </is>
      </c>
      <c r="B837" t="inlineStr">
        <is>
          <t>mistralai/Pixtral-12B-2409</t>
        </is>
      </c>
      <c r="C837" t="inlineStr">
        <is>
          <t>milf</t>
        </is>
      </c>
      <c r="D837" t="inlineStr">
        <is>
          <t>BlueEye_Girl_1982005_13138760.jpg</t>
        </is>
      </c>
      <c r="E837" t="inlineStr">
        <is>
          <t>YES</t>
        </is>
      </c>
      <c r="F837" t="n">
        <v>0.9</v>
      </c>
      <c r="G837" t="inlineStr">
        <is>
          <t>The image features a mature woman in a suggestive pose, which is a common theme in the "milf" niche.</t>
        </is>
      </c>
    </row>
    <row r="838">
      <c r="A838" t="inlineStr">
        <is>
          <t>Pixtral-12B-2409</t>
        </is>
      </c>
      <c r="B838" t="inlineStr">
        <is>
          <t>mistralai/Pixtral-12B-2409</t>
        </is>
      </c>
      <c r="C838" t="inlineStr">
        <is>
          <t>milf</t>
        </is>
      </c>
      <c r="D838" t="inlineStr">
        <is>
          <t>BlueEye_Girl_2050701_13349154.jpg</t>
        </is>
      </c>
      <c r="E838" t="inlineStr">
        <is>
          <t>YES</t>
        </is>
      </c>
      <c r="F838" t="n">
        <v>0.9</v>
      </c>
      <c r="G838" t="inlineStr">
        <is>
          <t>The image features a mature individual in lingerie, which is commonly associated with the "milf" niche.</t>
        </is>
      </c>
    </row>
    <row r="839">
      <c r="A839" t="inlineStr">
        <is>
          <t>Pixtral-12B-2409</t>
        </is>
      </c>
      <c r="B839" t="inlineStr">
        <is>
          <t>mistralai/Pixtral-12B-2409</t>
        </is>
      </c>
      <c r="C839" t="inlineStr">
        <is>
          <t>milf</t>
        </is>
      </c>
      <c r="D839" t="inlineStr">
        <is>
          <t>DDD_frenchlove_2052729_13337087.jpg</t>
        </is>
      </c>
      <c r="E839" t="inlineStr">
        <is>
          <t>YES</t>
        </is>
      </c>
      <c r="F839" t="n">
        <v>0.9</v>
      </c>
      <c r="G839" t="inlineStr">
        <is>
          <t>The image features a woman who appears to be a mature individual in a suggestive pose, which is commonly associated with the "milf" niche.</t>
        </is>
      </c>
    </row>
    <row r="840">
      <c r="A840" t="inlineStr">
        <is>
          <t>Pixtral-12B-2409</t>
        </is>
      </c>
      <c r="B840" t="inlineStr">
        <is>
          <t>mistralai/Pixtral-12B-2409</t>
        </is>
      </c>
      <c r="C840" t="inlineStr">
        <is>
          <t>milf</t>
        </is>
      </c>
      <c r="D840" t="inlineStr">
        <is>
          <t>Housewife_Kirst_2021677_13323638.jpg</t>
        </is>
      </c>
      <c r="E840" t="inlineStr">
        <is>
          <t>YES</t>
        </is>
      </c>
      <c r="F840" t="n">
        <v>0.9</v>
      </c>
      <c r="G840" t="inlineStr">
        <is>
          <t>The image depicts a woman who appears to be a mother, with tattoos and a confident demeanor, fitting the "milf" niche.</t>
        </is>
      </c>
    </row>
    <row r="841">
      <c r="A841" t="inlineStr">
        <is>
          <t>Pixtral-12B-2409</t>
        </is>
      </c>
      <c r="B841" t="inlineStr">
        <is>
          <t>mistralai/Pixtral-12B-2409</t>
        </is>
      </c>
      <c r="C841" t="inlineStr">
        <is>
          <t>milf</t>
        </is>
      </c>
      <c r="D841" t="inlineStr">
        <is>
          <t>Housewife_Kirst_2021738_13323674.jpg</t>
        </is>
      </c>
      <c r="E841" t="inlineStr">
        <is>
          <t>YES</t>
        </is>
      </c>
      <c r="F841" t="n">
        <v>0.9</v>
      </c>
      <c r="G841" t="inlineStr">
        <is>
          <t>The image features a woman with tattoos and a confident pose, which aligns with common themes in the "milf" niche.</t>
        </is>
      </c>
    </row>
    <row r="842">
      <c r="A842" t="inlineStr">
        <is>
          <t>Pixtral-12B-2409</t>
        </is>
      </c>
      <c r="B842" t="inlineStr">
        <is>
          <t>mistralai/Pixtral-12B-2409</t>
        </is>
      </c>
      <c r="C842" t="inlineStr">
        <is>
          <t>milf</t>
        </is>
      </c>
      <c r="D842" t="inlineStr">
        <is>
          <t>Housewife_Kirst_2040416_13340166.jpg</t>
        </is>
      </c>
      <c r="E842" t="inlineStr">
        <is>
          <t>YES</t>
        </is>
      </c>
      <c r="F842" t="n">
        <v>0.8</v>
      </c>
      <c r="G842" t="inlineStr">
        <is>
          <t>The image features a woman in lingerie, which is often associated with the "milf" niche.</t>
        </is>
      </c>
    </row>
    <row r="843">
      <c r="A843" t="inlineStr">
        <is>
          <t>Pixtral-12B-2409</t>
        </is>
      </c>
      <c r="B843" t="inlineStr">
        <is>
          <t>mistralai/Pixtral-12B-2409</t>
        </is>
      </c>
      <c r="C843" t="inlineStr">
        <is>
          <t>milf</t>
        </is>
      </c>
      <c r="D843" t="inlineStr">
        <is>
          <t>LaDea91_2030202_13295715.jpg</t>
        </is>
      </c>
      <c r="E843" t="inlineStr">
        <is>
          <t>YES</t>
        </is>
      </c>
      <c r="F843" t="n">
        <v>0.9</v>
      </c>
      <c r="G843" t="inlineStr">
        <is>
          <t>The image features a woman with dark hair wearing black clothing and makeup, which aligns with common themes in the "milf" niche.</t>
        </is>
      </c>
    </row>
    <row r="844">
      <c r="A844" t="inlineStr">
        <is>
          <t>Pixtral-12B-2409</t>
        </is>
      </c>
      <c r="B844" t="inlineStr">
        <is>
          <t>mistralai/Pixtral-12B-2409</t>
        </is>
      </c>
      <c r="C844" t="inlineStr">
        <is>
          <t>milf</t>
        </is>
      </c>
      <c r="D844" t="inlineStr">
        <is>
          <t>LaDea91_2030202_13295716.jpg</t>
        </is>
      </c>
      <c r="E844" t="inlineStr">
        <is>
          <t>YES</t>
        </is>
      </c>
      <c r="F844" t="n">
        <v>0.9</v>
      </c>
      <c r="G844" t="inlineStr">
        <is>
          <t>The image features a mature woman in a suggestive pose, which aligns with the "milf" niche.</t>
        </is>
      </c>
    </row>
    <row r="845">
      <c r="A845" t="inlineStr">
        <is>
          <t>Pixtral-12B-2409</t>
        </is>
      </c>
      <c r="B845" t="inlineStr">
        <is>
          <t>mistralai/Pixtral-12B-2409</t>
        </is>
      </c>
      <c r="C845" t="inlineStr">
        <is>
          <t>milf</t>
        </is>
      </c>
      <c r="D845" t="inlineStr">
        <is>
          <t>LaDea91_2030207_13205452.jpg</t>
        </is>
      </c>
      <c r="E845" t="inlineStr">
        <is>
          <t>YES</t>
        </is>
      </c>
      <c r="F845" t="n">
        <v>0.9</v>
      </c>
      <c r="G845" t="inlineStr">
        <is>
          <t>The image features a woman in lingerie, which is commonly associated with the "milf" niche.</t>
        </is>
      </c>
    </row>
    <row r="846">
      <c r="A846" t="inlineStr">
        <is>
          <t>Pixtral-12B-2409</t>
        </is>
      </c>
      <c r="B846" t="inlineStr">
        <is>
          <t>mistralai/Pixtral-12B-2409</t>
        </is>
      </c>
      <c r="C846" t="inlineStr">
        <is>
          <t>milf</t>
        </is>
      </c>
      <c r="D846" t="inlineStr">
        <is>
          <t>LaDea91_2049323_13332073.jpg</t>
        </is>
      </c>
      <c r="E846" t="inlineStr">
        <is>
          <t>YES</t>
        </is>
      </c>
      <c r="F846" t="n">
        <v>0.9</v>
      </c>
      <c r="G846" t="inlineStr">
        <is>
          <t>The image features a mature woman in a seductive pose, which aligns with the "milf" niche.</t>
        </is>
      </c>
    </row>
    <row r="847">
      <c r="A847" t="inlineStr">
        <is>
          <t>Pixtral-12B-2409</t>
        </is>
      </c>
      <c r="B847" t="inlineStr">
        <is>
          <t>mistralai/Pixtral-12B-2409</t>
        </is>
      </c>
      <c r="C847" t="inlineStr">
        <is>
          <t>milf</t>
        </is>
      </c>
      <c r="D847" t="inlineStr">
        <is>
          <t>LaDea91_2049327_12392564.jpg</t>
        </is>
      </c>
      <c r="E847" t="inlineStr">
        <is>
          <t>YES</t>
        </is>
      </c>
      <c r="F847" t="n">
        <v>0.9</v>
      </c>
      <c r="G847" t="inlineStr">
        <is>
          <t>The image features a mature woman in a suggestive pose, which aligns with the "milf" niche.</t>
        </is>
      </c>
    </row>
    <row r="848">
      <c r="A848" t="inlineStr">
        <is>
          <t>Pixtral-12B-2409</t>
        </is>
      </c>
      <c r="B848" t="inlineStr">
        <is>
          <t>mistralai/Pixtral-12B-2409</t>
        </is>
      </c>
      <c r="C848" t="inlineStr">
        <is>
          <t>milf</t>
        </is>
      </c>
      <c r="D848" t="inlineStr">
        <is>
          <t>MissTokio_2028552_13330415.jpg</t>
        </is>
      </c>
      <c r="E848" t="inlineStr">
        <is>
          <t>YES</t>
        </is>
      </c>
      <c r="F848" t="n">
        <v>0.9</v>
      </c>
      <c r="G848" t="inlineStr">
        <is>
          <t>The image features a woman who appears to be an adult, which aligns with the "milf" niche.</t>
        </is>
      </c>
    </row>
    <row r="849">
      <c r="A849" t="inlineStr">
        <is>
          <t>Pixtral-12B-2409</t>
        </is>
      </c>
      <c r="B849" t="inlineStr">
        <is>
          <t>mistralai/Pixtral-12B-2409</t>
        </is>
      </c>
      <c r="C849" t="inlineStr">
        <is>
          <t>milf</t>
        </is>
      </c>
      <c r="D849" t="inlineStr">
        <is>
          <t>XAureLyonX_2033053_13334215.jpg</t>
        </is>
      </c>
      <c r="E849" t="inlineStr">
        <is>
          <t>YES</t>
        </is>
      </c>
      <c r="F849" t="n">
        <v>0.9</v>
      </c>
      <c r="G849" t="inlineStr">
        <is>
          <t>The image features a woman who appears to be an adult with a confident and alluring pose, which aligns with the "milf" niche.</t>
        </is>
      </c>
    </row>
    <row r="850">
      <c r="A850" t="inlineStr">
        <is>
          <t>Pixtral-12B-2409</t>
        </is>
      </c>
      <c r="B850" t="inlineStr">
        <is>
          <t>mistralai/Pixtral-12B-2409</t>
        </is>
      </c>
      <c r="C850" t="inlineStr">
        <is>
          <t>milf</t>
        </is>
      </c>
      <c r="D850" t="inlineStr">
        <is>
          <t>wendysexyxxx198_2048635_13106406.jpg</t>
        </is>
      </c>
      <c r="E850" t="inlineStr">
        <is>
          <t>YES</t>
        </is>
      </c>
      <c r="F850" t="n">
        <v>0.9</v>
      </c>
      <c r="G850" t="inlineStr">
        <is>
          <t>The image features a woman who appears to be a mother, wearing a bikini, which is commonly associated with the "milf" niche.</t>
        </is>
      </c>
    </row>
    <row r="851">
      <c r="A851" t="inlineStr">
        <is>
          <t>Pixtral-12B-2409</t>
        </is>
      </c>
      <c r="B851" t="inlineStr">
        <is>
          <t>mistralai/Pixtral-12B-2409</t>
        </is>
      </c>
      <c r="C851" t="inlineStr">
        <is>
          <t>milf</t>
        </is>
      </c>
      <c r="D851" t="inlineStr">
        <is>
          <t>wendysexyxxx198_2056634_13354868.jpg</t>
        </is>
      </c>
      <c r="E851" t="inlineStr">
        <is>
          <t>YES</t>
        </is>
      </c>
      <c r="F851" t="n">
        <v>0.9</v>
      </c>
      <c r="G851" t="inlineStr">
        <is>
          <t>The image features a woman who appears to be confidently posing in a manner that aligns with the "milf" niche.</t>
        </is>
      </c>
    </row>
    <row r="852">
      <c r="A852" t="inlineStr">
        <is>
          <t>Pixtral-12B-2409</t>
        </is>
      </c>
      <c r="B852" t="inlineStr">
        <is>
          <t>mistralai/Pixtral-12B-2409</t>
        </is>
      </c>
      <c r="C852" t="inlineStr">
        <is>
          <t>squirt</t>
        </is>
      </c>
      <c r="D852" t="inlineStr">
        <is>
          <t>BlueEye_Girl_2027078_13328609.jpg</t>
        </is>
      </c>
      <c r="E852" t="inlineStr">
        <is>
          <t>YES</t>
        </is>
      </c>
      <c r="F852" t="n">
        <v>0.9</v>
      </c>
      <c r="G852" t="inlineStr">
        <is>
          <t>The image shows a pink sex toy inserted in a way that is commonly associated with the "squirt" niche.</t>
        </is>
      </c>
    </row>
    <row r="853">
      <c r="A853" t="inlineStr">
        <is>
          <t>Pixtral-12B-2409</t>
        </is>
      </c>
      <c r="B853" t="inlineStr">
        <is>
          <t>mistralai/Pixtral-12B-2409</t>
        </is>
      </c>
      <c r="C853" t="inlineStr">
        <is>
          <t>squirt</t>
        </is>
      </c>
      <c r="D853" t="inlineStr">
        <is>
          <t>BlueEye_Girl_2027078_13328610.jpg</t>
        </is>
      </c>
      <c r="E853" t="inlineStr">
        <is>
          <t>YES</t>
        </is>
      </c>
      <c r="F853" t="n">
        <v>0.9</v>
      </c>
      <c r="G853" t="inlineStr">
        <is>
          <t>The image depicts a bodily fluid being expelled from a genital area, which is directly related to the "squirt" niche.</t>
        </is>
      </c>
    </row>
    <row r="854">
      <c r="A854" t="inlineStr">
        <is>
          <t>Pixtral-12B-2409</t>
        </is>
      </c>
      <c r="B854" t="inlineStr">
        <is>
          <t>mistralai/Pixtral-12B-2409</t>
        </is>
      </c>
      <c r="C854" t="inlineStr">
        <is>
          <t>squirt</t>
        </is>
      </c>
      <c r="D854" t="inlineStr">
        <is>
          <t>Kitty_goddess_1981857_13287555.jpg</t>
        </is>
      </c>
      <c r="E854" t="inlineStr">
        <is>
          <t>YES</t>
        </is>
      </c>
      <c r="F854" t="n">
        <v>0.9</v>
      </c>
      <c r="G854" t="inlineStr">
        <is>
          <t>The image depicts intimate activity which is commonly associated with the "squirt" niche.</t>
        </is>
      </c>
    </row>
    <row r="855">
      <c r="A855" t="inlineStr">
        <is>
          <t>Pixtral-12B-2409</t>
        </is>
      </c>
      <c r="B855" t="inlineStr">
        <is>
          <t>mistralai/Pixtral-12B-2409</t>
        </is>
      </c>
      <c r="C855" t="inlineStr">
        <is>
          <t>squirt</t>
        </is>
      </c>
      <c r="D855" t="inlineStr">
        <is>
          <t>Kitty_goddess_2025480_13327195.jpg</t>
        </is>
      </c>
      <c r="E855" t="inlineStr">
        <is>
          <t>YES</t>
        </is>
      </c>
      <c r="F855" t="n">
        <v>0.9</v>
      </c>
      <c r="G855" t="inlineStr">
        <is>
          <t>The image depicts intimate content that aligns with the "squirt" niche, though it does not explicitly show the act.</t>
        </is>
      </c>
    </row>
    <row r="856">
      <c r="A856" t="inlineStr">
        <is>
          <t>Pixtral-12B-2409</t>
        </is>
      </c>
      <c r="B856" t="inlineStr">
        <is>
          <t>mistralai/Pixtral-12B-2409</t>
        </is>
      </c>
      <c r="C856" t="inlineStr">
        <is>
          <t>squirt</t>
        </is>
      </c>
      <c r="D856" t="inlineStr">
        <is>
          <t>Kitty_goddess_2025480_13327196.jpg</t>
        </is>
      </c>
      <c r="E856" t="inlineStr">
        <is>
          <t>YES</t>
        </is>
      </c>
      <c r="F856" t="n">
        <v>0.9</v>
      </c>
      <c r="G856" t="inlineStr">
        <is>
          <t>The image depicts a person in a suggestive pose that is commonly associated with the "squirt" niche.</t>
        </is>
      </c>
    </row>
    <row r="857">
      <c r="A857" t="inlineStr">
        <is>
          <t>Pixtral-12B-2409</t>
        </is>
      </c>
      <c r="B857" t="inlineStr">
        <is>
          <t>mistralai/Pixtral-12B-2409</t>
        </is>
      </c>
      <c r="C857" t="inlineStr">
        <is>
          <t>squirt</t>
        </is>
      </c>
      <c r="D857" t="inlineStr">
        <is>
          <t>Kitty_goddess_2040776_11238687.jpg</t>
        </is>
      </c>
      <c r="E857" t="inlineStr">
        <is>
          <t>YES</t>
        </is>
      </c>
      <c r="F857" t="n">
        <v>0.8</v>
      </c>
      <c r="G857" t="inlineStr">
        <is>
          <t>The image shows a close-up of a person's wet skin, which could be associated with activities that involve fluid, indirectly relating to the "squirt" niche.</t>
        </is>
      </c>
    </row>
    <row r="858">
      <c r="A858" t="inlineStr">
        <is>
          <t>Pixtral-12B-2409</t>
        </is>
      </c>
      <c r="B858" t="inlineStr">
        <is>
          <t>mistralai/Pixtral-12B-2409</t>
        </is>
      </c>
      <c r="C858" t="inlineStr">
        <is>
          <t>squirt</t>
        </is>
      </c>
      <c r="D858" t="inlineStr">
        <is>
          <t>Kitty_goddess_2052646_13351097.jpg</t>
        </is>
      </c>
      <c r="E858" t="inlineStr">
        <is>
          <t>YES</t>
        </is>
      </c>
      <c r="F858" t="n">
        <v>0.8</v>
      </c>
      <c r="G858" t="inlineStr">
        <is>
          <t>The image depicts a person in a suggestive pose, which is commonly associated with content in the "squirt" niche.</t>
        </is>
      </c>
    </row>
    <row r="859">
      <c r="A859" t="inlineStr">
        <is>
          <t>Pixtral-12B-2409</t>
        </is>
      </c>
      <c r="B859" t="inlineStr">
        <is>
          <t>mistralai/Pixtral-12B-2409</t>
        </is>
      </c>
      <c r="C859" t="inlineStr">
        <is>
          <t>squirt</t>
        </is>
      </c>
      <c r="D859" t="inlineStr">
        <is>
          <t>LaDea91_2049369_13348018.jpg</t>
        </is>
      </c>
      <c r="E859" t="inlineStr">
        <is>
          <t>YES</t>
        </is>
      </c>
      <c r="F859" t="n">
        <v>0.9</v>
      </c>
      <c r="G859" t="inlineStr">
        <is>
          <t>The image depicts a person engaging in a sexual act that is commonly associated with the "squirt" niche.</t>
        </is>
      </c>
    </row>
    <row r="860">
      <c r="A860" t="inlineStr">
        <is>
          <t>Pixtral-12B-2409</t>
        </is>
      </c>
      <c r="B860" t="inlineStr">
        <is>
          <t>mistralai/Pixtral-12B-2409</t>
        </is>
      </c>
      <c r="C860" t="inlineStr">
        <is>
          <t>squirt</t>
        </is>
      </c>
      <c r="D860" t="inlineStr">
        <is>
          <t>sexydoll25_2003000_12867865.jpg</t>
        </is>
      </c>
      <c r="E860" t="inlineStr">
        <is>
          <t>YES</t>
        </is>
      </c>
      <c r="F860" t="n">
        <v>0.9</v>
      </c>
      <c r="G860" t="inlineStr">
        <is>
          <t>The image depicts a person in a suggestive pose that is commonly associated with the "squirt" niche.</t>
        </is>
      </c>
    </row>
    <row r="861">
      <c r="A861" t="inlineStr">
        <is>
          <t>Pixtral-12B-2409</t>
        </is>
      </c>
      <c r="B861" t="inlineStr">
        <is>
          <t>mistralai/Pixtral-12B-2409</t>
        </is>
      </c>
      <c r="C861" t="inlineStr">
        <is>
          <t>squirt</t>
        </is>
      </c>
      <c r="D861" t="inlineStr">
        <is>
          <t>sexydoll25_2007833_12503726.jpg</t>
        </is>
      </c>
      <c r="E861" t="inlineStr">
        <is>
          <t>YES</t>
        </is>
      </c>
      <c r="F861" t="n">
        <v>0.8</v>
      </c>
      <c r="G861" t="inlineStr">
        <is>
          <t>The image features a person in lingerie and a black object that could be associated with BDSM or fetish activities, which are indirectly related to the "squirt" niche.</t>
        </is>
      </c>
    </row>
    <row r="862">
      <c r="A862" t="inlineStr">
        <is>
          <t>Pixtral-12B-2409</t>
        </is>
      </c>
      <c r="B862" t="inlineStr">
        <is>
          <t>mistralai/Pixtral-12B-2409</t>
        </is>
      </c>
      <c r="C862" t="inlineStr">
        <is>
          <t>tattoos</t>
        </is>
      </c>
      <c r="D862" t="inlineStr">
        <is>
          <t>Anna_XOX_2008895_13158076.jpg</t>
        </is>
      </c>
      <c r="E862" t="inlineStr">
        <is>
          <t>YES</t>
        </is>
      </c>
      <c r="F862" t="n">
        <v>0.9</v>
      </c>
      <c r="G862" t="inlineStr">
        <is>
          <t>The image prominently features tattoos on a person's thigh and hip.</t>
        </is>
      </c>
    </row>
    <row r="863">
      <c r="A863" t="inlineStr">
        <is>
          <t>Pixtral-12B-2409</t>
        </is>
      </c>
      <c r="B863" t="inlineStr">
        <is>
          <t>mistralai/Pixtral-12B-2409</t>
        </is>
      </c>
      <c r="C863" t="inlineStr">
        <is>
          <t>tattoos</t>
        </is>
      </c>
      <c r="D863" t="inlineStr">
        <is>
          <t>Anna_XOX_2013311_13315784.jpg</t>
        </is>
      </c>
      <c r="E863" t="inlineStr">
        <is>
          <t>YES</t>
        </is>
      </c>
      <c r="F863" t="n">
        <v>0.9</v>
      </c>
      <c r="G863" t="inlineStr">
        <is>
          <t>The image prominently features a person with visible tattoos on their torso and thigh.</t>
        </is>
      </c>
    </row>
    <row r="864">
      <c r="A864" t="inlineStr">
        <is>
          <t>Pixtral-12B-2409</t>
        </is>
      </c>
      <c r="B864" t="inlineStr">
        <is>
          <t>mistralai/Pixtral-12B-2409</t>
        </is>
      </c>
      <c r="C864" t="inlineStr">
        <is>
          <t>tattoos</t>
        </is>
      </c>
      <c r="D864" t="inlineStr">
        <is>
          <t>Anna_XOX_2015521_12919758.jpg</t>
        </is>
      </c>
      <c r="E864" t="inlineStr">
        <is>
          <t>YES</t>
        </is>
      </c>
      <c r="F864" t="n">
        <v>0.9</v>
      </c>
      <c r="G864" t="inlineStr">
        <is>
          <t>The image features a person with extensive tattoos covering their arms and torso.</t>
        </is>
      </c>
    </row>
    <row r="865">
      <c r="A865" t="inlineStr">
        <is>
          <t>Pixtral-12B-2409</t>
        </is>
      </c>
      <c r="B865" t="inlineStr">
        <is>
          <t>mistralai/Pixtral-12B-2409</t>
        </is>
      </c>
      <c r="C865" t="inlineStr">
        <is>
          <t>tattoos</t>
        </is>
      </c>
      <c r="D865" t="inlineStr">
        <is>
          <t>Anna_XOX_2022164_13323967.jpg</t>
        </is>
      </c>
      <c r="E865" t="inlineStr">
        <is>
          <t>YES</t>
        </is>
      </c>
      <c r="F865" t="n">
        <v>0.9</v>
      </c>
      <c r="G865" t="inlineStr">
        <is>
          <t>The image prominently features a person with visible tattoos on their arms and torso.</t>
        </is>
      </c>
    </row>
    <row r="866">
      <c r="A866" t="inlineStr">
        <is>
          <t>Pixtral-12B-2409</t>
        </is>
      </c>
      <c r="B866" t="inlineStr">
        <is>
          <t>mistralai/Pixtral-12B-2409</t>
        </is>
      </c>
      <c r="C866" t="inlineStr">
        <is>
          <t>tattoos</t>
        </is>
      </c>
      <c r="D866" t="inlineStr">
        <is>
          <t>Anna_XOX_2022164_13323968.jpg</t>
        </is>
      </c>
      <c r="E866" t="inlineStr">
        <is>
          <t>YES</t>
        </is>
      </c>
      <c r="F866" t="n">
        <v>0.9</v>
      </c>
      <c r="G866" t="inlineStr">
        <is>
          <t>The image prominently features a person with visible tattoos on their arm and leg.</t>
        </is>
      </c>
    </row>
    <row r="867">
      <c r="A867" t="inlineStr">
        <is>
          <t>Pixtral-12B-2409</t>
        </is>
      </c>
      <c r="B867" t="inlineStr">
        <is>
          <t>mistralai/Pixtral-12B-2409</t>
        </is>
      </c>
      <c r="C867" t="inlineStr">
        <is>
          <t>tattoos</t>
        </is>
      </c>
      <c r="D867" t="inlineStr">
        <is>
          <t>Anna_XOX_2022164_13323969.jpg</t>
        </is>
      </c>
      <c r="E867" t="inlineStr">
        <is>
          <t>YES</t>
        </is>
      </c>
      <c r="F867" t="n">
        <v>0.9</v>
      </c>
      <c r="G867" t="inlineStr">
        <is>
          <t>The image prominently features a person with extensive tattoos covering their arms and torso.</t>
        </is>
      </c>
    </row>
    <row r="868">
      <c r="A868" t="inlineStr">
        <is>
          <t>Pixtral-12B-2409</t>
        </is>
      </c>
      <c r="B868" t="inlineStr">
        <is>
          <t>mistralai/Pixtral-12B-2409</t>
        </is>
      </c>
      <c r="C868" t="inlineStr">
        <is>
          <t>tattoos</t>
        </is>
      </c>
      <c r="D868" t="inlineStr">
        <is>
          <t>Anna_XOX_2028576_13330439.jpg</t>
        </is>
      </c>
      <c r="E868" t="inlineStr">
        <is>
          <t>YES</t>
        </is>
      </c>
      <c r="F868" t="n">
        <v>1</v>
      </c>
      <c r="G868" t="inlineStr">
        <is>
          <t>The image prominently features a person with visible tattoos on their arm.</t>
        </is>
      </c>
    </row>
    <row r="869">
      <c r="A869" t="inlineStr">
        <is>
          <t>Pixtral-12B-2409</t>
        </is>
      </c>
      <c r="B869" t="inlineStr">
        <is>
          <t>mistralai/Pixtral-12B-2409</t>
        </is>
      </c>
      <c r="C869" t="inlineStr">
        <is>
          <t>tattoos</t>
        </is>
      </c>
      <c r="D869" t="inlineStr">
        <is>
          <t>Anna_XOX_2033301_13334533.jpg</t>
        </is>
      </c>
      <c r="E869" t="inlineStr">
        <is>
          <t>YES</t>
        </is>
      </c>
      <c r="F869" t="n">
        <v>0.9</v>
      </c>
      <c r="G869" t="inlineStr">
        <is>
          <t>The image prominently features a person with visible tattoos on their body.</t>
        </is>
      </c>
    </row>
    <row r="870">
      <c r="A870" t="inlineStr">
        <is>
          <t>Pixtral-12B-2409</t>
        </is>
      </c>
      <c r="B870" t="inlineStr">
        <is>
          <t>mistralai/Pixtral-12B-2409</t>
        </is>
      </c>
      <c r="C870" t="inlineStr">
        <is>
          <t>tattoos</t>
        </is>
      </c>
      <c r="D870" t="inlineStr">
        <is>
          <t>Anna_XOX_2033301_13334534.jpg</t>
        </is>
      </c>
      <c r="E870" t="inlineStr">
        <is>
          <t>YES</t>
        </is>
      </c>
      <c r="F870" t="n">
        <v>0.9</v>
      </c>
      <c r="G870" t="inlineStr">
        <is>
          <t>The image shows a person's upper body with a visible tattoo on their side.</t>
        </is>
      </c>
    </row>
    <row r="871">
      <c r="A871" t="inlineStr">
        <is>
          <t>Pixtral-12B-2409</t>
        </is>
      </c>
      <c r="B871" t="inlineStr">
        <is>
          <t>mistralai/Pixtral-12B-2409</t>
        </is>
      </c>
      <c r="C871" t="inlineStr">
        <is>
          <t>tattoos</t>
        </is>
      </c>
      <c r="D871" t="inlineStr">
        <is>
          <t>Anna_XOX_2041091_13340795.jpg</t>
        </is>
      </c>
      <c r="E871" t="inlineStr">
        <is>
          <t>YES</t>
        </is>
      </c>
      <c r="F871" t="n">
        <v>0.9</v>
      </c>
      <c r="G871" t="inlineStr">
        <is>
          <t>The image prominently features a person with visible tattoos on their arm.</t>
        </is>
      </c>
    </row>
    <row r="872">
      <c r="A872" t="inlineStr">
        <is>
          <t>Pixtral-12B-2409</t>
        </is>
      </c>
      <c r="B872" t="inlineStr">
        <is>
          <t>mistralai/Pixtral-12B-2409</t>
        </is>
      </c>
      <c r="C872" t="inlineStr">
        <is>
          <t>tattoos</t>
        </is>
      </c>
      <c r="D872" t="inlineStr">
        <is>
          <t>Anna_XOX_2044567_13344264.jpg</t>
        </is>
      </c>
      <c r="E872" t="inlineStr">
        <is>
          <t>YES</t>
        </is>
      </c>
      <c r="F872" t="n">
        <v>0.9</v>
      </c>
      <c r="G872" t="inlineStr">
        <is>
          <t>The image prominently features a person with visible tattoos on their arm.</t>
        </is>
      </c>
    </row>
    <row r="873">
      <c r="A873" t="inlineStr">
        <is>
          <t>Pixtral-12B-2409</t>
        </is>
      </c>
      <c r="B873" t="inlineStr">
        <is>
          <t>mistralai/Pixtral-12B-2409</t>
        </is>
      </c>
      <c r="C873" t="inlineStr">
        <is>
          <t>tattoos</t>
        </is>
      </c>
      <c r="D873" t="inlineStr">
        <is>
          <t>BlueEye_Girl_1983086_13064438.jpg</t>
        </is>
      </c>
      <c r="E873" t="inlineStr">
        <is>
          <t>YES</t>
        </is>
      </c>
      <c r="F873" t="n">
        <v>0.9</v>
      </c>
      <c r="G873" t="inlineStr">
        <is>
          <t>The image prominently features a tattoo of flowers and butterflies on the person's torso.</t>
        </is>
      </c>
    </row>
    <row r="874">
      <c r="A874" t="inlineStr">
        <is>
          <t>Pixtral-12B-2409</t>
        </is>
      </c>
      <c r="B874" t="inlineStr">
        <is>
          <t>mistralai/Pixtral-12B-2409</t>
        </is>
      </c>
      <c r="C874" t="inlineStr">
        <is>
          <t>tattoos</t>
        </is>
      </c>
      <c r="D874" t="inlineStr">
        <is>
          <t>BlueEye_Girl_2050707_13349172.jpg</t>
        </is>
      </c>
      <c r="E874" t="inlineStr">
        <is>
          <t>YES</t>
        </is>
      </c>
      <c r="F874" t="n">
        <v>0.9</v>
      </c>
      <c r="G874" t="inlineStr">
        <is>
          <t>The image prominently features visible tattoos on the person's arm and leg.</t>
        </is>
      </c>
    </row>
    <row r="875">
      <c r="A875" t="inlineStr">
        <is>
          <t>Pixtral-12B-2409</t>
        </is>
      </c>
      <c r="B875" t="inlineStr">
        <is>
          <t>mistralai/Pixtral-12B-2409</t>
        </is>
      </c>
      <c r="C875" t="inlineStr">
        <is>
          <t>tattoos</t>
        </is>
      </c>
      <c r="D875" t="inlineStr">
        <is>
          <t>Cataleya_666_1971579_12209042.jpg</t>
        </is>
      </c>
      <c r="E875" t="inlineStr">
        <is>
          <t>YES</t>
        </is>
      </c>
      <c r="F875" t="n">
        <v>0.9</v>
      </c>
      <c r="G875" t="inlineStr">
        <is>
          <t>The image features a person with visible tattoos on their legs, which directly relates to the "tattoos" niche.</t>
        </is>
      </c>
    </row>
    <row r="876">
      <c r="A876" t="inlineStr">
        <is>
          <t>Pixtral-12B-2409</t>
        </is>
      </c>
      <c r="B876" t="inlineStr">
        <is>
          <t>mistralai/Pixtral-12B-2409</t>
        </is>
      </c>
      <c r="C876" t="inlineStr">
        <is>
          <t>tattoos</t>
        </is>
      </c>
      <c r="D876" t="inlineStr">
        <is>
          <t>Cataleya_666_1971579_12558242.jpg</t>
        </is>
      </c>
      <c r="E876" t="inlineStr">
        <is>
          <t>YES</t>
        </is>
      </c>
      <c r="F876" t="n">
        <v>0.9</v>
      </c>
      <c r="G876" t="inlineStr">
        <is>
          <t>The image prominently features a person with visible tattoos on their legs.</t>
        </is>
      </c>
    </row>
    <row r="877">
      <c r="A877" t="inlineStr">
        <is>
          <t>Pixtral-12B-2409</t>
        </is>
      </c>
      <c r="B877" t="inlineStr">
        <is>
          <t>mistralai/Pixtral-12B-2409</t>
        </is>
      </c>
      <c r="C877" t="inlineStr">
        <is>
          <t>tattoos</t>
        </is>
      </c>
      <c r="D877" t="inlineStr">
        <is>
          <t>Housewife_Kirst_2021699_13323652.jpg</t>
        </is>
      </c>
      <c r="E877" t="inlineStr">
        <is>
          <t>YES</t>
        </is>
      </c>
      <c r="F877" t="n">
        <v>0.9</v>
      </c>
      <c r="G877" t="inlineStr">
        <is>
          <t>The image prominently features a person with a large, intricate tattoo covering a significant portion of their torso.</t>
        </is>
      </c>
    </row>
    <row r="878">
      <c r="A878" t="inlineStr">
        <is>
          <t>Pixtral-12B-2409</t>
        </is>
      </c>
      <c r="B878" t="inlineStr">
        <is>
          <t>mistralai/Pixtral-12B-2409</t>
        </is>
      </c>
      <c r="C878" t="inlineStr">
        <is>
          <t>tattoos</t>
        </is>
      </c>
      <c r="D878" t="inlineStr">
        <is>
          <t>Housewife_Kirst_2040412_13340163.jpg</t>
        </is>
      </c>
      <c r="E878" t="inlineStr">
        <is>
          <t>YES</t>
        </is>
      </c>
      <c r="F878" t="n">
        <v>0.9</v>
      </c>
      <c r="G878" t="inlineStr">
        <is>
          <t>The image prominently features a tattoo on the person's back.</t>
        </is>
      </c>
    </row>
    <row r="879">
      <c r="A879" t="inlineStr">
        <is>
          <t>Pixtral-12B-2409</t>
        </is>
      </c>
      <c r="B879" t="inlineStr">
        <is>
          <t>mistralai/Pixtral-12B-2409</t>
        </is>
      </c>
      <c r="C879" t="inlineStr">
        <is>
          <t>tattoos</t>
        </is>
      </c>
      <c r="D879" t="inlineStr">
        <is>
          <t>Kitty_goddess_1981781_13287429.jpg</t>
        </is>
      </c>
      <c r="E879" t="inlineStr">
        <is>
          <t>YES</t>
        </is>
      </c>
      <c r="F879" t="n">
        <v>0.9</v>
      </c>
      <c r="G879" t="inlineStr">
        <is>
          <t>The image prominently features a person with visible tattoos on their arm and shoulder.</t>
        </is>
      </c>
    </row>
    <row r="880">
      <c r="A880" t="inlineStr">
        <is>
          <t>Pixtral-12B-2409</t>
        </is>
      </c>
      <c r="B880" t="inlineStr">
        <is>
          <t>mistralai/Pixtral-12B-2409</t>
        </is>
      </c>
      <c r="C880" t="inlineStr">
        <is>
          <t>tattoos</t>
        </is>
      </c>
      <c r="D880" t="inlineStr">
        <is>
          <t>Kitty_goddess_1981781_13287430.jpg</t>
        </is>
      </c>
      <c r="E880" t="inlineStr">
        <is>
          <t>YES</t>
        </is>
      </c>
      <c r="F880" t="n">
        <v>0.9</v>
      </c>
      <c r="G880" t="inlineStr">
        <is>
          <t>The image prominently features a person with visible tattoos on their arms and legs.</t>
        </is>
      </c>
    </row>
    <row r="881">
      <c r="A881" t="inlineStr">
        <is>
          <t>Pixtral-12B-2409</t>
        </is>
      </c>
      <c r="B881" t="inlineStr">
        <is>
          <t>mistralai/Pixtral-12B-2409</t>
        </is>
      </c>
      <c r="C881" t="inlineStr">
        <is>
          <t>tattoos</t>
        </is>
      </c>
      <c r="D881" t="inlineStr">
        <is>
          <t>Kitty_goddess_1981781_13287431.jpg</t>
        </is>
      </c>
      <c r="E881" t="inlineStr">
        <is>
          <t>YES</t>
        </is>
      </c>
      <c r="F881" t="n">
        <v>0.9</v>
      </c>
      <c r="G881" t="inlineStr">
        <is>
          <t>The image prominently features a person with visible tattoos on their arms and chest.</t>
        </is>
      </c>
    </row>
    <row r="882">
      <c r="A882" t="inlineStr">
        <is>
          <t>Pixtral-12B-2409</t>
        </is>
      </c>
      <c r="B882" t="inlineStr">
        <is>
          <t>mistralai/Pixtral-12B-2409</t>
        </is>
      </c>
      <c r="C882" t="inlineStr">
        <is>
          <t>tattoos</t>
        </is>
      </c>
      <c r="D882" t="inlineStr">
        <is>
          <t>Kitty_goddess_1981781_13287432.jpg</t>
        </is>
      </c>
      <c r="E882" t="inlineStr">
        <is>
          <t>YES</t>
        </is>
      </c>
      <c r="F882" t="n">
        <v>0.9</v>
      </c>
      <c r="G882" t="inlineStr">
        <is>
          <t>The image prominently features a person with visible tattoos on their arms and legs.</t>
        </is>
      </c>
    </row>
    <row r="883">
      <c r="A883" t="inlineStr">
        <is>
          <t>Pixtral-12B-2409</t>
        </is>
      </c>
      <c r="B883" t="inlineStr">
        <is>
          <t>mistralai/Pixtral-12B-2409</t>
        </is>
      </c>
      <c r="C883" t="inlineStr">
        <is>
          <t>tattoos</t>
        </is>
      </c>
      <c r="D883" t="inlineStr">
        <is>
          <t>Kitty_goddess_1981787_13287442.jpg</t>
        </is>
      </c>
      <c r="E883" t="inlineStr">
        <is>
          <t>YES</t>
        </is>
      </c>
      <c r="F883" t="n">
        <v>0.9</v>
      </c>
      <c r="G883" t="inlineStr">
        <is>
          <t>The image prominently features a person with extensive tattoos covering their arms and legs.</t>
        </is>
      </c>
    </row>
    <row r="884">
      <c r="A884" t="inlineStr">
        <is>
          <t>Pixtral-12B-2409</t>
        </is>
      </c>
      <c r="B884" t="inlineStr">
        <is>
          <t>mistralai/Pixtral-12B-2409</t>
        </is>
      </c>
      <c r="C884" t="inlineStr">
        <is>
          <t>tattoos</t>
        </is>
      </c>
      <c r="D884" t="inlineStr">
        <is>
          <t>Kitty_goddess_1981801_13287453.jpg</t>
        </is>
      </c>
      <c r="E884" t="inlineStr">
        <is>
          <t>YES</t>
        </is>
      </c>
      <c r="F884" t="n">
        <v>0.9</v>
      </c>
      <c r="G884" t="inlineStr">
        <is>
          <t>The image prominently features a person with extensive tattoos covering a significant portion of their visible skin.</t>
        </is>
      </c>
    </row>
    <row r="885">
      <c r="A885" t="inlineStr">
        <is>
          <t>Pixtral-12B-2409</t>
        </is>
      </c>
      <c r="B885" t="inlineStr">
        <is>
          <t>mistralai/Pixtral-12B-2409</t>
        </is>
      </c>
      <c r="C885" t="inlineStr">
        <is>
          <t>tattoos</t>
        </is>
      </c>
      <c r="D885" t="inlineStr">
        <is>
          <t>Kitty_goddess_1981801_13287454.jpg</t>
        </is>
      </c>
      <c r="E885" t="inlineStr">
        <is>
          <t>YES</t>
        </is>
      </c>
      <c r="F885" t="n">
        <v>0.9</v>
      </c>
      <c r="G885" t="inlineStr">
        <is>
          <t>The image prominently features a person with visible tattoos covering a significant portion of their body.</t>
        </is>
      </c>
    </row>
    <row r="886">
      <c r="A886" t="inlineStr">
        <is>
          <t>Pixtral-12B-2409</t>
        </is>
      </c>
      <c r="B886" t="inlineStr">
        <is>
          <t>mistralai/Pixtral-12B-2409</t>
        </is>
      </c>
      <c r="C886" t="inlineStr">
        <is>
          <t>tattoos</t>
        </is>
      </c>
      <c r="D886" t="inlineStr">
        <is>
          <t>Kitty_goddess_1981801_13287455.jpg</t>
        </is>
      </c>
      <c r="E886" t="inlineStr">
        <is>
          <t>YES</t>
        </is>
      </c>
      <c r="F886" t="n">
        <v>0.9</v>
      </c>
      <c r="G886" t="inlineStr">
        <is>
          <t>The image shows a person with visible tattoos on their arm and shoulder.</t>
        </is>
      </c>
    </row>
    <row r="887">
      <c r="A887" t="inlineStr">
        <is>
          <t>Pixtral-12B-2409</t>
        </is>
      </c>
      <c r="B887" t="inlineStr">
        <is>
          <t>mistralai/Pixtral-12B-2409</t>
        </is>
      </c>
      <c r="C887" t="inlineStr">
        <is>
          <t>tattoos</t>
        </is>
      </c>
      <c r="D887" t="inlineStr">
        <is>
          <t>Kitty_goddess_2003209_13307854.jpg</t>
        </is>
      </c>
      <c r="E887" t="inlineStr">
        <is>
          <t>YES</t>
        </is>
      </c>
      <c r="F887" t="n">
        <v>0.9</v>
      </c>
      <c r="G887" t="inlineStr">
        <is>
          <t>The image prominently features a person with visible tattoos on their arm and chest.</t>
        </is>
      </c>
    </row>
    <row r="888">
      <c r="A888" t="inlineStr">
        <is>
          <t>Pixtral-12B-2409</t>
        </is>
      </c>
      <c r="B888" t="inlineStr">
        <is>
          <t>mistralai/Pixtral-12B-2409</t>
        </is>
      </c>
      <c r="C888" t="inlineStr">
        <is>
          <t>tattoos</t>
        </is>
      </c>
      <c r="D888" t="inlineStr">
        <is>
          <t>Kitty_goddess_2025395_13327089.jpg</t>
        </is>
      </c>
      <c r="E888" t="inlineStr">
        <is>
          <t>YES</t>
        </is>
      </c>
      <c r="F888" t="n">
        <v>0.9</v>
      </c>
      <c r="G888" t="inlineStr">
        <is>
          <t>The image prominently features a person with a large, intricate tattoo covering a significant portion of their arm.</t>
        </is>
      </c>
    </row>
    <row r="889">
      <c r="A889" t="inlineStr">
        <is>
          <t>Pixtral-12B-2409</t>
        </is>
      </c>
      <c r="B889" t="inlineStr">
        <is>
          <t>mistralai/Pixtral-12B-2409</t>
        </is>
      </c>
      <c r="C889" t="inlineStr">
        <is>
          <t>tattoos</t>
        </is>
      </c>
      <c r="D889" t="inlineStr">
        <is>
          <t>Kitty_goddess_2025399_13327102.jpg</t>
        </is>
      </c>
      <c r="E889" t="inlineStr">
        <is>
          <t>YES</t>
        </is>
      </c>
      <c r="F889" t="n">
        <v>0.9</v>
      </c>
      <c r="G889" t="inlineStr">
        <is>
          <t>The image prominently features a person with extensive tattoos covering their arms and torso.</t>
        </is>
      </c>
    </row>
    <row r="890">
      <c r="A890" t="inlineStr">
        <is>
          <t>Pixtral-12B-2409</t>
        </is>
      </c>
      <c r="B890" t="inlineStr">
        <is>
          <t>mistralai/Pixtral-12B-2409</t>
        </is>
      </c>
      <c r="C890" t="inlineStr">
        <is>
          <t>tattoos</t>
        </is>
      </c>
      <c r="D890" t="inlineStr">
        <is>
          <t>Kitty_goddess_2025415_13327140.jpg</t>
        </is>
      </c>
      <c r="E890" t="inlineStr">
        <is>
          <t>YES</t>
        </is>
      </c>
      <c r="F890" t="n">
        <v>0.9</v>
      </c>
      <c r="G890" t="inlineStr">
        <is>
          <t>The image prominently features a person with visible tattoos on their body.</t>
        </is>
      </c>
    </row>
    <row r="891">
      <c r="A891" t="inlineStr">
        <is>
          <t>Pixtral-12B-2409</t>
        </is>
      </c>
      <c r="B891" t="inlineStr">
        <is>
          <t>mistralai/Pixtral-12B-2409</t>
        </is>
      </c>
      <c r="C891" t="inlineStr">
        <is>
          <t>tattoos</t>
        </is>
      </c>
      <c r="D891" t="inlineStr">
        <is>
          <t>Kitty_goddess_2040758_13336052.jpg</t>
        </is>
      </c>
      <c r="E891" t="inlineStr">
        <is>
          <t>YES</t>
        </is>
      </c>
      <c r="F891" t="n">
        <v>0.9</v>
      </c>
      <c r="G891" t="inlineStr">
        <is>
          <t>The image prominently features a person with visible tattoos on their arms and legs.</t>
        </is>
      </c>
    </row>
    <row r="892">
      <c r="A892" t="inlineStr">
        <is>
          <t>Pixtral-12B-2409</t>
        </is>
      </c>
      <c r="B892" t="inlineStr">
        <is>
          <t>mistralai/Pixtral-12B-2409</t>
        </is>
      </c>
      <c r="C892" t="inlineStr">
        <is>
          <t>tattoos</t>
        </is>
      </c>
      <c r="D892" t="inlineStr">
        <is>
          <t>Kitty_goddess_2042879_13342615.jpg</t>
        </is>
      </c>
      <c r="E892" t="inlineStr">
        <is>
          <t>YES</t>
        </is>
      </c>
      <c r="F892" t="n">
        <v>1</v>
      </c>
      <c r="G892" t="inlineStr">
        <is>
          <t>The image prominently features a person with extensive tattoos covering their arms and legs.</t>
        </is>
      </c>
    </row>
    <row r="893">
      <c r="A893" t="inlineStr">
        <is>
          <t>Pixtral-12B-2409</t>
        </is>
      </c>
      <c r="B893" t="inlineStr">
        <is>
          <t>mistralai/Pixtral-12B-2409</t>
        </is>
      </c>
      <c r="C893" t="inlineStr">
        <is>
          <t>tattoos</t>
        </is>
      </c>
      <c r="D893" t="inlineStr">
        <is>
          <t>Kitty_goddess_2042883_13342628.jpg</t>
        </is>
      </c>
      <c r="E893" t="inlineStr">
        <is>
          <t>YES</t>
        </is>
      </c>
      <c r="F893" t="n">
        <v>0.9</v>
      </c>
      <c r="G893" t="inlineStr">
        <is>
          <t>The image prominently features a person with extensive tattoos visible on their legs and arms.</t>
        </is>
      </c>
    </row>
    <row r="894">
      <c r="A894" t="inlineStr">
        <is>
          <t>Pixtral-12B-2409</t>
        </is>
      </c>
      <c r="B894" t="inlineStr">
        <is>
          <t>mistralai/Pixtral-12B-2409</t>
        </is>
      </c>
      <c r="C894" t="inlineStr">
        <is>
          <t>tattoos</t>
        </is>
      </c>
      <c r="D894" t="inlineStr">
        <is>
          <t>Kitty_goddess_2052635_13351081.jpg</t>
        </is>
      </c>
      <c r="E894" t="inlineStr">
        <is>
          <t>YES</t>
        </is>
      </c>
      <c r="F894" t="n">
        <v>0.9</v>
      </c>
      <c r="G894" t="inlineStr">
        <is>
          <t>The image features a person with visible tattoos on their arms and chest.</t>
        </is>
      </c>
    </row>
    <row r="895">
      <c r="A895" t="inlineStr">
        <is>
          <t>Pixtral-12B-2409</t>
        </is>
      </c>
      <c r="B895" t="inlineStr">
        <is>
          <t>mistralai/Pixtral-12B-2409</t>
        </is>
      </c>
      <c r="C895" t="inlineStr">
        <is>
          <t>tattoos</t>
        </is>
      </c>
      <c r="D895" t="inlineStr">
        <is>
          <t>LaDea91_2030053_5811441.jpg</t>
        </is>
      </c>
      <c r="E895" t="inlineStr">
        <is>
          <t>YES</t>
        </is>
      </c>
      <c r="F895" t="n">
        <v>0.9</v>
      </c>
      <c r="G895" t="inlineStr">
        <is>
          <t>The image prominently features a person with visible tattoos on their arm and chest.</t>
        </is>
      </c>
    </row>
    <row r="896">
      <c r="A896" t="inlineStr">
        <is>
          <t>Pixtral-12B-2409</t>
        </is>
      </c>
      <c r="B896" t="inlineStr">
        <is>
          <t>mistralai/Pixtral-12B-2409</t>
        </is>
      </c>
      <c r="C896" t="inlineStr">
        <is>
          <t>tattoos</t>
        </is>
      </c>
      <c r="D896" t="inlineStr">
        <is>
          <t>MartesBratty_1975961_13281260.jpg</t>
        </is>
      </c>
      <c r="E896" t="inlineStr">
        <is>
          <t>YES</t>
        </is>
      </c>
      <c r="F896" t="n">
        <v>0.9</v>
      </c>
      <c r="G896" t="inlineStr">
        <is>
          <t>The image prominently features a person with visible tattoos on their back and legs.</t>
        </is>
      </c>
    </row>
    <row r="897">
      <c r="A897" t="inlineStr">
        <is>
          <t>Pixtral-12B-2409</t>
        </is>
      </c>
      <c r="B897" t="inlineStr">
        <is>
          <t>mistralai/Pixtral-12B-2409</t>
        </is>
      </c>
      <c r="C897" t="inlineStr">
        <is>
          <t>tattoos</t>
        </is>
      </c>
      <c r="D897" t="inlineStr">
        <is>
          <t>MartesBratty_2057250_11861051.jpg</t>
        </is>
      </c>
      <c r="E897" t="inlineStr">
        <is>
          <t>YES</t>
        </is>
      </c>
      <c r="F897" t="n">
        <v>0.9</v>
      </c>
      <c r="G897" t="inlineStr">
        <is>
          <t>The image prominently features a person with a large tattoo covering a significant portion of their back.</t>
        </is>
      </c>
    </row>
    <row r="898">
      <c r="A898" t="inlineStr">
        <is>
          <t>Pixtral-12B-2409</t>
        </is>
      </c>
      <c r="B898" t="inlineStr">
        <is>
          <t>mistralai/Pixtral-12B-2409</t>
        </is>
      </c>
      <c r="C898" t="inlineStr">
        <is>
          <t>tattoos</t>
        </is>
      </c>
      <c r="D898" t="inlineStr">
        <is>
          <t>MissTokio_2028534_13330389.jpg</t>
        </is>
      </c>
      <c r="E898" t="inlineStr">
        <is>
          <t>YES</t>
        </is>
      </c>
      <c r="F898" t="n">
        <v>0.9</v>
      </c>
      <c r="G898" t="inlineStr">
        <is>
          <t>The image prominently features a person with visible tattoos on their back and arm.</t>
        </is>
      </c>
    </row>
    <row r="899">
      <c r="A899" t="inlineStr">
        <is>
          <t>Pixtral-12B-2409</t>
        </is>
      </c>
      <c r="B899" t="inlineStr">
        <is>
          <t>mistralai/Pixtral-12B-2409</t>
        </is>
      </c>
      <c r="C899" t="inlineStr">
        <is>
          <t>tattoos</t>
        </is>
      </c>
      <c r="D899" t="inlineStr">
        <is>
          <t>SpartixXx_2021915_13323771.jpg</t>
        </is>
      </c>
      <c r="E899" t="inlineStr">
        <is>
          <t>YES</t>
        </is>
      </c>
      <c r="F899" t="n">
        <v>0.9</v>
      </c>
      <c r="G899" t="inlineStr">
        <is>
          <t>The image features a person with multiple visible tattoos on various parts of their body.</t>
        </is>
      </c>
    </row>
    <row r="900">
      <c r="A900" t="inlineStr">
        <is>
          <t>Pixtral-12B-2409</t>
        </is>
      </c>
      <c r="B900" t="inlineStr">
        <is>
          <t>mistralai/Pixtral-12B-2409</t>
        </is>
      </c>
      <c r="C900" t="inlineStr">
        <is>
          <t>tattoos</t>
        </is>
      </c>
      <c r="D900" t="inlineStr">
        <is>
          <t>SuzyMiu1_2027000_13297022.jpg</t>
        </is>
      </c>
      <c r="E900" t="inlineStr">
        <is>
          <t>YES</t>
        </is>
      </c>
      <c r="F900" t="n">
        <v>0.9</v>
      </c>
      <c r="G900" t="inlineStr">
        <is>
          <t>The image prominently features a person with a visible tattoo on their chest.</t>
        </is>
      </c>
    </row>
    <row r="901">
      <c r="A901" t="inlineStr">
        <is>
          <t>Pixtral-12B-2409</t>
        </is>
      </c>
      <c r="B901" t="inlineStr">
        <is>
          <t>mistralai/Pixtral-12B-2409</t>
        </is>
      </c>
      <c r="C901" t="inlineStr">
        <is>
          <t>tattoos</t>
        </is>
      </c>
      <c r="D901" t="inlineStr">
        <is>
          <t>SuzyMiu1_2027000_13317792.jpg</t>
        </is>
      </c>
      <c r="E901" t="inlineStr">
        <is>
          <t>YES</t>
        </is>
      </c>
      <c r="F901" t="n">
        <v>0.9</v>
      </c>
      <c r="G901" t="inlineStr">
        <is>
          <t>The image features a person with visible tattoos on their chest and upper arm.</t>
        </is>
      </c>
    </row>
    <row r="902">
      <c r="A902" t="inlineStr">
        <is>
          <t>Pixtral-12B-2409</t>
        </is>
      </c>
      <c r="B902" t="inlineStr">
        <is>
          <t>mistralai/Pixtral-12B-2409</t>
        </is>
      </c>
      <c r="C902" t="inlineStr">
        <is>
          <t>tattoos</t>
        </is>
      </c>
      <c r="D902" t="inlineStr">
        <is>
          <t>SuzyMiu1_2027000_13317793.jpg</t>
        </is>
      </c>
      <c r="E902" t="inlineStr">
        <is>
          <t>YES</t>
        </is>
      </c>
      <c r="F902" t="n">
        <v>0.9</v>
      </c>
      <c r="G902" t="inlineStr">
        <is>
          <t>The image features a person with visible tattoos on their chest and neck.</t>
        </is>
      </c>
    </row>
    <row r="903">
      <c r="A903" t="inlineStr">
        <is>
          <t>Pixtral-12B-2409</t>
        </is>
      </c>
      <c r="B903" t="inlineStr">
        <is>
          <t>mistralai/Pixtral-12B-2409</t>
        </is>
      </c>
      <c r="C903" t="inlineStr">
        <is>
          <t>tattoos</t>
        </is>
      </c>
      <c r="D903" t="inlineStr">
        <is>
          <t>Yoli_Morena_1987042_13292391.jpg</t>
        </is>
      </c>
      <c r="E903" t="inlineStr">
        <is>
          <t>YES</t>
        </is>
      </c>
      <c r="F903" t="n">
        <v>0.9</v>
      </c>
      <c r="G903" t="inlineStr">
        <is>
          <t>The image features a person with visible tattoos on their leg and foot.</t>
        </is>
      </c>
    </row>
    <row r="904">
      <c r="A904" t="inlineStr">
        <is>
          <t>Pixtral-12B-2409</t>
        </is>
      </c>
      <c r="B904" t="inlineStr">
        <is>
          <t>mistralai/Pixtral-12B-2409</t>
        </is>
      </c>
      <c r="C904" t="inlineStr">
        <is>
          <t>tattoos</t>
        </is>
      </c>
      <c r="D904" t="inlineStr">
        <is>
          <t>Zarasplayground_2027142_13328681.jpg</t>
        </is>
      </c>
      <c r="E904" t="inlineStr">
        <is>
          <t>YES</t>
        </is>
      </c>
      <c r="F904" t="n">
        <v>0.9</v>
      </c>
      <c r="G904" t="inlineStr">
        <is>
          <t>The image prominently features a person with a large tattoo on their back, which directly relates to the "tattoos" niche.</t>
        </is>
      </c>
    </row>
    <row r="905">
      <c r="A905" t="inlineStr">
        <is>
          <t>Pixtral-12B-2409</t>
        </is>
      </c>
      <c r="B905" t="inlineStr">
        <is>
          <t>mistralai/Pixtral-12B-2409</t>
        </is>
      </c>
      <c r="C905" t="inlineStr">
        <is>
          <t>tattoos</t>
        </is>
      </c>
      <c r="D905" t="inlineStr">
        <is>
          <t>Zarasplayground_2027142_13328682.jpg</t>
        </is>
      </c>
      <c r="E905" t="inlineStr">
        <is>
          <t>YES</t>
        </is>
      </c>
      <c r="F905" t="n">
        <v>0.9</v>
      </c>
      <c r="G905" t="inlineStr">
        <is>
          <t>The image prominently features a tattoo of a spider on the person's hip.</t>
        </is>
      </c>
    </row>
    <row r="906">
      <c r="A906" t="inlineStr">
        <is>
          <t>Pixtral-12B-2409</t>
        </is>
      </c>
      <c r="B906" t="inlineStr">
        <is>
          <t>mistralai/Pixtral-12B-2409</t>
        </is>
      </c>
      <c r="C906" t="inlineStr">
        <is>
          <t>tattoos</t>
        </is>
      </c>
      <c r="D906" t="inlineStr">
        <is>
          <t>lu_isa3_1984273_13208154.jpg</t>
        </is>
      </c>
      <c r="E906" t="inlineStr">
        <is>
          <t>YES</t>
        </is>
      </c>
      <c r="F906" t="n">
        <v>0.9</v>
      </c>
      <c r="G906" t="inlineStr">
        <is>
          <t>The image shows individuals with visible tattoos, which directly relates to the "tattoos" niche.</t>
        </is>
      </c>
    </row>
    <row r="907">
      <c r="A907" t="inlineStr">
        <is>
          <t>Pixtral-12B-2409</t>
        </is>
      </c>
      <c r="B907" t="inlineStr">
        <is>
          <t>mistralai/Pixtral-12B-2409</t>
        </is>
      </c>
      <c r="C907" t="inlineStr">
        <is>
          <t>tattoos</t>
        </is>
      </c>
      <c r="D907" t="inlineStr">
        <is>
          <t>maite4ever_2013256_13315748.jpg</t>
        </is>
      </c>
      <c r="E907" t="inlineStr">
        <is>
          <t>YES</t>
        </is>
      </c>
      <c r="F907" t="n">
        <v>0.9</v>
      </c>
      <c r="G907" t="inlineStr">
        <is>
          <t>The image features a person with visible tattoos on their arm and shoulder.</t>
        </is>
      </c>
    </row>
    <row r="908">
      <c r="A908" t="inlineStr">
        <is>
          <t>Pixtral-12B-2409</t>
        </is>
      </c>
      <c r="B908" t="inlineStr">
        <is>
          <t>mistralai/Pixtral-12B-2409</t>
        </is>
      </c>
      <c r="C908" t="inlineStr">
        <is>
          <t>tattoos</t>
        </is>
      </c>
      <c r="D908" t="inlineStr">
        <is>
          <t>maite4ever_2013275_13315756.jpg</t>
        </is>
      </c>
      <c r="E908" t="inlineStr">
        <is>
          <t>YES</t>
        </is>
      </c>
      <c r="F908" t="n">
        <v>0.9</v>
      </c>
      <c r="G908" t="inlineStr">
        <is>
          <t>The image prominently features a person with visible tattoos on their arm and chest.</t>
        </is>
      </c>
    </row>
    <row r="909">
      <c r="A909" t="inlineStr">
        <is>
          <t>Pixtral-12B-2409</t>
        </is>
      </c>
      <c r="B909" t="inlineStr">
        <is>
          <t>mistralai/Pixtral-12B-2409</t>
        </is>
      </c>
      <c r="C909" t="inlineStr">
        <is>
          <t>tattoos</t>
        </is>
      </c>
      <c r="D909" t="inlineStr">
        <is>
          <t>maite4ever_2013275_13315757.jpg</t>
        </is>
      </c>
      <c r="E909" t="inlineStr">
        <is>
          <t>YES</t>
        </is>
      </c>
      <c r="F909" t="n">
        <v>0.9</v>
      </c>
      <c r="G909" t="inlineStr">
        <is>
          <t>The image features a person with visible tattoos on their arms and legs, which directly relates to the "tattoos" niche.</t>
        </is>
      </c>
    </row>
    <row r="910">
      <c r="A910" t="inlineStr">
        <is>
          <t>Pixtral-12B-2409</t>
        </is>
      </c>
      <c r="B910" t="inlineStr">
        <is>
          <t>mistralai/Pixtral-12B-2409</t>
        </is>
      </c>
      <c r="C910" t="inlineStr">
        <is>
          <t>tattoos</t>
        </is>
      </c>
      <c r="D910" t="inlineStr">
        <is>
          <t>maite4ever_2013275_13315758.jpg</t>
        </is>
      </c>
      <c r="E910" t="inlineStr">
        <is>
          <t>YES</t>
        </is>
      </c>
      <c r="F910" t="n">
        <v>0.9</v>
      </c>
      <c r="G910" t="inlineStr">
        <is>
          <t>The image features a person with visible tattoos on their arms and chest, which directly relates to the "tattoos" niche.</t>
        </is>
      </c>
    </row>
    <row r="911">
      <c r="A911" t="inlineStr">
        <is>
          <t>Pixtral-12B-2409</t>
        </is>
      </c>
      <c r="B911" t="inlineStr">
        <is>
          <t>mistralai/Pixtral-12B-2409</t>
        </is>
      </c>
      <c r="C911" t="inlineStr">
        <is>
          <t>tattoos</t>
        </is>
      </c>
      <c r="D911" t="inlineStr">
        <is>
          <t>maite4ever_2013275_13315759.jpg</t>
        </is>
      </c>
      <c r="E911" t="inlineStr">
        <is>
          <t>YES</t>
        </is>
      </c>
      <c r="F911" t="n">
        <v>0.9</v>
      </c>
      <c r="G911" t="inlineStr">
        <is>
          <t>The image features a person with visible tattoos on their arms and chest, which directly relates to the "tattoos" niche.</t>
        </is>
      </c>
    </row>
    <row r="912">
      <c r="A912" t="inlineStr">
        <is>
          <t>Pixtral-12B-2409</t>
        </is>
      </c>
      <c r="B912" t="inlineStr">
        <is>
          <t>mistralai/Pixtral-12B-2409</t>
        </is>
      </c>
      <c r="C912" t="inlineStr">
        <is>
          <t>tattoos</t>
        </is>
      </c>
      <c r="D912" t="inlineStr">
        <is>
          <t>maite4ever_2021267_13323334.jpg</t>
        </is>
      </c>
      <c r="E912" t="inlineStr">
        <is>
          <t>YES</t>
        </is>
      </c>
      <c r="F912" t="n">
        <v>1</v>
      </c>
      <c r="G912" t="inlineStr">
        <is>
          <t>The image prominently features a person with multiple visible tattoos, including a large tattoo of a dog on their arm.</t>
        </is>
      </c>
    </row>
    <row r="913">
      <c r="A913" t="inlineStr">
        <is>
          <t>Pixtral-12B-2409</t>
        </is>
      </c>
      <c r="B913" t="inlineStr">
        <is>
          <t>mistralai/Pixtral-12B-2409</t>
        </is>
      </c>
      <c r="C913" t="inlineStr">
        <is>
          <t>tattoos</t>
        </is>
      </c>
      <c r="D913" t="inlineStr">
        <is>
          <t>maite4ever_2021281_13323345.jpg</t>
        </is>
      </c>
      <c r="E913" t="inlineStr">
        <is>
          <t>YES</t>
        </is>
      </c>
      <c r="F913" t="n">
        <v>0.9</v>
      </c>
      <c r="G913" t="inlineStr">
        <is>
          <t>The image features a person with visible tattoos on their chest and shoulder.</t>
        </is>
      </c>
    </row>
    <row r="914">
      <c r="A914" t="inlineStr">
        <is>
          <t>Qwen2.5-Omni-7B</t>
        </is>
      </c>
      <c r="B914" t="inlineStr">
        <is>
          <t>Qwen/Qwen2.5-Omni-7B</t>
        </is>
      </c>
      <c r="C914" t="inlineStr">
        <is>
          <t>18-plus-girls</t>
        </is>
      </c>
      <c r="D914" t="inlineStr">
        <is>
          <t>Emilly__2025109_13326718.jpg</t>
        </is>
      </c>
      <c r="E914" t="inlineStr">
        <is>
          <t>YES</t>
        </is>
      </c>
      <c r="F914" t="n">
        <v>0.95</v>
      </c>
      <c r="G914" t="inlineStr">
        <is>
          <t>The image features a woman in lingerie, which is commonly associated with the "18-plus-girls" niche.</t>
        </is>
      </c>
    </row>
    <row r="915">
      <c r="A915" t="inlineStr">
        <is>
          <t>Qwen2.5-Omni-7B</t>
        </is>
      </c>
      <c r="B915" t="inlineStr">
        <is>
          <t>Qwen/Qwen2.5-Omni-7B</t>
        </is>
      </c>
      <c r="C915" t="inlineStr">
        <is>
          <t>18-plus-girls</t>
        </is>
      </c>
      <c r="D915" t="inlineStr">
        <is>
          <t>SuzyMiu1_2027028_13297023.jpg</t>
        </is>
      </c>
      <c r="E915" t="inlineStr">
        <is>
          <t>YES</t>
        </is>
      </c>
      <c r="F915" t="n">
        <v>0.95</v>
      </c>
      <c r="G915" t="inlineStr">
        <is>
          <t>The image features a young woman in a suggestive pose, which aligns with the "18-plus-girls" niche.</t>
        </is>
      </c>
    </row>
    <row r="916">
      <c r="A916" t="inlineStr">
        <is>
          <t>Qwen2.5-Omni-7B</t>
        </is>
      </c>
      <c r="B916" t="inlineStr">
        <is>
          <t>Qwen/Qwen2.5-Omni-7B</t>
        </is>
      </c>
      <c r="C916" t="inlineStr">
        <is>
          <t>18-plus-girls</t>
        </is>
      </c>
      <c r="D916" t="inlineStr">
        <is>
          <t>SuzyMiu1_2027028_13297024.jpg</t>
        </is>
      </c>
      <c r="E916" t="inlineStr">
        <is>
          <t>YES</t>
        </is>
      </c>
      <c r="F916" t="n">
        <v>0.95</v>
      </c>
      <c r="G916" t="inlineStr">
        <is>
          <t>The image features a young woman in revealing attire, which is commonly associated with the "18-plus-girls" niche.</t>
        </is>
      </c>
    </row>
    <row r="917">
      <c r="A917" t="inlineStr">
        <is>
          <t>Qwen2.5-Omni-7B</t>
        </is>
      </c>
      <c r="B917" t="inlineStr">
        <is>
          <t>Qwen/Qwen2.5-Omni-7B</t>
        </is>
      </c>
      <c r="C917" t="inlineStr">
        <is>
          <t>18-plus-girls</t>
        </is>
      </c>
      <c r="D917" t="inlineStr">
        <is>
          <t>SuzyMiu1_2027028_13317783.jpg</t>
        </is>
      </c>
      <c r="E917" t="inlineStr">
        <is>
          <t>YES</t>
        </is>
      </c>
      <c r="F917" t="n">
        <v>0.95</v>
      </c>
      <c r="G917" t="inlineStr">
        <is>
          <t>The image features a young woman in a suggestive pose, which aligns with the "18-plus-girls" niche.</t>
        </is>
      </c>
    </row>
    <row r="918">
      <c r="A918" t="inlineStr">
        <is>
          <t>Qwen2.5-Omni-7B</t>
        </is>
      </c>
      <c r="B918" t="inlineStr">
        <is>
          <t>Qwen/Qwen2.5-Omni-7B</t>
        </is>
      </c>
      <c r="C918" t="inlineStr">
        <is>
          <t>18-plus-girls</t>
        </is>
      </c>
      <c r="D918" t="inlineStr">
        <is>
          <t>Zarasplayground_2027146_13317799.jpg</t>
        </is>
      </c>
      <c r="E918" t="inlineStr">
        <is>
          <t>YES</t>
        </is>
      </c>
      <c r="F918" t="n">
        <v>0.95</v>
      </c>
      <c r="G918" t="inlineStr">
        <is>
          <t>The image features a young woman in a suggestive pose, which aligns with the "18-plus-girls" niche.</t>
        </is>
      </c>
    </row>
    <row r="919">
      <c r="A919" t="inlineStr">
        <is>
          <t>Qwen2.5-Omni-7B</t>
        </is>
      </c>
      <c r="B919" t="inlineStr">
        <is>
          <t>Qwen/Qwen2.5-Omni-7B</t>
        </is>
      </c>
      <c r="C919" t="inlineStr">
        <is>
          <t>18-plus-girls</t>
        </is>
      </c>
      <c r="D919" t="inlineStr">
        <is>
          <t>Zarasplayground_2027146_13317815.jpg</t>
        </is>
      </c>
      <c r="E919" t="inlineStr">
        <is>
          <t>YES</t>
        </is>
      </c>
      <c r="F919" t="n">
        <v>0.95</v>
      </c>
      <c r="G919" t="inlineStr">
        <is>
          <t>The image features a young woman, which aligns with the "18-plus-girls" niche.</t>
        </is>
      </c>
    </row>
    <row r="920">
      <c r="A920" t="inlineStr">
        <is>
          <t>Qwen2.5-Omni-7B</t>
        </is>
      </c>
      <c r="B920" t="inlineStr">
        <is>
          <t>Qwen/Qwen2.5-Omni-7B</t>
        </is>
      </c>
      <c r="C920" t="inlineStr">
        <is>
          <t>18-plus-girls</t>
        </is>
      </c>
      <c r="D920" t="inlineStr">
        <is>
          <t>Zarasplayground_2027146_13317816.jpg</t>
        </is>
      </c>
      <c r="E920" t="inlineStr">
        <is>
          <t>YES</t>
        </is>
      </c>
      <c r="F920" t="n">
        <v>0.95</v>
      </c>
      <c r="G920" t="inlineStr">
        <is>
          <t>The image features a young woman, which aligns with the "18-plus-girls" niche.</t>
        </is>
      </c>
    </row>
    <row r="921">
      <c r="A921" t="inlineStr">
        <is>
          <t>Qwen2.5-Omni-7B</t>
        </is>
      </c>
      <c r="B921" t="inlineStr">
        <is>
          <t>Qwen/Qwen2.5-Omni-7B</t>
        </is>
      </c>
      <c r="C921" t="inlineStr">
        <is>
          <t>18-plus-girls</t>
        </is>
      </c>
      <c r="D921" t="inlineStr">
        <is>
          <t>lu_isa3_1982094_9978724.jpg</t>
        </is>
      </c>
      <c r="E921" t="inlineStr">
        <is>
          <t>YES</t>
        </is>
      </c>
      <c r="F921" t="n">
        <v>0.95</v>
      </c>
      <c r="G921" t="inlineStr">
        <is>
          <t>The image depicts a person in a bikini, which is commonly associated with the "18-plus-girls" niche.</t>
        </is>
      </c>
    </row>
    <row r="922">
      <c r="A922" t="inlineStr">
        <is>
          <t>Qwen2.5-Omni-7B</t>
        </is>
      </c>
      <c r="B922" t="inlineStr">
        <is>
          <t>Qwen/Qwen2.5-Omni-7B</t>
        </is>
      </c>
      <c r="C922" t="inlineStr">
        <is>
          <t>18-plus-girls</t>
        </is>
      </c>
      <c r="D922" t="inlineStr">
        <is>
          <t>lu_isa3_1987834_10420332.jpg</t>
        </is>
      </c>
      <c r="E922" t="inlineStr">
        <is>
          <t>YES</t>
        </is>
      </c>
      <c r="F922" t="n">
        <v>0.95</v>
      </c>
      <c r="G922" t="inlineStr">
        <is>
          <t>The image depicts a nude woman, which is directly related to the "18-plus-girls" niche.</t>
        </is>
      </c>
    </row>
    <row r="923">
      <c r="A923" t="inlineStr">
        <is>
          <t>Qwen2.5-Omni-7B</t>
        </is>
      </c>
      <c r="B923" t="inlineStr">
        <is>
          <t>Qwen/Qwen2.5-Omni-7B</t>
        </is>
      </c>
      <c r="C923" t="inlineStr">
        <is>
          <t>anal</t>
        </is>
      </c>
      <c r="D923" t="inlineStr">
        <is>
          <t>LaDea91_2030046_13331822.jpg</t>
        </is>
      </c>
      <c r="E923" t="inlineStr">
        <is>
          <t>YES</t>
        </is>
      </c>
      <c r="F923" t="n">
        <v>0.9</v>
      </c>
      <c r="G923" t="inlineStr">
        <is>
          <t>The image depicts a sexual act involving the insertion of a dildo, which is indirectly related to the "anal" niche.</t>
        </is>
      </c>
    </row>
    <row r="924">
      <c r="A924" t="inlineStr">
        <is>
          <t>Qwen2.5-Omni-7B</t>
        </is>
      </c>
      <c r="B924" t="inlineStr">
        <is>
          <t>Qwen/Qwen2.5-Omni-7B</t>
        </is>
      </c>
      <c r="C924" t="inlineStr">
        <is>
          <t>anal</t>
        </is>
      </c>
      <c r="D924" t="inlineStr">
        <is>
          <t>LaDea91_2030061_12882692.jpg</t>
        </is>
      </c>
      <c r="E924" t="inlineStr">
        <is>
          <t>YES</t>
        </is>
      </c>
      <c r="F924" t="n">
        <v>0.95</v>
      </c>
      <c r="G924" t="inlineStr">
        <is>
          <t>The image depicts a person in a position that is suggestive of anal sex.</t>
        </is>
      </c>
    </row>
    <row r="925">
      <c r="A925" t="inlineStr">
        <is>
          <t>Qwen2.5-Omni-7B</t>
        </is>
      </c>
      <c r="B925" t="inlineStr">
        <is>
          <t>Qwen/Qwen2.5-Omni-7B</t>
        </is>
      </c>
      <c r="C925" t="inlineStr">
        <is>
          <t>anal</t>
        </is>
      </c>
      <c r="D925" t="inlineStr">
        <is>
          <t>LaDea91_2049344_12882706.jpg</t>
        </is>
      </c>
      <c r="E925" t="inlineStr">
        <is>
          <t>NO</t>
        </is>
      </c>
      <c r="F925" t="n">
        <v>0.95</v>
      </c>
      <c r="G925" t="inlineStr">
        <is>
          <t>The image depicts a person in high heels and lingerie, which is not related to the "anal" niche.</t>
        </is>
      </c>
    </row>
    <row r="926">
      <c r="A926" t="inlineStr">
        <is>
          <t>Qwen2.5-Omni-7B</t>
        </is>
      </c>
      <c r="B926" t="inlineStr">
        <is>
          <t>Qwen/Qwen2.5-Omni-7B</t>
        </is>
      </c>
      <c r="C926" t="inlineStr">
        <is>
          <t>anal</t>
        </is>
      </c>
      <c r="D926" t="inlineStr">
        <is>
          <t>LaDea91_2049350_11664460.jpg</t>
        </is>
      </c>
      <c r="E926" t="inlineStr">
        <is>
          <t>NO</t>
        </is>
      </c>
      <c r="F926" t="n">
        <v>0.95</v>
      </c>
      <c r="G926" t="inlineStr">
        <is>
          <t>The image depicts a person in a suggestive pose, but there is no explicit or indirect reference to anal activities.</t>
        </is>
      </c>
    </row>
    <row r="927">
      <c r="A927" t="inlineStr">
        <is>
          <t>Qwen2.5-Omni-7B</t>
        </is>
      </c>
      <c r="B927" t="inlineStr">
        <is>
          <t>Qwen/Qwen2.5-Omni-7B</t>
        </is>
      </c>
      <c r="C927" t="inlineStr">
        <is>
          <t>anal</t>
        </is>
      </c>
      <c r="D927" t="inlineStr">
        <is>
          <t>LaDea91_2049350_11664463.jpg</t>
        </is>
      </c>
      <c r="E927" t="inlineStr">
        <is>
          <t>YES</t>
        </is>
      </c>
      <c r="F927" t="n">
        <v>0.95</v>
      </c>
      <c r="G927" t="inlineStr">
        <is>
          <t>The image depicts a person in suggestive attire, which is often associated with adult content and themes.</t>
        </is>
      </c>
    </row>
    <row r="928">
      <c r="A928" t="inlineStr">
        <is>
          <t>Qwen2.5-Omni-7B</t>
        </is>
      </c>
      <c r="B928" t="inlineStr">
        <is>
          <t>Qwen/Qwen2.5-Omni-7B</t>
        </is>
      </c>
      <c r="C928" t="inlineStr">
        <is>
          <t>anal</t>
        </is>
      </c>
      <c r="D928" t="inlineStr">
        <is>
          <t>Luxiole_1976771_13282357.jpg</t>
        </is>
      </c>
      <c r="E928" t="inlineStr">
        <is>
          <t>YES</t>
        </is>
      </c>
      <c r="F928" t="n">
        <v>0.95</v>
      </c>
      <c r="G928" t="inlineStr">
        <is>
          <t>The image shows three anal plugs, which are directly related to the "anal" niche.</t>
        </is>
      </c>
    </row>
    <row r="929">
      <c r="A929" t="inlineStr">
        <is>
          <t>Qwen2.5-Omni-7B</t>
        </is>
      </c>
      <c r="B929" t="inlineStr">
        <is>
          <t>Qwen/Qwen2.5-Omni-7B</t>
        </is>
      </c>
      <c r="C929" t="inlineStr">
        <is>
          <t>anal</t>
        </is>
      </c>
      <c r="D929" t="inlineStr">
        <is>
          <t>XAureLyonX_2018393_13320251.jpg</t>
        </is>
      </c>
      <c r="E929" t="inlineStr">
        <is>
          <t>YES</t>
        </is>
      </c>
      <c r="F929" t="n">
        <v>0.95</v>
      </c>
      <c r="G929" t="inlineStr">
        <is>
          <t>The image shows a close-up of a person's buttocks, which is directly related to the "anal" niche.</t>
        </is>
      </c>
    </row>
    <row r="930">
      <c r="A930" t="inlineStr">
        <is>
          <t>Qwen2.5-Omni-7B</t>
        </is>
      </c>
      <c r="B930" t="inlineStr">
        <is>
          <t>Qwen/Qwen2.5-Omni-7B</t>
        </is>
      </c>
      <c r="C930" t="inlineStr">
        <is>
          <t>anal</t>
        </is>
      </c>
      <c r="D930" t="inlineStr">
        <is>
          <t>sexyanneina_2027718_13329277.jpg</t>
        </is>
      </c>
      <c r="E930" t="inlineStr">
        <is>
          <t>YES</t>
        </is>
      </c>
      <c r="F930" t="n">
        <v>0.95</v>
      </c>
      <c r="G930" t="inlineStr">
        <is>
          <t>The image shows a close-up of an anal sex scene, which is directly related to the "anal" niche.</t>
        </is>
      </c>
    </row>
    <row r="931">
      <c r="A931" t="inlineStr">
        <is>
          <t>Qwen2.5-Omni-7B</t>
        </is>
      </c>
      <c r="B931" t="inlineStr">
        <is>
          <t>Qwen/Qwen2.5-Omni-7B</t>
        </is>
      </c>
      <c r="C931" t="inlineStr">
        <is>
          <t>anal</t>
        </is>
      </c>
      <c r="D931" t="inlineStr">
        <is>
          <t>sexyanneina_2027718_13329278.jpg</t>
        </is>
      </c>
      <c r="E931" t="inlineStr">
        <is>
          <t>YES</t>
        </is>
      </c>
      <c r="F931" t="n">
        <v>0.95</v>
      </c>
      <c r="G931" t="inlineStr">
        <is>
          <t>The image depicts a sexual act involving anal penetration, which is directly related to the "anal" niche.</t>
        </is>
      </c>
    </row>
    <row r="932">
      <c r="A932" t="inlineStr">
        <is>
          <t>Qwen2.5-Omni-7B</t>
        </is>
      </c>
      <c r="B932" t="inlineStr">
        <is>
          <t>Qwen/Qwen2.5-Omni-7B</t>
        </is>
      </c>
      <c r="C932" t="inlineStr">
        <is>
          <t>anal</t>
        </is>
      </c>
      <c r="D932" t="inlineStr">
        <is>
          <t>sexyanneina_2027718_13329279.jpg</t>
        </is>
      </c>
      <c r="E932" t="inlineStr">
        <is>
          <t>YES</t>
        </is>
      </c>
      <c r="F932" t="n">
        <v>0.95</v>
      </c>
      <c r="G932" t="inlineStr">
        <is>
          <t>The image shows a person's buttocks and a dildo inserted into the anus, which is directly related to the "anal" niche.</t>
        </is>
      </c>
    </row>
    <row r="933">
      <c r="A933" t="inlineStr">
        <is>
          <t>Qwen2.5-Omni-7B</t>
        </is>
      </c>
      <c r="B933" t="inlineStr">
        <is>
          <t>Qwen/Qwen2.5-Omni-7B</t>
        </is>
      </c>
      <c r="C933" t="inlineStr">
        <is>
          <t>anal</t>
        </is>
      </c>
      <c r="D933" t="inlineStr">
        <is>
          <t>sexydoll25_2003001_12926536.jpg</t>
        </is>
      </c>
      <c r="E933" t="inlineStr">
        <is>
          <t>YES</t>
        </is>
      </c>
      <c r="F933" t="n">
        <v>0.95</v>
      </c>
      <c r="G933" t="inlineStr">
        <is>
          <t>The image shows a close-up of a person's buttocks, which is directly related to the "anal" niche.</t>
        </is>
      </c>
    </row>
    <row r="934">
      <c r="A934" t="inlineStr">
        <is>
          <t>Qwen2.5-Omni-7B</t>
        </is>
      </c>
      <c r="B934" t="inlineStr">
        <is>
          <t>Qwen/Qwen2.5-Omni-7B</t>
        </is>
      </c>
      <c r="C934" t="inlineStr">
        <is>
          <t>bbw</t>
        </is>
      </c>
      <c r="D934" t="inlineStr">
        <is>
          <t>Circe87_1981729_13287352.jpg</t>
        </is>
      </c>
      <c r="E934" t="inlineStr">
        <is>
          <t>YES</t>
        </is>
      </c>
      <c r="F934" t="n">
        <v>0.95</v>
      </c>
      <c r="G934" t="inlineStr">
        <is>
          <t>The image features a woman with a larger body type, which aligns with the "bbw" niche.</t>
        </is>
      </c>
    </row>
    <row r="935">
      <c r="A935" t="inlineStr">
        <is>
          <t>Qwen2.5-Omni-7B</t>
        </is>
      </c>
      <c r="B935" t="inlineStr">
        <is>
          <t>Qwen/Qwen2.5-Omni-7B</t>
        </is>
      </c>
      <c r="C935" t="inlineStr">
        <is>
          <t>bbw</t>
        </is>
      </c>
      <c r="D935" t="inlineStr">
        <is>
          <t>Circe87_1981729_13287353.jpg</t>
        </is>
      </c>
      <c r="E935" t="inlineStr">
        <is>
          <t>YES</t>
        </is>
      </c>
      <c r="F935" t="n">
        <v>0.95</v>
      </c>
      <c r="G935" t="inlineStr">
        <is>
          <t>The image depicts a woman with a larger body type, which is directly related to the "bbw" niche.</t>
        </is>
      </c>
    </row>
    <row r="936">
      <c r="A936" t="inlineStr">
        <is>
          <t>Qwen2.5-Omni-7B</t>
        </is>
      </c>
      <c r="B936" t="inlineStr">
        <is>
          <t>Qwen/Qwen2.5-Omni-7B</t>
        </is>
      </c>
      <c r="C936" t="inlineStr">
        <is>
          <t>bbw</t>
        </is>
      </c>
      <c r="D936" t="inlineStr">
        <is>
          <t>Circe87_2052453_13350836.jpg</t>
        </is>
      </c>
      <c r="E936" t="inlineStr">
        <is>
          <t>YES</t>
        </is>
      </c>
      <c r="F936" t="n">
        <v>0.95</v>
      </c>
      <c r="G936" t="inlineStr">
        <is>
          <t>The image features a woman with large breasts, which is a defining characteristic of the "bbw" niche.</t>
        </is>
      </c>
    </row>
    <row r="937">
      <c r="A937" t="inlineStr">
        <is>
          <t>Qwen2.5-Omni-7B</t>
        </is>
      </c>
      <c r="B937" t="inlineStr">
        <is>
          <t>Qwen/Qwen2.5-Omni-7B</t>
        </is>
      </c>
      <c r="C937" t="inlineStr">
        <is>
          <t>bbw</t>
        </is>
      </c>
      <c r="D937" t="inlineStr">
        <is>
          <t>Lesptilou_2021919_13323777.jpg</t>
        </is>
      </c>
      <c r="E937" t="inlineStr">
        <is>
          <t>YES</t>
        </is>
      </c>
      <c r="F937" t="n">
        <v>0.95</v>
      </c>
      <c r="G937" t="inlineStr">
        <is>
          <t>The image depicts a woman in lingerie, which can be associated with the "bbw" niche.</t>
        </is>
      </c>
    </row>
    <row r="938">
      <c r="A938" t="inlineStr">
        <is>
          <t>Qwen2.5-Omni-7B</t>
        </is>
      </c>
      <c r="B938" t="inlineStr">
        <is>
          <t>Qwen/Qwen2.5-Omni-7B</t>
        </is>
      </c>
      <c r="C938" t="inlineStr">
        <is>
          <t>bbw</t>
        </is>
      </c>
      <c r="D938" t="inlineStr">
        <is>
          <t>Lesptilou_2021919_13323778.jpg</t>
        </is>
      </c>
      <c r="E938" t="inlineStr">
        <is>
          <t>YES</t>
        </is>
      </c>
      <c r="F938" t="n">
        <v>0.9</v>
      </c>
      <c r="G938" t="inlineStr">
        <is>
          <t>The image depicts a woman with a larger body type, which aligns with the "bbw" niche.</t>
        </is>
      </c>
    </row>
    <row r="939">
      <c r="A939" t="inlineStr">
        <is>
          <t>Qwen2.5-Omni-7B</t>
        </is>
      </c>
      <c r="B939" t="inlineStr">
        <is>
          <t>Qwen/Qwen2.5-Omni-7B</t>
        </is>
      </c>
      <c r="C939" t="inlineStr">
        <is>
          <t>bbw</t>
        </is>
      </c>
      <c r="D939" t="inlineStr">
        <is>
          <t>Lesptilou_2021919_13323779.jpg</t>
        </is>
      </c>
      <c r="E939" t="inlineStr">
        <is>
          <t>YES</t>
        </is>
      </c>
      <c r="F939" t="n">
        <v>0.95</v>
      </c>
      <c r="G939" t="inlineStr">
        <is>
          <t>The image shows a woman in lingerie, which can be associated with the "bbw" niche.</t>
        </is>
      </c>
    </row>
    <row r="940">
      <c r="A940" t="inlineStr">
        <is>
          <t>Qwen2.5-Omni-7B</t>
        </is>
      </c>
      <c r="B940" t="inlineStr">
        <is>
          <t>Qwen/Qwen2.5-Omni-7B</t>
        </is>
      </c>
      <c r="C940" t="inlineStr">
        <is>
          <t>bbw</t>
        </is>
      </c>
      <c r="D940" t="inlineStr">
        <is>
          <t>SensualMinx_1975333_9994849.jpg</t>
        </is>
      </c>
      <c r="E940" t="inlineStr">
        <is>
          <t>YES</t>
        </is>
      </c>
      <c r="F940" t="n">
        <v>0.9</v>
      </c>
      <c r="G940" t="inlineStr">
        <is>
          <t>The image shows a muscular individual, which can be associated with bodybuilding or fitness, which is often related to the "bbw" niche.</t>
        </is>
      </c>
    </row>
    <row r="941">
      <c r="A941" t="inlineStr">
        <is>
          <t>Qwen2.5-Omni-7B</t>
        </is>
      </c>
      <c r="B941" t="inlineStr">
        <is>
          <t>Qwen/Qwen2.5-Omni-7B</t>
        </is>
      </c>
      <c r="C941" t="inlineStr">
        <is>
          <t>bbw</t>
        </is>
      </c>
      <c r="D941" t="inlineStr">
        <is>
          <t>SensualMinx_1986245_9601601.jpg</t>
        </is>
      </c>
      <c r="E941" t="inlineStr">
        <is>
          <t>YES</t>
        </is>
      </c>
      <c r="F941" t="n">
        <v>0.95</v>
      </c>
      <c r="G941" t="inlineStr">
        <is>
          <t>The image depicts a woman with a large bust, which is a defining characteristic of the "bbw" niche.</t>
        </is>
      </c>
    </row>
    <row r="942">
      <c r="A942" t="inlineStr">
        <is>
          <t>Qwen2.5-Omni-7B</t>
        </is>
      </c>
      <c r="B942" t="inlineStr">
        <is>
          <t>Qwen/Qwen2.5-Omni-7B</t>
        </is>
      </c>
      <c r="C942" t="inlineStr">
        <is>
          <t>bbw</t>
        </is>
      </c>
      <c r="D942" t="inlineStr">
        <is>
          <t>SensualMinx_2024003_8382426.jpg</t>
        </is>
      </c>
      <c r="E942" t="inlineStr">
        <is>
          <t>YES</t>
        </is>
      </c>
      <c r="F942" t="n">
        <v>0.95</v>
      </c>
      <c r="G942" t="inlineStr">
        <is>
          <t>The image shows a person with a large body, which is a direct match for the "bbw" niche.</t>
        </is>
      </c>
    </row>
    <row r="943">
      <c r="A943" t="inlineStr">
        <is>
          <t>Qwen2.5-Omni-7B</t>
        </is>
      </c>
      <c r="B943" t="inlineStr">
        <is>
          <t>Qwen/Qwen2.5-Omni-7B</t>
        </is>
      </c>
      <c r="C943" t="inlineStr">
        <is>
          <t>bbw</t>
        </is>
      </c>
      <c r="D943" t="inlineStr">
        <is>
          <t>curvygranny1972_1979030_12936468.jpg</t>
        </is>
      </c>
      <c r="E943" t="inlineStr">
        <is>
          <t>YES</t>
        </is>
      </c>
      <c r="F943" t="n">
        <v>0.95</v>
      </c>
      <c r="G943" t="inlineStr">
        <is>
          <t>The image shows a nude individual, which can be considered a form of body positivity and self-expression, aligning with the "bbw" niche.</t>
        </is>
      </c>
    </row>
    <row r="944">
      <c r="A944" t="inlineStr">
        <is>
          <t>Qwen2.5-Omni-7B</t>
        </is>
      </c>
      <c r="B944" t="inlineStr">
        <is>
          <t>Qwen/Qwen2.5-Omni-7B</t>
        </is>
      </c>
      <c r="C944" t="inlineStr">
        <is>
          <t>bbw</t>
        </is>
      </c>
      <c r="D944" t="inlineStr">
        <is>
          <t>curvygranny1972_1979030_12977793.jpg</t>
        </is>
      </c>
      <c r="E944" t="inlineStr">
        <is>
          <t>YES</t>
        </is>
      </c>
      <c r="F944" t="n">
        <v>0.95</v>
      </c>
      <c r="G944" t="inlineStr">
        <is>
          <t>The image shows a woman with a larger body type, which is directly related to the "bbw" niche.</t>
        </is>
      </c>
    </row>
    <row r="945">
      <c r="A945" t="inlineStr">
        <is>
          <t>Qwen2.5-Omni-7B</t>
        </is>
      </c>
      <c r="B945" t="inlineStr">
        <is>
          <t>Qwen/Qwen2.5-Omni-7B</t>
        </is>
      </c>
      <c r="C945" t="inlineStr">
        <is>
          <t>bbw</t>
        </is>
      </c>
      <c r="D945" t="inlineStr">
        <is>
          <t>curvygranny1972_1979030_13050787.jpg</t>
        </is>
      </c>
      <c r="E945" t="inlineStr">
        <is>
          <t>YES</t>
        </is>
      </c>
      <c r="F945" t="n">
        <v>0.95</v>
      </c>
      <c r="G945" t="inlineStr">
        <is>
          <t>The image shows a person wearing fishnet stockings and a lace top, which is often associated with the "bbw" (big beautiful women) niche.</t>
        </is>
      </c>
    </row>
    <row r="946">
      <c r="A946" t="inlineStr">
        <is>
          <t>Qwen2.5-Omni-7B</t>
        </is>
      </c>
      <c r="B946" t="inlineStr">
        <is>
          <t>Qwen/Qwen2.5-Omni-7B</t>
        </is>
      </c>
      <c r="C946" t="inlineStr">
        <is>
          <t>bbw</t>
        </is>
      </c>
      <c r="D946" t="inlineStr">
        <is>
          <t>curvygranny1972_1979030_13051127.jpg</t>
        </is>
      </c>
      <c r="E946" t="inlineStr">
        <is>
          <t>YES</t>
        </is>
      </c>
      <c r="F946" t="n">
        <v>0.95</v>
      </c>
      <c r="G946" t="inlineStr">
        <is>
          <t>The image shows a person with a large, curvy backside, which is a common characteristic associated with the "bbw" (big booty woman) niche.</t>
        </is>
      </c>
    </row>
    <row r="947">
      <c r="A947" t="inlineStr">
        <is>
          <t>Qwen2.5-Omni-7B</t>
        </is>
      </c>
      <c r="B947" t="inlineStr">
        <is>
          <t>Qwen/Qwen2.5-Omni-7B</t>
        </is>
      </c>
      <c r="C947" t="inlineStr">
        <is>
          <t>bdsm</t>
        </is>
      </c>
      <c r="D947" t="inlineStr">
        <is>
          <t>Cataleya_666_1987335_13292829.jpg</t>
        </is>
      </c>
      <c r="E947" t="inlineStr">
        <is>
          <t>YES</t>
        </is>
      </c>
      <c r="F947" t="n">
        <v>0.9</v>
      </c>
      <c r="G947" t="inlineStr">
        <is>
          <t>The image depicts a person in a suggestive pose with candles, which can be associated with BDSM themes.</t>
        </is>
      </c>
    </row>
    <row r="948">
      <c r="A948" t="inlineStr">
        <is>
          <t>Qwen2.5-Omni-7B</t>
        </is>
      </c>
      <c r="B948" t="inlineStr">
        <is>
          <t>Qwen/Qwen2.5-Omni-7B</t>
        </is>
      </c>
      <c r="C948" t="inlineStr">
        <is>
          <t>bdsm</t>
        </is>
      </c>
      <c r="D948" t="inlineStr">
        <is>
          <t>Cataleya_666_1987335_13292830.jpg</t>
        </is>
      </c>
      <c r="E948" t="inlineStr">
        <is>
          <t>YES</t>
        </is>
      </c>
      <c r="F948" t="n">
        <v>0.9</v>
      </c>
      <c r="G948" t="inlineStr">
        <is>
          <t>The image depicts a person in a suggestive pose with candles, which can be associated with BDSM themes.</t>
        </is>
      </c>
    </row>
    <row r="949">
      <c r="A949" t="inlineStr">
        <is>
          <t>Qwen2.5-Omni-7B</t>
        </is>
      </c>
      <c r="B949" t="inlineStr">
        <is>
          <t>Qwen/Qwen2.5-Omni-7B</t>
        </is>
      </c>
      <c r="C949" t="inlineStr">
        <is>
          <t>bdsm</t>
        </is>
      </c>
      <c r="D949" t="inlineStr">
        <is>
          <t>Cataleya_666_1987335_13292831.jpg</t>
        </is>
      </c>
      <c r="E949" t="inlineStr">
        <is>
          <t>YES</t>
        </is>
      </c>
      <c r="F949" t="n">
        <v>0.9</v>
      </c>
      <c r="G949" t="inlineStr">
        <is>
          <t>The image depicts a nude individual in a suggestive pose with candles, which can be associated with BDSM themes.</t>
        </is>
      </c>
    </row>
    <row r="950">
      <c r="A950" t="inlineStr">
        <is>
          <t>Qwen2.5-Omni-7B</t>
        </is>
      </c>
      <c r="B950" t="inlineStr">
        <is>
          <t>Qwen/Qwen2.5-Omni-7B</t>
        </is>
      </c>
      <c r="C950" t="inlineStr">
        <is>
          <t>bdsm</t>
        </is>
      </c>
      <c r="D950" t="inlineStr">
        <is>
          <t>Luxiole_1976732_13282295.jpg</t>
        </is>
      </c>
      <c r="E950" t="inlineStr">
        <is>
          <t>YES</t>
        </is>
      </c>
      <c r="F950" t="n">
        <v>0.95</v>
      </c>
      <c r="G950" t="inlineStr">
        <is>
          <t>The image shows a person in a submissive position with restraints, which is directly related to the BDSM niche.</t>
        </is>
      </c>
    </row>
    <row r="951">
      <c r="A951" t="inlineStr">
        <is>
          <t>Qwen2.5-Omni-7B</t>
        </is>
      </c>
      <c r="B951" t="inlineStr">
        <is>
          <t>Qwen/Qwen2.5-Omni-7B</t>
        </is>
      </c>
      <c r="C951" t="inlineStr">
        <is>
          <t>bdsm</t>
        </is>
      </c>
      <c r="D951" t="inlineStr">
        <is>
          <t>Luxiole_1976760_13282343.jpg</t>
        </is>
      </c>
      <c r="E951" t="inlineStr">
        <is>
          <t>YES</t>
        </is>
      </c>
      <c r="F951" t="n">
        <v>0.95</v>
      </c>
      <c r="G951" t="inlineStr">
        <is>
          <t>The image shows a piercing and a clasp, which are commonly associated with BDSM activities.</t>
        </is>
      </c>
    </row>
    <row r="952">
      <c r="A952" t="inlineStr">
        <is>
          <t>Qwen2.5-Omni-7B</t>
        </is>
      </c>
      <c r="B952" t="inlineStr">
        <is>
          <t>Qwen/Qwen2.5-Omni-7B</t>
        </is>
      </c>
      <c r="C952" t="inlineStr">
        <is>
          <t>bdsm</t>
        </is>
      </c>
      <c r="D952" t="inlineStr">
        <is>
          <t>SpartixXx_2021923_13323784.jpg</t>
        </is>
      </c>
      <c r="E952" t="inlineStr">
        <is>
          <t>YES</t>
        </is>
      </c>
      <c r="F952" t="n">
        <v>0.95</v>
      </c>
      <c r="G952" t="inlineStr">
        <is>
          <t>The image shows a person wearing bondage gear and holding a leash, which are common elements in BDSM culture.</t>
        </is>
      </c>
    </row>
    <row r="953">
      <c r="A953" t="inlineStr">
        <is>
          <t>Qwen2.5-Omni-7B</t>
        </is>
      </c>
      <c r="B953" t="inlineStr">
        <is>
          <t>Qwen/Qwen2.5-Omni-7B</t>
        </is>
      </c>
      <c r="C953" t="inlineStr">
        <is>
          <t>bdsm</t>
        </is>
      </c>
      <c r="D953" t="inlineStr">
        <is>
          <t>SpartixXx_2021923_13323785.jpg</t>
        </is>
      </c>
      <c r="E953" t="inlineStr">
        <is>
          <t>YES</t>
        </is>
      </c>
      <c r="F953" t="n">
        <v>0.95</v>
      </c>
      <c r="G953" t="inlineStr">
        <is>
          <t>The image depicts a person in a submissive position with bondage gear, which is directly related to the BDSM niche.</t>
        </is>
      </c>
    </row>
    <row r="954">
      <c r="A954" t="inlineStr">
        <is>
          <t>Qwen2.5-Omni-7B</t>
        </is>
      </c>
      <c r="B954" t="inlineStr">
        <is>
          <t>Qwen/Qwen2.5-Omni-7B</t>
        </is>
      </c>
      <c r="C954" t="inlineStr">
        <is>
          <t>bdsm</t>
        </is>
      </c>
      <c r="D954" t="inlineStr">
        <is>
          <t>SpartixXx_2021923_13323786.jpg</t>
        </is>
      </c>
      <c r="E954" t="inlineStr">
        <is>
          <t>YES</t>
        </is>
      </c>
      <c r="F954" t="n">
        <v>0.95</v>
      </c>
      <c r="G954" t="inlineStr">
        <is>
          <t>The image depicts a person wearing bondage gear and holding a whip, which are common elements in BDSM activities.</t>
        </is>
      </c>
    </row>
    <row r="955">
      <c r="A955" t="inlineStr">
        <is>
          <t>Qwen2.5-Omni-7B</t>
        </is>
      </c>
      <c r="B955" t="inlineStr">
        <is>
          <t>Qwen/Qwen2.5-Omni-7B</t>
        </is>
      </c>
      <c r="C955" t="inlineStr">
        <is>
          <t>bdsm</t>
        </is>
      </c>
      <c r="D955" t="inlineStr">
        <is>
          <t>maite4ever_2021247_13323316.jpg</t>
        </is>
      </c>
      <c r="E955" t="inlineStr">
        <is>
          <t>YES</t>
        </is>
      </c>
      <c r="F955" t="n">
        <v>0.95</v>
      </c>
      <c r="G955" t="inlineStr">
        <is>
          <t>The image shows a person wearing bondage gear, which is directly related to the BDSM niche.</t>
        </is>
      </c>
    </row>
    <row r="956">
      <c r="A956" t="inlineStr">
        <is>
          <t>Qwen2.5-Omni-7B</t>
        </is>
      </c>
      <c r="B956" t="inlineStr">
        <is>
          <t>Qwen/Qwen2.5-Omni-7B</t>
        </is>
      </c>
      <c r="C956" t="inlineStr">
        <is>
          <t>bdsm</t>
        </is>
      </c>
      <c r="D956" t="inlineStr">
        <is>
          <t>maite4ever_2021258_13323327.jpg</t>
        </is>
      </c>
      <c r="E956" t="inlineStr">
        <is>
          <t>YES</t>
        </is>
      </c>
      <c r="F956" t="n">
        <v>0.95</v>
      </c>
      <c r="G956" t="inlineStr">
        <is>
          <t>The image shows a person engaged in activities commonly associated with the BDSM niche, including the use of a dildo and chains.</t>
        </is>
      </c>
    </row>
    <row r="957">
      <c r="A957" t="inlineStr">
        <is>
          <t>Qwen2.5-Omni-7B</t>
        </is>
      </c>
      <c r="B957" t="inlineStr">
        <is>
          <t>Qwen/Qwen2.5-Omni-7B</t>
        </is>
      </c>
      <c r="C957" t="inlineStr">
        <is>
          <t>bdsm</t>
        </is>
      </c>
      <c r="D957" t="inlineStr">
        <is>
          <t>maite4ever_2023431_12546096.jpg</t>
        </is>
      </c>
      <c r="E957" t="inlineStr">
        <is>
          <t>YES</t>
        </is>
      </c>
      <c r="F957" t="n">
        <v>0.95</v>
      </c>
      <c r="G957" t="inlineStr">
        <is>
          <t>The image shows a person wearing bondage gear and accessories, which are commonly associated with the BDSM niche.</t>
        </is>
      </c>
    </row>
    <row r="958">
      <c r="A958" t="inlineStr">
        <is>
          <t>Qwen2.5-Omni-7B</t>
        </is>
      </c>
      <c r="B958" t="inlineStr">
        <is>
          <t>Qwen/Qwen2.5-Omni-7B</t>
        </is>
      </c>
      <c r="C958" t="inlineStr">
        <is>
          <t>bdsm</t>
        </is>
      </c>
      <c r="D958" t="inlineStr">
        <is>
          <t>maite4ever_2023431_12546099.jpg</t>
        </is>
      </c>
      <c r="E958" t="inlineStr">
        <is>
          <t>YES</t>
        </is>
      </c>
      <c r="F958" t="n">
        <v>0.95</v>
      </c>
      <c r="G958" t="inlineStr">
        <is>
          <t>The image shows a person wearing bondage gear and restraints, which are commonly associated with the BDSM niche.</t>
        </is>
      </c>
    </row>
    <row r="959">
      <c r="A959" t="inlineStr">
        <is>
          <t>Qwen2.5-Omni-7B</t>
        </is>
      </c>
      <c r="B959" t="inlineStr">
        <is>
          <t>Qwen/Qwen2.5-Omni-7B</t>
        </is>
      </c>
      <c r="C959" t="inlineStr">
        <is>
          <t>bdsm</t>
        </is>
      </c>
      <c r="D959" t="inlineStr">
        <is>
          <t>maite4ever_2023431_12563456.jpg</t>
        </is>
      </c>
      <c r="E959" t="inlineStr">
        <is>
          <t>YES</t>
        </is>
      </c>
      <c r="F959" t="n">
        <v>0.95</v>
      </c>
      <c r="G959" t="inlineStr">
        <is>
          <t>The image depicts a person in a costume with visible bondage elements, which are commonly associated with the BDSM niche.</t>
        </is>
      </c>
    </row>
    <row r="960">
      <c r="A960" t="inlineStr">
        <is>
          <t>Qwen2.5-Omni-7B</t>
        </is>
      </c>
      <c r="B960" t="inlineStr">
        <is>
          <t>Qwen/Qwen2.5-Omni-7B</t>
        </is>
      </c>
      <c r="C960" t="inlineStr">
        <is>
          <t>bdsm</t>
        </is>
      </c>
      <c r="D960" t="inlineStr">
        <is>
          <t>maite4ever_2023431_12563462.jpg</t>
        </is>
      </c>
      <c r="E960" t="inlineStr">
        <is>
          <t>YES</t>
        </is>
      </c>
      <c r="F960" t="n">
        <v>0.95</v>
      </c>
      <c r="G960" t="inlineStr">
        <is>
          <t>The image shows a person in a setting with elements commonly associated with BDSM culture, including leather accessories and a suggestive pose.</t>
        </is>
      </c>
    </row>
    <row r="961">
      <c r="A961" t="inlineStr">
        <is>
          <t>Qwen2.5-Omni-7B</t>
        </is>
      </c>
      <c r="B961" t="inlineStr">
        <is>
          <t>Qwen/Qwen2.5-Omni-7B</t>
        </is>
      </c>
      <c r="C961" t="inlineStr">
        <is>
          <t>bdsm</t>
        </is>
      </c>
      <c r="D961" t="inlineStr">
        <is>
          <t>maite4ever_2023431_12563635.jpg</t>
        </is>
      </c>
      <c r="E961" t="inlineStr">
        <is>
          <t>YES</t>
        </is>
      </c>
      <c r="F961" t="n">
        <v>0.95</v>
      </c>
      <c r="G961" t="inlineStr">
        <is>
          <t>The image shows a person wearing a mask and chains, which are commonly associated with BDSM activities.</t>
        </is>
      </c>
    </row>
    <row r="962">
      <c r="A962" t="inlineStr">
        <is>
          <t>Qwen2.5-Omni-7B</t>
        </is>
      </c>
      <c r="B962" t="inlineStr">
        <is>
          <t>Qwen/Qwen2.5-Omni-7B</t>
        </is>
      </c>
      <c r="C962" t="inlineStr">
        <is>
          <t>big-cock</t>
        </is>
      </c>
      <c r="D962" t="inlineStr">
        <is>
          <t>BlueEye_Girl_2051498_13349966.jpg</t>
        </is>
      </c>
      <c r="E962" t="inlineStr">
        <is>
          <t>YES</t>
        </is>
      </c>
      <c r="F962" t="n">
        <v>0.95</v>
      </c>
      <c r="G962" t="inlineStr">
        <is>
          <t>The image shows a large, erect penis, which is directly related to the "big-cock" niche.</t>
        </is>
      </c>
    </row>
    <row r="963">
      <c r="A963" t="inlineStr">
        <is>
          <t>Qwen2.5-Omni-7B</t>
        </is>
      </c>
      <c r="B963" t="inlineStr">
        <is>
          <t>Qwen/Qwen2.5-Omni-7B</t>
        </is>
      </c>
      <c r="C963" t="inlineStr">
        <is>
          <t>big-cock</t>
        </is>
      </c>
      <c r="D963" t="inlineStr">
        <is>
          <t>BlueEye_Girl_2051498_13349967.jpg</t>
        </is>
      </c>
      <c r="E963" t="inlineStr">
        <is>
          <t>YES</t>
        </is>
      </c>
      <c r="F963" t="n">
        <v>0.95</v>
      </c>
      <c r="G963" t="inlineStr">
        <is>
          <t>The image shows a large, realistic-looking dildo, which is directly related to the "big-cock" niche.</t>
        </is>
      </c>
    </row>
    <row r="964">
      <c r="A964" t="inlineStr">
        <is>
          <t>Qwen2.5-Omni-7B</t>
        </is>
      </c>
      <c r="B964" t="inlineStr">
        <is>
          <t>Qwen/Qwen2.5-Omni-7B</t>
        </is>
      </c>
      <c r="C964" t="inlineStr">
        <is>
          <t>big-cock</t>
        </is>
      </c>
      <c r="D964" t="inlineStr">
        <is>
          <t>BlueEye_Girl_2051498_13349968.jpg</t>
        </is>
      </c>
      <c r="E964" t="inlineStr">
        <is>
          <t>YES</t>
        </is>
      </c>
      <c r="F964" t="n">
        <v>0.95</v>
      </c>
      <c r="G964" t="inlineStr">
        <is>
          <t>The image shows a large penis, which is directly related to the "big-cock" niche.</t>
        </is>
      </c>
    </row>
    <row r="965">
      <c r="A965" t="inlineStr">
        <is>
          <t>Qwen2.5-Omni-7B</t>
        </is>
      </c>
      <c r="B965" t="inlineStr">
        <is>
          <t>Qwen/Qwen2.5-Omni-7B</t>
        </is>
      </c>
      <c r="C965" t="inlineStr">
        <is>
          <t>big-cock</t>
        </is>
      </c>
      <c r="D965" t="inlineStr">
        <is>
          <t>BlueEye_Girl_2051498_13349969.jpg</t>
        </is>
      </c>
      <c r="E965" t="inlineStr">
        <is>
          <t>YES</t>
        </is>
      </c>
      <c r="F965" t="n">
        <v>0.95</v>
      </c>
      <c r="G965" t="inlineStr">
        <is>
          <t>The image shows a large, erect penis, which is directly related to the "big-cock" niche.</t>
        </is>
      </c>
    </row>
    <row r="966">
      <c r="A966" t="inlineStr">
        <is>
          <t>Qwen2.5-Omni-7B</t>
        </is>
      </c>
      <c r="B966" t="inlineStr">
        <is>
          <t>Qwen/Qwen2.5-Omni-7B</t>
        </is>
      </c>
      <c r="C966" t="inlineStr">
        <is>
          <t>big-cock</t>
        </is>
      </c>
      <c r="D966" t="inlineStr">
        <is>
          <t>sexyanneina_1981103_13286562.jpg</t>
        </is>
      </c>
      <c r="E966" t="inlineStr">
        <is>
          <t>YES</t>
        </is>
      </c>
      <c r="F966" t="n">
        <v>0.95</v>
      </c>
      <c r="G966" t="inlineStr">
        <is>
          <t>The image shows a large penis, which is directly related to the "big-cock" niche.</t>
        </is>
      </c>
    </row>
    <row r="967">
      <c r="A967" t="inlineStr">
        <is>
          <t>Qwen2.5-Omni-7B</t>
        </is>
      </c>
      <c r="B967" t="inlineStr">
        <is>
          <t>Qwen/Qwen2.5-Omni-7B</t>
        </is>
      </c>
      <c r="C967" t="inlineStr">
        <is>
          <t>big-cock</t>
        </is>
      </c>
      <c r="D967" t="inlineStr">
        <is>
          <t>sexyanneina_1981103_13286563.jpg</t>
        </is>
      </c>
      <c r="E967" t="inlineStr">
        <is>
          <t>YES</t>
        </is>
      </c>
      <c r="F967" t="n">
        <v>0.95</v>
      </c>
      <c r="G967" t="inlineStr">
        <is>
          <t>The image shows a large artificial penis, which is directly related to the "big-cock" niche.</t>
        </is>
      </c>
    </row>
    <row r="968">
      <c r="A968" t="inlineStr">
        <is>
          <t>Qwen2.5-Omni-7B</t>
        </is>
      </c>
      <c r="B968" t="inlineStr">
        <is>
          <t>Qwen/Qwen2.5-Omni-7B</t>
        </is>
      </c>
      <c r="C968" t="inlineStr">
        <is>
          <t>big-cock</t>
        </is>
      </c>
      <c r="D968" t="inlineStr">
        <is>
          <t>sexyanneina_2002909_9668411.jpg</t>
        </is>
      </c>
      <c r="E968" t="inlineStr">
        <is>
          <t>YES</t>
        </is>
      </c>
      <c r="F968" t="n">
        <v>0.95</v>
      </c>
      <c r="G968" t="inlineStr">
        <is>
          <t>The image shows a large penis, which is directly related to the "big-cock" niche.</t>
        </is>
      </c>
    </row>
    <row r="969">
      <c r="A969" t="inlineStr">
        <is>
          <t>Qwen2.5-Omni-7B</t>
        </is>
      </c>
      <c r="B969" t="inlineStr">
        <is>
          <t>Qwen/Qwen2.5-Omni-7B</t>
        </is>
      </c>
      <c r="C969" t="inlineStr">
        <is>
          <t>blowjob</t>
        </is>
      </c>
      <c r="D969" t="inlineStr">
        <is>
          <t>Anna_XOX_2022984_12926975.jpg</t>
        </is>
      </c>
      <c r="E969" t="inlineStr">
        <is>
          <t>YES</t>
        </is>
      </c>
      <c r="F969" t="n">
        <v>0.95</v>
      </c>
      <c r="G969" t="inlineStr">
        <is>
          <t>The image depicts a sexual act involving oral sex, which is directly related to the "blowjob" niche.</t>
        </is>
      </c>
    </row>
    <row r="970">
      <c r="A970" t="inlineStr">
        <is>
          <t>Qwen2.5-Omni-7B</t>
        </is>
      </c>
      <c r="B970" t="inlineStr">
        <is>
          <t>Qwen/Qwen2.5-Omni-7B</t>
        </is>
      </c>
      <c r="C970" t="inlineStr">
        <is>
          <t>blowjob</t>
        </is>
      </c>
      <c r="D970" t="inlineStr">
        <is>
          <t>Anna_XOX_2022984_12926976.jpg</t>
        </is>
      </c>
      <c r="E970" t="inlineStr">
        <is>
          <t>YES</t>
        </is>
      </c>
      <c r="F970" t="n">
        <v>0.95</v>
      </c>
      <c r="G970" t="inlineStr">
        <is>
          <t>The image depicts a sexual act involving oral sex, which is directly related to the "blowjob" niche.</t>
        </is>
      </c>
    </row>
    <row r="971">
      <c r="A971" t="inlineStr">
        <is>
          <t>Qwen2.5-Omni-7B</t>
        </is>
      </c>
      <c r="B971" t="inlineStr">
        <is>
          <t>Qwen/Qwen2.5-Omni-7B</t>
        </is>
      </c>
      <c r="C971" t="inlineStr">
        <is>
          <t>blowjob</t>
        </is>
      </c>
      <c r="D971" t="inlineStr">
        <is>
          <t>Anna_XOX_2022984_12926977.jpg</t>
        </is>
      </c>
      <c r="E971" t="inlineStr">
        <is>
          <t>YES</t>
        </is>
      </c>
      <c r="F971" t="n">
        <v>0.95</v>
      </c>
      <c r="G971" t="inlineStr">
        <is>
          <t>The image depicts a woman performing oral sex on a man, which is directly related to the "blowjob" niche.</t>
        </is>
      </c>
    </row>
    <row r="972">
      <c r="A972" t="inlineStr">
        <is>
          <t>Qwen2.5-Omni-7B</t>
        </is>
      </c>
      <c r="B972" t="inlineStr">
        <is>
          <t>Qwen/Qwen2.5-Omni-7B</t>
        </is>
      </c>
      <c r="C972" t="inlineStr">
        <is>
          <t>blowjob</t>
        </is>
      </c>
      <c r="D972" t="inlineStr">
        <is>
          <t>Anna_XOX_2026150_12926979.jpg</t>
        </is>
      </c>
      <c r="E972" t="inlineStr">
        <is>
          <t>NO</t>
        </is>
      </c>
      <c r="F972" t="n">
        <v>0.95</v>
      </c>
      <c r="G972" t="inlineStr">
        <is>
          <t>The image shows a close-up of a woman's face and hand, with no explicit or suggestive content related to the "blowjob" niche.</t>
        </is>
      </c>
    </row>
    <row r="973">
      <c r="A973" t="inlineStr">
        <is>
          <t>Qwen2.5-Omni-7B</t>
        </is>
      </c>
      <c r="B973" t="inlineStr">
        <is>
          <t>Qwen/Qwen2.5-Omni-7B</t>
        </is>
      </c>
      <c r="C973" t="inlineStr">
        <is>
          <t>blowjob</t>
        </is>
      </c>
      <c r="D973" t="inlineStr">
        <is>
          <t>Anna_XOX_2028597_13330462.jpg</t>
        </is>
      </c>
      <c r="E973" t="inlineStr">
        <is>
          <t>YES</t>
        </is>
      </c>
      <c r="F973" t="n">
        <v>0.95</v>
      </c>
      <c r="G973" t="inlineStr">
        <is>
          <t>The image depicts a sexual act involving oral sex, which is directly related to the "blowjob" niche.</t>
        </is>
      </c>
    </row>
    <row r="974">
      <c r="A974" t="inlineStr">
        <is>
          <t>Qwen2.5-Omni-7B</t>
        </is>
      </c>
      <c r="B974" t="inlineStr">
        <is>
          <t>Qwen/Qwen2.5-Omni-7B</t>
        </is>
      </c>
      <c r="C974" t="inlineStr">
        <is>
          <t>blowjob</t>
        </is>
      </c>
      <c r="D974" t="inlineStr">
        <is>
          <t>Anna_XOX_2033047_13334208.jpg</t>
        </is>
      </c>
      <c r="E974" t="inlineStr">
        <is>
          <t>YES</t>
        </is>
      </c>
      <c r="F974" t="n">
        <v>0.95</v>
      </c>
      <c r="G974" t="inlineStr">
        <is>
          <t>The image depicts oral sex, which is directly related to the "blowjob" niche.</t>
        </is>
      </c>
    </row>
    <row r="975">
      <c r="A975" t="inlineStr">
        <is>
          <t>Qwen2.5-Omni-7B</t>
        </is>
      </c>
      <c r="B975" t="inlineStr">
        <is>
          <t>Qwen/Qwen2.5-Omni-7B</t>
        </is>
      </c>
      <c r="C975" t="inlineStr">
        <is>
          <t>blowjob</t>
        </is>
      </c>
      <c r="D975" t="inlineStr">
        <is>
          <t>Anna_XOX_2039844_13335888.jpg</t>
        </is>
      </c>
      <c r="E975" t="inlineStr">
        <is>
          <t>YES</t>
        </is>
      </c>
      <c r="F975" t="n">
        <v>0.95</v>
      </c>
      <c r="G975" t="inlineStr">
        <is>
          <t>The image depicts a sexual act involving oral stimulation, which is directly related to the "blowjob" niche.</t>
        </is>
      </c>
    </row>
    <row r="976">
      <c r="A976" t="inlineStr">
        <is>
          <t>Qwen2.5-Omni-7B</t>
        </is>
      </c>
      <c r="B976" t="inlineStr">
        <is>
          <t>Qwen/Qwen2.5-Omni-7B</t>
        </is>
      </c>
      <c r="C976" t="inlineStr">
        <is>
          <t>blowjob</t>
        </is>
      </c>
      <c r="D976" t="inlineStr">
        <is>
          <t>HariMoon_2014776_13317072.jpg</t>
        </is>
      </c>
      <c r="E976" t="inlineStr">
        <is>
          <t>YES</t>
        </is>
      </c>
      <c r="F976" t="n">
        <v>0.95</v>
      </c>
      <c r="G976" t="inlineStr">
        <is>
          <t>The image depicts a person in a suggestive pose, which is directly related to the "blowjob" niche.</t>
        </is>
      </c>
    </row>
    <row r="977">
      <c r="A977" t="inlineStr">
        <is>
          <t>Qwen2.5-Omni-7B</t>
        </is>
      </c>
      <c r="B977" t="inlineStr">
        <is>
          <t>Qwen/Qwen2.5-Omni-7B</t>
        </is>
      </c>
      <c r="C977" t="inlineStr">
        <is>
          <t>blowjob</t>
        </is>
      </c>
      <c r="D977" t="inlineStr">
        <is>
          <t>Housewife_Kirst_2021831_13323724.jpg</t>
        </is>
      </c>
      <c r="E977" t="inlineStr">
        <is>
          <t>YES</t>
        </is>
      </c>
      <c r="F977" t="n">
        <v>0.95</v>
      </c>
      <c r="G977" t="inlineStr">
        <is>
          <t>The image depicts a sexual act involving oral sex, which is directly related to the "blowjob" niche.</t>
        </is>
      </c>
    </row>
    <row r="978">
      <c r="A978" t="inlineStr">
        <is>
          <t>Qwen2.5-Omni-7B</t>
        </is>
      </c>
      <c r="B978" t="inlineStr">
        <is>
          <t>Qwen/Qwen2.5-Omni-7B</t>
        </is>
      </c>
      <c r="C978" t="inlineStr">
        <is>
          <t>blowjob</t>
        </is>
      </c>
      <c r="D978" t="inlineStr">
        <is>
          <t>LaDea91_2030036_13331814.jpg</t>
        </is>
      </c>
      <c r="E978" t="inlineStr">
        <is>
          <t>YES</t>
        </is>
      </c>
      <c r="F978" t="n">
        <v>0.95</v>
      </c>
      <c r="G978" t="inlineStr">
        <is>
          <t>The image depicts a person performing oral sex, which is directly related to the "blowjob" niche.</t>
        </is>
      </c>
    </row>
    <row r="979">
      <c r="A979" t="inlineStr">
        <is>
          <t>Qwen2.5-Omni-7B</t>
        </is>
      </c>
      <c r="B979" t="inlineStr">
        <is>
          <t>Qwen/Qwen2.5-Omni-7B</t>
        </is>
      </c>
      <c r="C979" t="inlineStr">
        <is>
          <t>blowjob</t>
        </is>
      </c>
      <c r="D979" t="inlineStr">
        <is>
          <t>LaDea91_2030036_13331815.jpg</t>
        </is>
      </c>
      <c r="E979" t="inlineStr">
        <is>
          <t>YES</t>
        </is>
      </c>
      <c r="F979" t="n">
        <v>0.95</v>
      </c>
      <c r="G979" t="inlineStr">
        <is>
          <t>The image depicts a person engaged in a sexual act that is directly related to the "blowjob" niche.</t>
        </is>
      </c>
    </row>
    <row r="980">
      <c r="A980" t="inlineStr">
        <is>
          <t>Qwen2.5-Omni-7B</t>
        </is>
      </c>
      <c r="B980" t="inlineStr">
        <is>
          <t>Qwen/Qwen2.5-Omni-7B</t>
        </is>
      </c>
      <c r="C980" t="inlineStr">
        <is>
          <t>blowjob</t>
        </is>
      </c>
      <c r="D980" t="inlineStr">
        <is>
          <t>Ladyblue_1987682_13293236.jpg</t>
        </is>
      </c>
      <c r="E980" t="inlineStr">
        <is>
          <t>YES</t>
        </is>
      </c>
      <c r="F980" t="n">
        <v>0.95</v>
      </c>
      <c r="G980" t="inlineStr">
        <is>
          <t>The image depicts oral sex, which is directly related to the "blowjob" niche.</t>
        </is>
      </c>
    </row>
    <row r="981">
      <c r="A981" t="inlineStr">
        <is>
          <t>Qwen2.5-Omni-7B</t>
        </is>
      </c>
      <c r="B981" t="inlineStr">
        <is>
          <t>Qwen/Qwen2.5-Omni-7B</t>
        </is>
      </c>
      <c r="C981" t="inlineStr">
        <is>
          <t>blowjob</t>
        </is>
      </c>
      <c r="D981" t="inlineStr">
        <is>
          <t>Lesptilou_2021897_13323759.jpg</t>
        </is>
      </c>
      <c r="E981" t="inlineStr">
        <is>
          <t>YES</t>
        </is>
      </c>
      <c r="F981" t="n">
        <v>0.95</v>
      </c>
      <c r="G981" t="inlineStr">
        <is>
          <t>The image depicts a sexual act involving oral sex, which is directly related to the "blowjob" niche.</t>
        </is>
      </c>
    </row>
    <row r="982">
      <c r="A982" t="inlineStr">
        <is>
          <t>Qwen2.5-Omni-7B</t>
        </is>
      </c>
      <c r="B982" t="inlineStr">
        <is>
          <t>Qwen/Qwen2.5-Omni-7B</t>
        </is>
      </c>
      <c r="C982" t="inlineStr">
        <is>
          <t>blowjob</t>
        </is>
      </c>
      <c r="D982" t="inlineStr">
        <is>
          <t>SensualMinx_2024024_5919419.jpg</t>
        </is>
      </c>
      <c r="E982" t="inlineStr">
        <is>
          <t>YES</t>
        </is>
      </c>
      <c r="F982" t="n">
        <v>0.95</v>
      </c>
      <c r="G982" t="inlineStr">
        <is>
          <t>The image shows a person performing oral sex, which is directly related to the "blowjob" niche.</t>
        </is>
      </c>
    </row>
    <row r="983">
      <c r="A983" t="inlineStr">
        <is>
          <t>Qwen2.5-Omni-7B</t>
        </is>
      </c>
      <c r="B983" t="inlineStr">
        <is>
          <t>Qwen/Qwen2.5-Omni-7B</t>
        </is>
      </c>
      <c r="C983" t="inlineStr">
        <is>
          <t>cosplay</t>
        </is>
      </c>
      <c r="D983" t="inlineStr">
        <is>
          <t>Cataleya_666_1987363_11827527.jpg</t>
        </is>
      </c>
      <c r="E983" t="inlineStr">
        <is>
          <t>YES</t>
        </is>
      </c>
      <c r="F983" t="n">
        <v>0.95</v>
      </c>
      <c r="G983" t="inlineStr">
        <is>
          <t>The image shows a person dressed in a costume resembling a fairy tale character, which is a common element of cosplay.</t>
        </is>
      </c>
    </row>
    <row r="984">
      <c r="A984" t="inlineStr">
        <is>
          <t>Qwen2.5-Omni-7B</t>
        </is>
      </c>
      <c r="B984" t="inlineStr">
        <is>
          <t>Qwen/Qwen2.5-Omni-7B</t>
        </is>
      </c>
      <c r="C984" t="inlineStr">
        <is>
          <t>cosplay</t>
        </is>
      </c>
      <c r="D984" t="inlineStr">
        <is>
          <t>Cataleya_666_1987372_11602567.jpg</t>
        </is>
      </c>
      <c r="E984" t="inlineStr">
        <is>
          <t>YES</t>
        </is>
      </c>
      <c r="F984" t="n">
        <v>0.9</v>
      </c>
      <c r="G984" t="inlineStr">
        <is>
          <t>The image features a person wearing a costume with a mask and accessories, which is indicative of cosplay.</t>
        </is>
      </c>
    </row>
    <row r="985">
      <c r="A985" t="inlineStr">
        <is>
          <t>Qwen2.5-Omni-7B</t>
        </is>
      </c>
      <c r="B985" t="inlineStr">
        <is>
          <t>Qwen/Qwen2.5-Omni-7B</t>
        </is>
      </c>
      <c r="C985" t="inlineStr">
        <is>
          <t>cosplay</t>
        </is>
      </c>
      <c r="D985" t="inlineStr">
        <is>
          <t>Cataleya_666_1987372_11602574.jpg</t>
        </is>
      </c>
      <c r="E985" t="inlineStr">
        <is>
          <t>YES</t>
        </is>
      </c>
      <c r="F985" t="n">
        <v>0.95</v>
      </c>
      <c r="G985" t="inlineStr">
        <is>
          <t>The image shows a person in a costume with a mask and accessories, which is indicative of cosplay.</t>
        </is>
      </c>
    </row>
    <row r="986">
      <c r="A986" t="inlineStr">
        <is>
          <t>Qwen2.5-Omni-7B</t>
        </is>
      </c>
      <c r="B986" t="inlineStr">
        <is>
          <t>Qwen/Qwen2.5-Omni-7B</t>
        </is>
      </c>
      <c r="C986" t="inlineStr">
        <is>
          <t>cosplay</t>
        </is>
      </c>
      <c r="D986" t="inlineStr">
        <is>
          <t>Cataleya_666_1987372_11602575.jpg</t>
        </is>
      </c>
      <c r="E986" t="inlineStr">
        <is>
          <t>YES</t>
        </is>
      </c>
      <c r="F986" t="n">
        <v>0.9</v>
      </c>
      <c r="G986" t="inlineStr">
        <is>
          <t>The image shows a person wearing a costume with a mask, which is commonly associated with cosplay.</t>
        </is>
      </c>
    </row>
    <row r="987">
      <c r="A987" t="inlineStr">
        <is>
          <t>Qwen2.5-Omni-7B</t>
        </is>
      </c>
      <c r="B987" t="inlineStr">
        <is>
          <t>Qwen/Qwen2.5-Omni-7B</t>
        </is>
      </c>
      <c r="C987" t="inlineStr">
        <is>
          <t>cosplay</t>
        </is>
      </c>
      <c r="D987" t="inlineStr">
        <is>
          <t>Cataleya_666_1987376_11447498.jpg</t>
        </is>
      </c>
      <c r="E987" t="inlineStr">
        <is>
          <t>YES</t>
        </is>
      </c>
      <c r="F987" t="n">
        <v>0.95</v>
      </c>
      <c r="G987" t="inlineStr">
        <is>
          <t>The image shows a person dressed in a costume with bunny ears, which is a common element in cosplay.</t>
        </is>
      </c>
    </row>
    <row r="988">
      <c r="A988" t="inlineStr">
        <is>
          <t>Qwen2.5-Omni-7B</t>
        </is>
      </c>
      <c r="B988" t="inlineStr">
        <is>
          <t>Qwen/Qwen2.5-Omni-7B</t>
        </is>
      </c>
      <c r="C988" t="inlineStr">
        <is>
          <t>cosplay</t>
        </is>
      </c>
      <c r="D988" t="inlineStr">
        <is>
          <t>Cataleya_666_1987376_11447505.jpg</t>
        </is>
      </c>
      <c r="E988" t="inlineStr">
        <is>
          <t>YES</t>
        </is>
      </c>
      <c r="F988" t="n">
        <v>0.95</v>
      </c>
      <c r="G988" t="inlineStr">
        <is>
          <t>The image shows a person dressed in a costume with accessories, which is indicative of cosplay.</t>
        </is>
      </c>
    </row>
    <row r="989">
      <c r="A989" t="inlineStr">
        <is>
          <t>Qwen2.5-Omni-7B</t>
        </is>
      </c>
      <c r="B989" t="inlineStr">
        <is>
          <t>Qwen/Qwen2.5-Omni-7B</t>
        </is>
      </c>
      <c r="C989" t="inlineStr">
        <is>
          <t>cosplay</t>
        </is>
      </c>
      <c r="D989" t="inlineStr">
        <is>
          <t>Cataleya_666_1987376_11447510.jpg</t>
        </is>
      </c>
      <c r="E989" t="inlineStr">
        <is>
          <t>YES</t>
        </is>
      </c>
      <c r="F989" t="n">
        <v>0.95</v>
      </c>
      <c r="G989" t="inlineStr">
        <is>
          <t>The image shows a person in a costume with accessories, which is indicative of cosplay.</t>
        </is>
      </c>
    </row>
    <row r="990">
      <c r="A990" t="inlineStr">
        <is>
          <t>Qwen2.5-Omni-7B</t>
        </is>
      </c>
      <c r="B990" t="inlineStr">
        <is>
          <t>Qwen/Qwen2.5-Omni-7B</t>
        </is>
      </c>
      <c r="C990" t="inlineStr">
        <is>
          <t>cosplay</t>
        </is>
      </c>
      <c r="D990" t="inlineStr">
        <is>
          <t>Cataleya_666_1987384_10673548.jpg</t>
        </is>
      </c>
      <c r="E990" t="inlineStr">
        <is>
          <t>YES</t>
        </is>
      </c>
      <c r="F990" t="n">
        <v>0.95</v>
      </c>
      <c r="G990" t="inlineStr">
        <is>
          <t>The image shows a person dressed in a costume that resembles Little Red Riding Hood, which is a common cosplay theme.</t>
        </is>
      </c>
    </row>
    <row r="991">
      <c r="A991" t="inlineStr">
        <is>
          <t>Qwen2.5-Omni-7B</t>
        </is>
      </c>
      <c r="B991" t="inlineStr">
        <is>
          <t>Qwen/Qwen2.5-Omni-7B</t>
        </is>
      </c>
      <c r="C991" t="inlineStr">
        <is>
          <t>cosplay</t>
        </is>
      </c>
      <c r="D991" t="inlineStr">
        <is>
          <t>Cataleya_666_1987384_10673549.jpg</t>
        </is>
      </c>
      <c r="E991" t="inlineStr">
        <is>
          <t>YES</t>
        </is>
      </c>
      <c r="F991" t="n">
        <v>0.95</v>
      </c>
      <c r="G991" t="inlineStr">
        <is>
          <t>The image shows a person dressed in a costume that resembles a popular character, which is a common element of cosplay.</t>
        </is>
      </c>
    </row>
    <row r="992">
      <c r="A992" t="inlineStr">
        <is>
          <t>Qwen2.5-Omni-7B</t>
        </is>
      </c>
      <c r="B992" t="inlineStr">
        <is>
          <t>Qwen/Qwen2.5-Omni-7B</t>
        </is>
      </c>
      <c r="C992" t="inlineStr">
        <is>
          <t>cosplay</t>
        </is>
      </c>
      <c r="D992" t="inlineStr">
        <is>
          <t>HariMoon_2014529_13316848.jpg</t>
        </is>
      </c>
      <c r="E992" t="inlineStr">
        <is>
          <t>YES</t>
        </is>
      </c>
      <c r="F992" t="n">
        <v>0.95</v>
      </c>
      <c r="G992" t="inlineStr">
        <is>
          <t>The image shows a person dressed in cosplay attire, which is directly related to the "cosplay" niche.</t>
        </is>
      </c>
    </row>
    <row r="993">
      <c r="A993" t="inlineStr">
        <is>
          <t>Qwen2.5-Omni-7B</t>
        </is>
      </c>
      <c r="B993" t="inlineStr">
        <is>
          <t>Qwen/Qwen2.5-Omni-7B</t>
        </is>
      </c>
      <c r="C993" t="inlineStr">
        <is>
          <t>cosplay</t>
        </is>
      </c>
      <c r="D993" t="inlineStr">
        <is>
          <t>HariMoon_2014701_13316990.jpg</t>
        </is>
      </c>
      <c r="E993" t="inlineStr">
        <is>
          <t>YES</t>
        </is>
      </c>
      <c r="F993" t="n">
        <v>0.95</v>
      </c>
      <c r="G993" t="inlineStr">
        <is>
          <t>The image shows a person dressed in cosplay attire, which is directly related to the "cosplay" niche.</t>
        </is>
      </c>
    </row>
    <row r="994">
      <c r="A994" t="inlineStr">
        <is>
          <t>Qwen2.5-Omni-7B</t>
        </is>
      </c>
      <c r="B994" t="inlineStr">
        <is>
          <t>Qwen/Qwen2.5-Omni-7B</t>
        </is>
      </c>
      <c r="C994" t="inlineStr">
        <is>
          <t>cosplay</t>
        </is>
      </c>
      <c r="D994" t="inlineStr">
        <is>
          <t>HariMoon_2014772_13317068.jpg</t>
        </is>
      </c>
      <c r="E994" t="inlineStr">
        <is>
          <t>YES</t>
        </is>
      </c>
      <c r="F994" t="n">
        <v>0.95</v>
      </c>
      <c r="G994" t="inlineStr">
        <is>
          <t>The image shows a person dressed in a costume that resembles cosplay, including accessories and a themed outfit.</t>
        </is>
      </c>
    </row>
    <row r="995">
      <c r="A995" t="inlineStr">
        <is>
          <t>Qwen2.5-Omni-7B</t>
        </is>
      </c>
      <c r="B995" t="inlineStr">
        <is>
          <t>Qwen/Qwen2.5-Omni-7B</t>
        </is>
      </c>
      <c r="C995" t="inlineStr">
        <is>
          <t>cosplay</t>
        </is>
      </c>
      <c r="D995" t="inlineStr">
        <is>
          <t>HariMoon_2015549_13317931.jpg</t>
        </is>
      </c>
      <c r="E995" t="inlineStr">
        <is>
          <t>YES</t>
        </is>
      </c>
      <c r="F995" t="n">
        <v>0.95</v>
      </c>
      <c r="G995" t="inlineStr">
        <is>
          <t>The image shows a person wearing a costume that resembles cosplay attire.</t>
        </is>
      </c>
    </row>
    <row r="996">
      <c r="A996" t="inlineStr">
        <is>
          <t>Qwen2.5-Omni-7B</t>
        </is>
      </c>
      <c r="B996" t="inlineStr">
        <is>
          <t>Qwen/Qwen2.5-Omni-7B</t>
        </is>
      </c>
      <c r="C996" t="inlineStr">
        <is>
          <t>cosplay</t>
        </is>
      </c>
      <c r="D996" t="inlineStr">
        <is>
          <t>HariMoon_2015549_13317932.jpg</t>
        </is>
      </c>
      <c r="E996" t="inlineStr">
        <is>
          <t>YES</t>
        </is>
      </c>
      <c r="F996" t="n">
        <v>0.95</v>
      </c>
      <c r="G996" t="inlineStr">
        <is>
          <t>The image shows a person wearing a costume that resembles a cosplay outfit.</t>
        </is>
      </c>
    </row>
    <row r="997">
      <c r="A997" t="inlineStr">
        <is>
          <t>Qwen2.5-Omni-7B</t>
        </is>
      </c>
      <c r="B997" t="inlineStr">
        <is>
          <t>Qwen/Qwen2.5-Omni-7B</t>
        </is>
      </c>
      <c r="C997" t="inlineStr">
        <is>
          <t>cosplay</t>
        </is>
      </c>
      <c r="D997" t="inlineStr">
        <is>
          <t>HariMoon_2020104_13321972.jpg</t>
        </is>
      </c>
      <c r="E997" t="inlineStr">
        <is>
          <t>YES</t>
        </is>
      </c>
      <c r="F997" t="n">
        <v>0.95</v>
      </c>
      <c r="G997" t="inlineStr">
        <is>
          <t>The image shows a person dressed in a costume with accessories, which is indicative of cosplay.</t>
        </is>
      </c>
    </row>
    <row r="998">
      <c r="A998" t="inlineStr">
        <is>
          <t>Qwen2.5-Omni-7B</t>
        </is>
      </c>
      <c r="B998" t="inlineStr">
        <is>
          <t>Qwen/Qwen2.5-Omni-7B</t>
        </is>
      </c>
      <c r="C998" t="inlineStr">
        <is>
          <t>cosplay</t>
        </is>
      </c>
      <c r="D998" t="inlineStr">
        <is>
          <t>HariMoon_2020106_13321974.jpg</t>
        </is>
      </c>
      <c r="E998" t="inlineStr">
        <is>
          <t>YES</t>
        </is>
      </c>
      <c r="F998" t="n">
        <v>0.95</v>
      </c>
      <c r="G998" t="inlineStr">
        <is>
          <t>The image shows a person dressed in a costume with accessories, which is indicative of cosplay.</t>
        </is>
      </c>
    </row>
    <row r="999">
      <c r="A999" t="inlineStr">
        <is>
          <t>Qwen2.5-Omni-7B</t>
        </is>
      </c>
      <c r="B999" t="inlineStr">
        <is>
          <t>Qwen/Qwen2.5-Omni-7B</t>
        </is>
      </c>
      <c r="C999" t="inlineStr">
        <is>
          <t>cosplay</t>
        </is>
      </c>
      <c r="D999" t="inlineStr">
        <is>
          <t>HariMoon_2025735_13327487.jpg</t>
        </is>
      </c>
      <c r="E999" t="inlineStr">
        <is>
          <t>YES</t>
        </is>
      </c>
      <c r="F999" t="n">
        <v>0.95</v>
      </c>
      <c r="G999" t="inlineStr">
        <is>
          <t>The image shows a person wearing a costume with a specific design, which is indicative of cosplay.</t>
        </is>
      </c>
    </row>
    <row r="1000">
      <c r="A1000" t="inlineStr">
        <is>
          <t>Qwen2.5-Omni-7B</t>
        </is>
      </c>
      <c r="B1000" t="inlineStr">
        <is>
          <t>Qwen/Qwen2.5-Omni-7B</t>
        </is>
      </c>
      <c r="C1000" t="inlineStr">
        <is>
          <t>cosplay</t>
        </is>
      </c>
      <c r="D1000" t="inlineStr">
        <is>
          <t>HariMoon_2025799_13327535.jpg</t>
        </is>
      </c>
      <c r="E1000" t="inlineStr">
        <is>
          <t>YES</t>
        </is>
      </c>
      <c r="F1000" t="n">
        <v>0.95</v>
      </c>
      <c r="G1000" t="inlineStr">
        <is>
          <t>The image shows a person in costume, which is directly related to cosplay.</t>
        </is>
      </c>
    </row>
    <row r="1001">
      <c r="A1001" t="inlineStr">
        <is>
          <t>Qwen2.5-Omni-7B</t>
        </is>
      </c>
      <c r="B1001" t="inlineStr">
        <is>
          <t>Qwen/Qwen2.5-Omni-7B</t>
        </is>
      </c>
      <c r="C1001" t="inlineStr">
        <is>
          <t>cosplay</t>
        </is>
      </c>
      <c r="D1001" t="inlineStr">
        <is>
          <t>HariMoon_2049715_13348238.jpg</t>
        </is>
      </c>
      <c r="E1001" t="inlineStr">
        <is>
          <t>YES</t>
        </is>
      </c>
      <c r="F1001" t="n">
        <v>0.95</v>
      </c>
      <c r="G1001" t="inlineStr">
        <is>
          <t>The image shows a person dressed in cosplay attire with themed accessories, which is directly related to the cosplay niche.</t>
        </is>
      </c>
    </row>
    <row r="1002">
      <c r="A1002" t="inlineStr">
        <is>
          <t>Qwen2.5-Omni-7B</t>
        </is>
      </c>
      <c r="B1002" t="inlineStr">
        <is>
          <t>Qwen/Qwen2.5-Omni-7B</t>
        </is>
      </c>
      <c r="C1002" t="inlineStr">
        <is>
          <t>cosplay</t>
        </is>
      </c>
      <c r="D1002" t="inlineStr">
        <is>
          <t>HariMoon_2054914_13353312.jpg</t>
        </is>
      </c>
      <c r="E1002" t="inlineStr">
        <is>
          <t>YES</t>
        </is>
      </c>
      <c r="F1002" t="n">
        <v>0.95</v>
      </c>
      <c r="G1002" t="inlineStr">
        <is>
          <t>The image shows individuals in costumes, which is directly related to cosplay.</t>
        </is>
      </c>
    </row>
    <row r="1003">
      <c r="A1003" t="inlineStr">
        <is>
          <t>Qwen2.5-Omni-7B</t>
        </is>
      </c>
      <c r="B1003" t="inlineStr">
        <is>
          <t>Qwen/Qwen2.5-Omni-7B</t>
        </is>
      </c>
      <c r="C1003" t="inlineStr">
        <is>
          <t>cosplay</t>
        </is>
      </c>
      <c r="D1003" t="inlineStr">
        <is>
          <t>HariMoon_2054918_13353316.jpg</t>
        </is>
      </c>
      <c r="E1003" t="inlineStr">
        <is>
          <t>YES</t>
        </is>
      </c>
      <c r="F1003" t="n">
        <v>0.95</v>
      </c>
      <c r="G1003" t="inlineStr">
        <is>
          <t>The image shows a person dressed in cosplay attire, which is directly related to the "cosplay" niche.</t>
        </is>
      </c>
    </row>
    <row r="1004">
      <c r="A1004" t="inlineStr">
        <is>
          <t>Qwen2.5-Omni-7B</t>
        </is>
      </c>
      <c r="B1004" t="inlineStr">
        <is>
          <t>Qwen/Qwen2.5-Omni-7B</t>
        </is>
      </c>
      <c r="C1004" t="inlineStr">
        <is>
          <t>cosplay</t>
        </is>
      </c>
      <c r="D1004" t="inlineStr">
        <is>
          <t>Sweet_n_Spicy_2016858_13319248.jpg</t>
        </is>
      </c>
      <c r="E1004" t="inlineStr">
        <is>
          <t>YES</t>
        </is>
      </c>
      <c r="F1004" t="n">
        <v>0.95</v>
      </c>
      <c r="G1004" t="inlineStr">
        <is>
          <t>The image shows a person dressed in a costume that resembles a popular character, which is typical of cosplay.</t>
        </is>
      </c>
    </row>
    <row r="1005">
      <c r="A1005" t="inlineStr">
        <is>
          <t>Qwen2.5-Omni-7B</t>
        </is>
      </c>
      <c r="B1005" t="inlineStr">
        <is>
          <t>Qwen/Qwen2.5-Omni-7B</t>
        </is>
      </c>
      <c r="C1005" t="inlineStr">
        <is>
          <t>cosplay</t>
        </is>
      </c>
      <c r="D1005" t="inlineStr">
        <is>
          <t>Sweet_n_Spicy_2016882_13319262.jpg</t>
        </is>
      </c>
      <c r="E1005" t="inlineStr">
        <is>
          <t>YES</t>
        </is>
      </c>
      <c r="F1005" t="n">
        <v>0.95</v>
      </c>
      <c r="G1005" t="inlineStr">
        <is>
          <t>The image shows a person dressed in cosplay attire, which is directly related to the "cosplay" niche.</t>
        </is>
      </c>
    </row>
    <row r="1006">
      <c r="A1006" t="inlineStr">
        <is>
          <t>Qwen2.5-Omni-7B</t>
        </is>
      </c>
      <c r="B1006" t="inlineStr">
        <is>
          <t>Qwen/Qwen2.5-Omni-7B</t>
        </is>
      </c>
      <c r="C1006" t="inlineStr">
        <is>
          <t>cosplay</t>
        </is>
      </c>
      <c r="D1006" t="inlineStr">
        <is>
          <t>Sweet_n_Spicy_2016882_13319263.jpg</t>
        </is>
      </c>
      <c r="E1006" t="inlineStr">
        <is>
          <t>YES</t>
        </is>
      </c>
      <c r="F1006" t="n">
        <v>0.95</v>
      </c>
      <c r="G1006" t="inlineStr">
        <is>
          <t>The image shows a person dressed in a costume that resembles a popular video game character, which is a common aspect of cosplay.</t>
        </is>
      </c>
    </row>
    <row r="1007">
      <c r="A1007" t="inlineStr">
        <is>
          <t>Qwen2.5-Omni-7B</t>
        </is>
      </c>
      <c r="B1007" t="inlineStr">
        <is>
          <t>Qwen/Qwen2.5-Omni-7B</t>
        </is>
      </c>
      <c r="C1007" t="inlineStr">
        <is>
          <t>cosplay</t>
        </is>
      </c>
      <c r="D1007" t="inlineStr">
        <is>
          <t>Sweet_n_Spicy_2016882_13319264.jpg</t>
        </is>
      </c>
      <c r="E1007" t="inlineStr">
        <is>
          <t>YES</t>
        </is>
      </c>
      <c r="F1007" t="n">
        <v>0.9</v>
      </c>
      <c r="G1007" t="inlineStr">
        <is>
          <t>The image shows a person in a costume, which is a common element of cosplay.</t>
        </is>
      </c>
    </row>
    <row r="1008">
      <c r="A1008" t="inlineStr">
        <is>
          <t>Qwen2.5-Omni-7B</t>
        </is>
      </c>
      <c r="B1008" t="inlineStr">
        <is>
          <t>Qwen/Qwen2.5-Omni-7B</t>
        </is>
      </c>
      <c r="C1008" t="inlineStr">
        <is>
          <t>cosplay</t>
        </is>
      </c>
      <c r="D1008" t="inlineStr">
        <is>
          <t>Sweet_n_Spicy_2023125_13325000.jpg</t>
        </is>
      </c>
      <c r="E1008" t="inlineStr">
        <is>
          <t>YES</t>
        </is>
      </c>
      <c r="F1008" t="n">
        <v>0.95</v>
      </c>
      <c r="G1008" t="inlineStr">
        <is>
          <t>The image shows a person wearing a costume that resembles cosplay attire.</t>
        </is>
      </c>
    </row>
    <row r="1009">
      <c r="A1009" t="inlineStr">
        <is>
          <t>Qwen2.5-Omni-7B</t>
        </is>
      </c>
      <c r="B1009" t="inlineStr">
        <is>
          <t>Qwen/Qwen2.5-Omni-7B</t>
        </is>
      </c>
      <c r="C1009" t="inlineStr">
        <is>
          <t>cosplay</t>
        </is>
      </c>
      <c r="D1009" t="inlineStr">
        <is>
          <t>Sweet_n_Spicy_2023125_13325001.jpg</t>
        </is>
      </c>
      <c r="E1009" t="inlineStr">
        <is>
          <t>YES</t>
        </is>
      </c>
      <c r="F1009" t="n">
        <v>0.95</v>
      </c>
      <c r="G1009" t="inlineStr">
        <is>
          <t>The image shows a person dressed in a costume that resembles a cosplay outfit.</t>
        </is>
      </c>
    </row>
    <row r="1010">
      <c r="A1010" t="inlineStr">
        <is>
          <t>Qwen2.5-Omni-7B</t>
        </is>
      </c>
      <c r="B1010" t="inlineStr">
        <is>
          <t>Qwen/Qwen2.5-Omni-7B</t>
        </is>
      </c>
      <c r="C1010" t="inlineStr">
        <is>
          <t>cosplay</t>
        </is>
      </c>
      <c r="D1010" t="inlineStr">
        <is>
          <t>Sweet_n_Spicy_2023137_13325005.jpg</t>
        </is>
      </c>
      <c r="E1010" t="inlineStr">
        <is>
          <t>YES</t>
        </is>
      </c>
      <c r="F1010" t="n">
        <v>0.95</v>
      </c>
      <c r="G1010" t="inlineStr">
        <is>
          <t>The image shows a person in costume, which is directly related to cosplay.</t>
        </is>
      </c>
    </row>
    <row r="1011">
      <c r="A1011" t="inlineStr">
        <is>
          <t>Qwen2.5-Omni-7B</t>
        </is>
      </c>
      <c r="B1011" t="inlineStr">
        <is>
          <t>Qwen/Qwen2.5-Omni-7B</t>
        </is>
      </c>
      <c r="C1011" t="inlineStr">
        <is>
          <t>cosplay</t>
        </is>
      </c>
      <c r="D1011" t="inlineStr">
        <is>
          <t>Sweet_n_Spicy_2023137_13325006.jpg</t>
        </is>
      </c>
      <c r="E1011" t="inlineStr">
        <is>
          <t>YES</t>
        </is>
      </c>
      <c r="F1011" t="n">
        <v>0.95</v>
      </c>
      <c r="G1011" t="inlineStr">
        <is>
          <t>The image shows a person in a costume, which is a common element of cosplay.</t>
        </is>
      </c>
    </row>
    <row r="1012">
      <c r="A1012" t="inlineStr">
        <is>
          <t>Qwen2.5-Omni-7B</t>
        </is>
      </c>
      <c r="B1012" t="inlineStr">
        <is>
          <t>Qwen/Qwen2.5-Omni-7B</t>
        </is>
      </c>
      <c r="C1012" t="inlineStr">
        <is>
          <t>cosplay</t>
        </is>
      </c>
      <c r="D1012" t="inlineStr">
        <is>
          <t>cuteandwet_2016273_13318577.jpg</t>
        </is>
      </c>
      <c r="E1012" t="inlineStr">
        <is>
          <t>YES</t>
        </is>
      </c>
      <c r="F1012" t="n">
        <v>0.9</v>
      </c>
      <c r="G1012" t="inlineStr">
        <is>
          <t>The image shows a person in costume with makeup and accessories, which is indicative of cosplay.</t>
        </is>
      </c>
    </row>
    <row r="1013">
      <c r="A1013" t="inlineStr">
        <is>
          <t>Qwen2.5-Omni-7B</t>
        </is>
      </c>
      <c r="B1013" t="inlineStr">
        <is>
          <t>Qwen/Qwen2.5-Omni-7B</t>
        </is>
      </c>
      <c r="C1013" t="inlineStr">
        <is>
          <t>cosplay</t>
        </is>
      </c>
      <c r="D1013" t="inlineStr">
        <is>
          <t>cuteandwet_2016273_13318578.jpg</t>
        </is>
      </c>
      <c r="E1013" t="inlineStr">
        <is>
          <t>YES</t>
        </is>
      </c>
      <c r="F1013" t="n">
        <v>0.95</v>
      </c>
      <c r="G1013" t="inlineStr">
        <is>
          <t>The image depicts a person in a costume with makeup and accessories, which is characteristic of cosplay.</t>
        </is>
      </c>
    </row>
    <row r="1014">
      <c r="A1014" t="inlineStr">
        <is>
          <t>Qwen2.5-Omni-7B</t>
        </is>
      </c>
      <c r="B1014" t="inlineStr">
        <is>
          <t>Qwen/Qwen2.5-Omni-7B</t>
        </is>
      </c>
      <c r="C1014" t="inlineStr">
        <is>
          <t>cosplay</t>
        </is>
      </c>
      <c r="D1014" t="inlineStr">
        <is>
          <t>cuteandwet_2016273_13318579.jpg</t>
        </is>
      </c>
      <c r="E1014" t="inlineStr">
        <is>
          <t>YES</t>
        </is>
      </c>
      <c r="F1014" t="n">
        <v>0.95</v>
      </c>
      <c r="G1014" t="inlineStr">
        <is>
          <t>The image shows a person in costume with makeup and props, which is indicative of cosplay.</t>
        </is>
      </c>
    </row>
    <row r="1015">
      <c r="A1015" t="inlineStr">
        <is>
          <t>Qwen2.5-Omni-7B</t>
        </is>
      </c>
      <c r="B1015" t="inlineStr">
        <is>
          <t>Qwen/Qwen2.5-Omni-7B</t>
        </is>
      </c>
      <c r="C1015" t="inlineStr">
        <is>
          <t>cosplay</t>
        </is>
      </c>
      <c r="D1015" t="inlineStr">
        <is>
          <t>maite4ever_2013291_13315765.jpg</t>
        </is>
      </c>
      <c r="E1015" t="inlineStr">
        <is>
          <t>YES</t>
        </is>
      </c>
      <c r="F1015" t="n">
        <v>0.95</v>
      </c>
      <c r="G1015" t="inlineStr">
        <is>
          <t>The image depicts a person in a costume with wings, which is commonly associated with cosplay.</t>
        </is>
      </c>
    </row>
    <row r="1016">
      <c r="A1016" t="inlineStr">
        <is>
          <t>Qwen2.5-Omni-7B</t>
        </is>
      </c>
      <c r="B1016" t="inlineStr">
        <is>
          <t>Qwen/Qwen2.5-Omni-7B</t>
        </is>
      </c>
      <c r="C1016" t="inlineStr">
        <is>
          <t>cosplay</t>
        </is>
      </c>
      <c r="D1016" t="inlineStr">
        <is>
          <t>maite4ever_2013291_13315766.jpg</t>
        </is>
      </c>
      <c r="E1016" t="inlineStr">
        <is>
          <t>YES</t>
        </is>
      </c>
      <c r="F1016" t="n">
        <v>0.95</v>
      </c>
      <c r="G1016" t="inlineStr">
        <is>
          <t>The image shows a person in a costume with visible tattoos and accessories, which is indicative of cosplay.</t>
        </is>
      </c>
    </row>
    <row r="1017">
      <c r="A1017" t="inlineStr">
        <is>
          <t>Qwen2.5-Omni-7B</t>
        </is>
      </c>
      <c r="B1017" t="inlineStr">
        <is>
          <t>Qwen/Qwen2.5-Omni-7B</t>
        </is>
      </c>
      <c r="C1017" t="inlineStr">
        <is>
          <t>cosplay</t>
        </is>
      </c>
      <c r="D1017" t="inlineStr">
        <is>
          <t>maite4ever_2013291_13315767.jpg</t>
        </is>
      </c>
      <c r="E1017" t="inlineStr">
        <is>
          <t>YES</t>
        </is>
      </c>
      <c r="F1017" t="n">
        <v>0.9</v>
      </c>
      <c r="G1017" t="inlineStr">
        <is>
          <t>The image features a person with wings and a costume, which are common elements in cosplay.</t>
        </is>
      </c>
    </row>
    <row r="1018">
      <c r="A1018" t="inlineStr">
        <is>
          <t>Qwen2.5-Omni-7B</t>
        </is>
      </c>
      <c r="B1018" t="inlineStr">
        <is>
          <t>Qwen/Qwen2.5-Omni-7B</t>
        </is>
      </c>
      <c r="C1018" t="inlineStr">
        <is>
          <t>cosplay</t>
        </is>
      </c>
      <c r="D1018" t="inlineStr">
        <is>
          <t>maite4ever_2013291_13315768.jpg</t>
        </is>
      </c>
      <c r="E1018" t="inlineStr">
        <is>
          <t>YES</t>
        </is>
      </c>
      <c r="F1018" t="n">
        <v>0.95</v>
      </c>
      <c r="G1018" t="inlineStr">
        <is>
          <t>The image shows a person dressed in a costume with wings, which is typical of cosplay.</t>
        </is>
      </c>
    </row>
    <row r="1019">
      <c r="A1019" t="inlineStr">
        <is>
          <t>Qwen2.5-Omni-7B</t>
        </is>
      </c>
      <c r="B1019" t="inlineStr">
        <is>
          <t>Qwen/Qwen2.5-Omni-7B</t>
        </is>
      </c>
      <c r="C1019" t="inlineStr">
        <is>
          <t>cosplay</t>
        </is>
      </c>
      <c r="D1019" t="inlineStr">
        <is>
          <t>maite4ever_2013291_13315769.jpg</t>
        </is>
      </c>
      <c r="E1019" t="inlineStr">
        <is>
          <t>YES</t>
        </is>
      </c>
      <c r="F1019" t="n">
        <v>0.95</v>
      </c>
      <c r="G1019" t="inlineStr">
        <is>
          <t>The image depicts a person dressed in a costume with angelic features, which is indicative of cosplay.</t>
        </is>
      </c>
    </row>
    <row r="1020">
      <c r="A1020" t="inlineStr">
        <is>
          <t>Qwen2.5-Omni-7B</t>
        </is>
      </c>
      <c r="B1020" t="inlineStr">
        <is>
          <t>Qwen/Qwen2.5-Omni-7B</t>
        </is>
      </c>
      <c r="C1020" t="inlineStr">
        <is>
          <t>cosplay</t>
        </is>
      </c>
      <c r="D1020" t="inlineStr">
        <is>
          <t>maite4ever_2013324_13315792.jpg</t>
        </is>
      </c>
      <c r="E1020" t="inlineStr">
        <is>
          <t>YES</t>
        </is>
      </c>
      <c r="F1020" t="n">
        <v>0.95</v>
      </c>
      <c r="G1020" t="inlineStr">
        <is>
          <t>The image shows a person dressed in cosplay attire, including a wig and themed clothing, which is directly related to the cosplay niche.</t>
        </is>
      </c>
    </row>
    <row r="1021">
      <c r="A1021" t="inlineStr">
        <is>
          <t>Qwen2.5-Omni-7B</t>
        </is>
      </c>
      <c r="B1021" t="inlineStr">
        <is>
          <t>Qwen/Qwen2.5-Omni-7B</t>
        </is>
      </c>
      <c r="C1021" t="inlineStr">
        <is>
          <t>cosplay</t>
        </is>
      </c>
      <c r="D1021" t="inlineStr">
        <is>
          <t>maite4ever_2013324_13315793.jpg</t>
        </is>
      </c>
      <c r="E1021" t="inlineStr">
        <is>
          <t>YES</t>
        </is>
      </c>
      <c r="F1021" t="n">
        <v>0.9</v>
      </c>
      <c r="G1021" t="inlineStr">
        <is>
          <t>The image shows a person in costume with makeup and accessories, which is indicative of cosplay.</t>
        </is>
      </c>
    </row>
    <row r="1022">
      <c r="A1022" t="inlineStr">
        <is>
          <t>Qwen2.5-Omni-7B</t>
        </is>
      </c>
      <c r="B1022" t="inlineStr">
        <is>
          <t>Qwen/Qwen2.5-Omni-7B</t>
        </is>
      </c>
      <c r="C1022" t="inlineStr">
        <is>
          <t>cosplay</t>
        </is>
      </c>
      <c r="D1022" t="inlineStr">
        <is>
          <t>sexyanneina_1992255_7471680.jpg</t>
        </is>
      </c>
      <c r="E1022" t="inlineStr">
        <is>
          <t>YES</t>
        </is>
      </c>
      <c r="F1022" t="n">
        <v>0.95</v>
      </c>
      <c r="G1022" t="inlineStr">
        <is>
          <t>The image shows a person wearing a costume that resembles a maid outfit, which is commonly associated with cosplay.</t>
        </is>
      </c>
    </row>
    <row r="1023">
      <c r="A1023" t="inlineStr">
        <is>
          <t>Qwen2.5-Omni-7B</t>
        </is>
      </c>
      <c r="B1023" t="inlineStr">
        <is>
          <t>Qwen/Qwen2.5-Omni-7B</t>
        </is>
      </c>
      <c r="C1023" t="inlineStr">
        <is>
          <t>cosplay</t>
        </is>
      </c>
      <c r="D1023" t="inlineStr">
        <is>
          <t>sexyanneina_1992255_7471681.jpg</t>
        </is>
      </c>
      <c r="E1023" t="inlineStr">
        <is>
          <t>YES</t>
        </is>
      </c>
      <c r="F1023" t="n">
        <v>0.9</v>
      </c>
      <c r="G1023" t="inlineStr">
        <is>
          <t>The image shows a person wearing a costume with a green and white color scheme, which is indicative of cosplay.</t>
        </is>
      </c>
    </row>
    <row r="1024">
      <c r="A1024" t="inlineStr">
        <is>
          <t>Qwen2.5-Omni-7B</t>
        </is>
      </c>
      <c r="B1024" t="inlineStr">
        <is>
          <t>Qwen/Qwen2.5-Omni-7B</t>
        </is>
      </c>
      <c r="C1024" t="inlineStr">
        <is>
          <t>cosplay</t>
        </is>
      </c>
      <c r="D1024" t="inlineStr">
        <is>
          <t>sexyanneina_1992255_7471682.jpg</t>
        </is>
      </c>
      <c r="E1024" t="inlineStr">
        <is>
          <t>YES</t>
        </is>
      </c>
      <c r="F1024" t="n">
        <v>0.9</v>
      </c>
      <c r="G1024" t="inlineStr">
        <is>
          <t>The image shows a person dressed in a costume that resembles a maid outfit, which is often associated with cosplay.</t>
        </is>
      </c>
    </row>
    <row r="1025">
      <c r="A1025" t="inlineStr">
        <is>
          <t>Qwen2.5-Omni-7B</t>
        </is>
      </c>
      <c r="B1025" t="inlineStr">
        <is>
          <t>Qwen/Qwen2.5-Omni-7B</t>
        </is>
      </c>
      <c r="C1025" t="inlineStr">
        <is>
          <t>cosplay</t>
        </is>
      </c>
      <c r="D1025" t="inlineStr">
        <is>
          <t>sexyanneina_1993687_12776476.jpg</t>
        </is>
      </c>
      <c r="E1025" t="inlineStr">
        <is>
          <t>YES</t>
        </is>
      </c>
      <c r="F1025" t="n">
        <v>0.95</v>
      </c>
      <c r="G1025" t="inlineStr">
        <is>
          <t>The image shows a person in a costume with accessories, which is indicative of cosplay.</t>
        </is>
      </c>
    </row>
    <row r="1026">
      <c r="A1026" t="inlineStr">
        <is>
          <t>Qwen2.5-Omni-7B</t>
        </is>
      </c>
      <c r="B1026" t="inlineStr">
        <is>
          <t>Qwen/Qwen2.5-Omni-7B</t>
        </is>
      </c>
      <c r="C1026" t="inlineStr">
        <is>
          <t>cosplay</t>
        </is>
      </c>
      <c r="D1026" t="inlineStr">
        <is>
          <t>sexyanneina_1993687_12776492.jpg</t>
        </is>
      </c>
      <c r="E1026" t="inlineStr">
        <is>
          <t>YES</t>
        </is>
      </c>
      <c r="F1026" t="n">
        <v>0.95</v>
      </c>
      <c r="G1026" t="inlineStr">
        <is>
          <t>The image shows a person dressed in a costume with bunny ears, which is a common element in cosplay.</t>
        </is>
      </c>
    </row>
    <row r="1027">
      <c r="A1027" t="inlineStr">
        <is>
          <t>Qwen2.5-Omni-7B</t>
        </is>
      </c>
      <c r="B1027" t="inlineStr">
        <is>
          <t>Qwen/Qwen2.5-Omni-7B</t>
        </is>
      </c>
      <c r="C1027" t="inlineStr">
        <is>
          <t>creampie</t>
        </is>
      </c>
      <c r="D1027" t="inlineStr">
        <is>
          <t>BlueEye_Girl_1981970_13168020.jpg</t>
        </is>
      </c>
      <c r="E1027" t="inlineStr">
        <is>
          <t>YES</t>
        </is>
      </c>
      <c r="F1027" t="n">
        <v>0.95</v>
      </c>
      <c r="G1027" t="inlineStr">
        <is>
          <t>The image depicts a close-up of a sexual act involving vaginal penetration, which is directly related to the "creampie" niche.</t>
        </is>
      </c>
    </row>
    <row r="1028">
      <c r="A1028" t="inlineStr">
        <is>
          <t>Qwen2.5-Omni-7B</t>
        </is>
      </c>
      <c r="B1028" t="inlineStr">
        <is>
          <t>Qwen/Qwen2.5-Omni-7B</t>
        </is>
      </c>
      <c r="C1028" t="inlineStr">
        <is>
          <t>creampie</t>
        </is>
      </c>
      <c r="D1028" t="inlineStr">
        <is>
          <t>BlueEye_Girl_1987198_11880040.jpg</t>
        </is>
      </c>
      <c r="E1028" t="inlineStr">
        <is>
          <t>YES</t>
        </is>
      </c>
      <c r="F1028" t="n">
        <v>0.95</v>
      </c>
      <c r="G1028" t="inlineStr">
        <is>
          <t>The image depicts a sexual act involving vaginal penetration, which is directly related to the "creampie" niche.</t>
        </is>
      </c>
    </row>
    <row r="1029">
      <c r="A1029" t="inlineStr">
        <is>
          <t>Qwen2.5-Omni-7B</t>
        </is>
      </c>
      <c r="B1029" t="inlineStr">
        <is>
          <t>Qwen/Qwen2.5-Omni-7B</t>
        </is>
      </c>
      <c r="C1029" t="inlineStr">
        <is>
          <t>creampie</t>
        </is>
      </c>
      <c r="D1029" t="inlineStr">
        <is>
          <t>BlueEye_Girl_1987198_12712250.jpg</t>
        </is>
      </c>
      <c r="E1029" t="inlineStr">
        <is>
          <t>YES</t>
        </is>
      </c>
      <c r="F1029" t="n">
        <v>0.95</v>
      </c>
      <c r="G1029" t="inlineStr">
        <is>
          <t>The image shows a close-up of a sexual act involving ejaculation, which is directly related to the "creampie" niche.</t>
        </is>
      </c>
    </row>
    <row r="1030">
      <c r="A1030" t="inlineStr">
        <is>
          <t>Qwen2.5-Omni-7B</t>
        </is>
      </c>
      <c r="B1030" t="inlineStr">
        <is>
          <t>Qwen/Qwen2.5-Omni-7B</t>
        </is>
      </c>
      <c r="C1030" t="inlineStr">
        <is>
          <t>creampie</t>
        </is>
      </c>
      <c r="D1030" t="inlineStr">
        <is>
          <t>BlueEye_Girl_2027080_13328612.jpg</t>
        </is>
      </c>
      <c r="E1030" t="inlineStr">
        <is>
          <t>YES</t>
        </is>
      </c>
      <c r="F1030" t="n">
        <v>0.95</v>
      </c>
      <c r="G1030" t="inlineStr">
        <is>
          <t>The image shows a close-up of a sexual act involving vaginal penetration, which is directly related to the "creampie" niche.</t>
        </is>
      </c>
    </row>
    <row r="1031">
      <c r="A1031" t="inlineStr">
        <is>
          <t>Qwen2.5-Omni-7B</t>
        </is>
      </c>
      <c r="B1031" t="inlineStr">
        <is>
          <t>Qwen/Qwen2.5-Omni-7B</t>
        </is>
      </c>
      <c r="C1031" t="inlineStr">
        <is>
          <t>creampie</t>
        </is>
      </c>
      <c r="D1031" t="inlineStr">
        <is>
          <t>BlueEye_Girl_2027080_13328613.jpg</t>
        </is>
      </c>
      <c r="E1031" t="inlineStr">
        <is>
          <t>YES</t>
        </is>
      </c>
      <c r="F1031" t="n">
        <v>0.95</v>
      </c>
      <c r="G1031" t="inlineStr">
        <is>
          <t>The image shows a sexual act involving vaginal penetration, which is directly related to the "creampie" niche.</t>
        </is>
      </c>
    </row>
    <row r="1032">
      <c r="A1032" t="inlineStr">
        <is>
          <t>Qwen2.5-Omni-7B</t>
        </is>
      </c>
      <c r="B1032" t="inlineStr">
        <is>
          <t>Qwen/Qwen2.5-Omni-7B</t>
        </is>
      </c>
      <c r="C1032" t="inlineStr">
        <is>
          <t>creampie</t>
        </is>
      </c>
      <c r="D1032" t="inlineStr">
        <is>
          <t>Kitty_goddess_2010345_13314048.jpg</t>
        </is>
      </c>
      <c r="E1032" t="inlineStr">
        <is>
          <t>YES</t>
        </is>
      </c>
      <c r="F1032" t="n">
        <v>0.95</v>
      </c>
      <c r="G1032" t="inlineStr">
        <is>
          <t>The image depicts intimate sexual activity involving vaginal penetration, which is directly related to the "creampie" niche.</t>
        </is>
      </c>
    </row>
    <row r="1033">
      <c r="A1033" t="inlineStr">
        <is>
          <t>Qwen2.5-Omni-7B</t>
        </is>
      </c>
      <c r="B1033" t="inlineStr">
        <is>
          <t>Qwen/Qwen2.5-Omni-7B</t>
        </is>
      </c>
      <c r="C1033" t="inlineStr">
        <is>
          <t>creampie</t>
        </is>
      </c>
      <c r="D1033" t="inlineStr">
        <is>
          <t>Kitty_goddess_2010355_13314054.jpg</t>
        </is>
      </c>
      <c r="E1033" t="inlineStr">
        <is>
          <t>YES</t>
        </is>
      </c>
      <c r="F1033" t="n">
        <v>0.95</v>
      </c>
      <c r="G1033" t="inlineStr">
        <is>
          <t>The image depicts explicit sexual activity involving vaginal penetration, which is directly related to the "creampie" niche.</t>
        </is>
      </c>
    </row>
    <row r="1034">
      <c r="A1034" t="inlineStr">
        <is>
          <t>Qwen2.5-Omni-7B</t>
        </is>
      </c>
      <c r="B1034" t="inlineStr">
        <is>
          <t>Qwen/Qwen2.5-Omni-7B</t>
        </is>
      </c>
      <c r="C1034" t="inlineStr">
        <is>
          <t>creampie</t>
        </is>
      </c>
      <c r="D1034" t="inlineStr">
        <is>
          <t>Kitty_goddess_2040763_13340471.jpg</t>
        </is>
      </c>
      <c r="E1034" t="inlineStr">
        <is>
          <t>NO</t>
        </is>
      </c>
      <c r="F1034" t="n">
        <v>0.95</v>
      </c>
      <c r="G1034" t="inlineStr">
        <is>
          <t>The image shows a person with tattoos, but there is no content related to the "creampie" niche.</t>
        </is>
      </c>
    </row>
    <row r="1035">
      <c r="A1035" t="inlineStr">
        <is>
          <t>Qwen2.5-Omni-7B</t>
        </is>
      </c>
      <c r="B1035" t="inlineStr">
        <is>
          <t>Qwen/Qwen2.5-Omni-7B</t>
        </is>
      </c>
      <c r="C1035" t="inlineStr">
        <is>
          <t>creampie</t>
        </is>
      </c>
      <c r="D1035" t="inlineStr">
        <is>
          <t>Kitty_goddess_2052652_13351105.jpg</t>
        </is>
      </c>
      <c r="E1035" t="inlineStr">
        <is>
          <t>YES</t>
        </is>
      </c>
      <c r="F1035" t="n">
        <v>0.95</v>
      </c>
      <c r="G1035" t="inlineStr">
        <is>
          <t>The image shows intimate body parts and a hand with nail polish, which are commonly associated with the "creampie" niche.</t>
        </is>
      </c>
    </row>
    <row r="1036">
      <c r="A1036" t="inlineStr">
        <is>
          <t>Qwen2.5-Omni-7B</t>
        </is>
      </c>
      <c r="B1036" t="inlineStr">
        <is>
          <t>Qwen/Qwen2.5-Omni-7B</t>
        </is>
      </c>
      <c r="C1036" t="inlineStr">
        <is>
          <t>creampie</t>
        </is>
      </c>
      <c r="D1036" t="inlineStr">
        <is>
          <t>LaDea91_2030017_13331787.jpg</t>
        </is>
      </c>
      <c r="E1036" t="inlineStr">
        <is>
          <t>YES</t>
        </is>
      </c>
      <c r="F1036" t="n">
        <v>0.95</v>
      </c>
      <c r="G1036" t="inlineStr">
        <is>
          <t>The image depicts intimate sexual activity involving vaginal penetration, which is directly related to the "creampie" niche.</t>
        </is>
      </c>
    </row>
    <row r="1037">
      <c r="A1037" t="inlineStr">
        <is>
          <t>Qwen2.5-Omni-7B</t>
        </is>
      </c>
      <c r="B1037" t="inlineStr">
        <is>
          <t>Qwen/Qwen2.5-Omni-7B</t>
        </is>
      </c>
      <c r="C1037" t="inlineStr">
        <is>
          <t>creampie</t>
        </is>
      </c>
      <c r="D1037" t="inlineStr">
        <is>
          <t>LaDea91_2049373_13348020.jpg</t>
        </is>
      </c>
      <c r="E1037" t="inlineStr">
        <is>
          <t>YES</t>
        </is>
      </c>
      <c r="F1037" t="n">
        <v>0.95</v>
      </c>
      <c r="G1037" t="inlineStr">
        <is>
          <t>The image depicts intimate adult content, which is directly related to the "creampie" niche.</t>
        </is>
      </c>
    </row>
    <row r="1038">
      <c r="A1038" t="inlineStr">
        <is>
          <t>Qwen2.5-Omni-7B</t>
        </is>
      </c>
      <c r="B1038" t="inlineStr">
        <is>
          <t>Qwen/Qwen2.5-Omni-7B</t>
        </is>
      </c>
      <c r="C1038" t="inlineStr">
        <is>
          <t>creampie</t>
        </is>
      </c>
      <c r="D1038" t="inlineStr">
        <is>
          <t>sexyanneina_1976021_13281297.jpg</t>
        </is>
      </c>
      <c r="E1038" t="inlineStr">
        <is>
          <t>YES</t>
        </is>
      </c>
      <c r="F1038" t="n">
        <v>0.95</v>
      </c>
      <c r="G1038" t="inlineStr">
        <is>
          <t>The image shows a close-up of a woman's genital area, which is directly related to the "creampie" niche.</t>
        </is>
      </c>
    </row>
    <row r="1039">
      <c r="A1039" t="inlineStr">
        <is>
          <t>Qwen2.5-Omni-7B</t>
        </is>
      </c>
      <c r="B1039" t="inlineStr">
        <is>
          <t>Qwen/Qwen2.5-Omni-7B</t>
        </is>
      </c>
      <c r="C1039" t="inlineStr">
        <is>
          <t>creampie</t>
        </is>
      </c>
      <c r="D1039" t="inlineStr">
        <is>
          <t>sexyanneina_1976021_13281298.jpg</t>
        </is>
      </c>
      <c r="E1039" t="inlineStr">
        <is>
          <t>YES</t>
        </is>
      </c>
      <c r="F1039" t="n">
        <v>0.95</v>
      </c>
      <c r="G1039" t="inlineStr">
        <is>
          <t>The image depicts intimate adult content, which is directly related to the "creampie" niche.</t>
        </is>
      </c>
    </row>
    <row r="1040">
      <c r="A1040" t="inlineStr">
        <is>
          <t>Qwen2.5-Omni-7B</t>
        </is>
      </c>
      <c r="B1040" t="inlineStr">
        <is>
          <t>Qwen/Qwen2.5-Omni-7B</t>
        </is>
      </c>
      <c r="C1040" t="inlineStr">
        <is>
          <t>creampie</t>
        </is>
      </c>
      <c r="D1040" t="inlineStr">
        <is>
          <t>sexyanneina_1981095_13286551.jpg</t>
        </is>
      </c>
      <c r="E1040" t="inlineStr">
        <is>
          <t>YES</t>
        </is>
      </c>
      <c r="F1040" t="n">
        <v>0.95</v>
      </c>
      <c r="G1040" t="inlineStr">
        <is>
          <t>The image shows a close-up of a woman's buttocks with visible lubrication, which is directly related to the "creampie" niche.</t>
        </is>
      </c>
    </row>
    <row r="1041">
      <c r="A1041" t="inlineStr">
        <is>
          <t>Qwen2.5-Omni-7B</t>
        </is>
      </c>
      <c r="B1041" t="inlineStr">
        <is>
          <t>Qwen/Qwen2.5-Omni-7B</t>
        </is>
      </c>
      <c r="C1041" t="inlineStr">
        <is>
          <t>creampie</t>
        </is>
      </c>
      <c r="D1041" t="inlineStr">
        <is>
          <t>sexyanneina_1988148_9668411.jpg</t>
        </is>
      </c>
      <c r="E1041" t="inlineStr">
        <is>
          <t>YES</t>
        </is>
      </c>
      <c r="F1041" t="n">
        <v>0.95</v>
      </c>
      <c r="G1041" t="inlineStr">
        <is>
          <t>The image depicts a sexual act involving vaginal penetration, which is directly related to the "creampie" niche.</t>
        </is>
      </c>
    </row>
    <row r="1042">
      <c r="A1042" t="inlineStr">
        <is>
          <t>Qwen2.5-Omni-7B</t>
        </is>
      </c>
      <c r="B1042" t="inlineStr">
        <is>
          <t>Qwen/Qwen2.5-Omni-7B</t>
        </is>
      </c>
      <c r="C1042" t="inlineStr">
        <is>
          <t>creampie</t>
        </is>
      </c>
      <c r="D1042" t="inlineStr">
        <is>
          <t>sexydoll25_2002998_12954400.jpg</t>
        </is>
      </c>
      <c r="E1042" t="inlineStr">
        <is>
          <t>NO</t>
        </is>
      </c>
      <c r="F1042" t="n">
        <v>0.95</v>
      </c>
      <c r="G1042" t="inlineStr">
        <is>
          <t>The image shows a person's legs and feet, but there is no explicit or implicit sexual content related to "creampie."</t>
        </is>
      </c>
    </row>
    <row r="1043">
      <c r="A1043" t="inlineStr">
        <is>
          <t>Qwen2.5-Omni-7B</t>
        </is>
      </c>
      <c r="B1043" t="inlineStr">
        <is>
          <t>Qwen/Qwen2.5-Omni-7B</t>
        </is>
      </c>
      <c r="C1043" t="inlineStr">
        <is>
          <t>creampie</t>
        </is>
      </c>
      <c r="D1043" t="inlineStr">
        <is>
          <t>sexydoll25_2007829_12607037.jpg</t>
        </is>
      </c>
      <c r="E1043" t="inlineStr">
        <is>
          <t>YES</t>
        </is>
      </c>
      <c r="F1043" t="n">
        <v>0.95</v>
      </c>
      <c r="G1043" t="inlineStr">
        <is>
          <t>The image shows a person in suggestive attire, which is commonly associated with the "creampie" niche.</t>
        </is>
      </c>
    </row>
    <row r="1044">
      <c r="A1044" t="inlineStr">
        <is>
          <t>Qwen2.5-Omni-7B</t>
        </is>
      </c>
      <c r="B1044" t="inlineStr">
        <is>
          <t>Qwen/Qwen2.5-Omni-7B</t>
        </is>
      </c>
      <c r="C1044" t="inlineStr">
        <is>
          <t>creampie</t>
        </is>
      </c>
      <c r="D1044" t="inlineStr">
        <is>
          <t>valenhill__2011261_13243075.jpg</t>
        </is>
      </c>
      <c r="E1044" t="inlineStr">
        <is>
          <t>YES</t>
        </is>
      </c>
      <c r="F1044" t="n">
        <v>0.95</v>
      </c>
      <c r="G1044" t="inlineStr">
        <is>
          <t>The image depicts a sexual act involving vaginal penetration, which is directly related to the "creampie" niche.</t>
        </is>
      </c>
    </row>
    <row r="1045">
      <c r="A1045" t="inlineStr">
        <is>
          <t>Qwen2.5-Omni-7B</t>
        </is>
      </c>
      <c r="B1045" t="inlineStr">
        <is>
          <t>Qwen/Qwen2.5-Omni-7B</t>
        </is>
      </c>
      <c r="C1045" t="inlineStr">
        <is>
          <t>creampie</t>
        </is>
      </c>
      <c r="D1045" t="inlineStr">
        <is>
          <t>valenhill__2011261_13243076.jpg</t>
        </is>
      </c>
      <c r="E1045" t="inlineStr">
        <is>
          <t>YES</t>
        </is>
      </c>
      <c r="F1045" t="n">
        <v>0.95</v>
      </c>
      <c r="G1045" t="inlineStr">
        <is>
          <t>The image depicts a sexual act involving vaginal penetration, which is directly related to the "creampie" niche.</t>
        </is>
      </c>
    </row>
    <row r="1046">
      <c r="A1046" t="inlineStr">
        <is>
          <t>Qwen2.5-Omni-7B</t>
        </is>
      </c>
      <c r="B1046" t="inlineStr">
        <is>
          <t>Qwen/Qwen2.5-Omni-7B</t>
        </is>
      </c>
      <c r="C1046" t="inlineStr">
        <is>
          <t>creampie</t>
        </is>
      </c>
      <c r="D1046" t="inlineStr">
        <is>
          <t>xHotmilf87x_2038929_13099372.jpg</t>
        </is>
      </c>
      <c r="E1046" t="inlineStr">
        <is>
          <t>YES</t>
        </is>
      </c>
      <c r="F1046" t="n">
        <v>0.95</v>
      </c>
      <c r="G1046" t="inlineStr">
        <is>
          <t>The image shows a close-up of a vaginal area with visible semen, which is directly related to the "creampie" niche.</t>
        </is>
      </c>
    </row>
    <row r="1047">
      <c r="A1047" t="inlineStr">
        <is>
          <t>Qwen2.5-Omni-7B</t>
        </is>
      </c>
      <c r="B1047" t="inlineStr">
        <is>
          <t>Qwen/Qwen2.5-Omni-7B</t>
        </is>
      </c>
      <c r="C1047" t="inlineStr">
        <is>
          <t>creampie</t>
        </is>
      </c>
      <c r="D1047" t="inlineStr">
        <is>
          <t>xHotmilf87x_2038929_13099373.jpg</t>
        </is>
      </c>
      <c r="E1047" t="inlineStr">
        <is>
          <t>YES</t>
        </is>
      </c>
      <c r="F1047" t="n">
        <v>0.95</v>
      </c>
      <c r="G1047" t="inlineStr">
        <is>
          <t>The image shows a close-up of a person's genital area, which is directly related to the "creampie" niche.</t>
        </is>
      </c>
    </row>
    <row r="1048">
      <c r="A1048" t="inlineStr">
        <is>
          <t>Qwen2.5-Omni-7B</t>
        </is>
      </c>
      <c r="B1048" t="inlineStr">
        <is>
          <t>Qwen/Qwen2.5-Omni-7B</t>
        </is>
      </c>
      <c r="C1048" t="inlineStr">
        <is>
          <t>creampie</t>
        </is>
      </c>
      <c r="D1048" t="inlineStr">
        <is>
          <t>xHotmilf87x_2038929_13099374.jpg</t>
        </is>
      </c>
      <c r="E1048" t="inlineStr">
        <is>
          <t>YES</t>
        </is>
      </c>
      <c r="F1048" t="n">
        <v>0.95</v>
      </c>
      <c r="G1048" t="inlineStr">
        <is>
          <t>The image depicts a sexual act involving a cucumber, which is commonly associated with the "creampie" niche.</t>
        </is>
      </c>
    </row>
    <row r="1049">
      <c r="A1049" t="inlineStr">
        <is>
          <t>Qwen2.5-Omni-7B</t>
        </is>
      </c>
      <c r="B1049" t="inlineStr">
        <is>
          <t>Qwen/Qwen2.5-Omni-7B</t>
        </is>
      </c>
      <c r="C1049" t="inlineStr">
        <is>
          <t>feet</t>
        </is>
      </c>
      <c r="D1049" t="inlineStr">
        <is>
          <t>Anna_XOX_2009106_13313203.jpg</t>
        </is>
      </c>
      <c r="E1049" t="inlineStr">
        <is>
          <t>YES</t>
        </is>
      </c>
      <c r="F1049" t="n">
        <v>1</v>
      </c>
      <c r="G1049" t="inlineStr">
        <is>
          <t>The image prominently features a pair of feet wearing high-heeled sandals, directly related to the "feet" niche.</t>
        </is>
      </c>
    </row>
    <row r="1050">
      <c r="A1050" t="inlineStr">
        <is>
          <t>Qwen2.5-Omni-7B</t>
        </is>
      </c>
      <c r="B1050" t="inlineStr">
        <is>
          <t>Qwen/Qwen2.5-Omni-7B</t>
        </is>
      </c>
      <c r="C1050" t="inlineStr">
        <is>
          <t>feet</t>
        </is>
      </c>
      <c r="D1050" t="inlineStr">
        <is>
          <t>Anna_XOX_2015512_12926981.jpg</t>
        </is>
      </c>
      <c r="E1050" t="inlineStr">
        <is>
          <t>YES</t>
        </is>
      </c>
      <c r="F1050" t="n">
        <v>0.95</v>
      </c>
      <c r="G1050" t="inlineStr">
        <is>
          <t>The image prominently features feet, making it directly related to the "feet" niche.</t>
        </is>
      </c>
    </row>
    <row r="1051">
      <c r="A1051" t="inlineStr">
        <is>
          <t>Qwen2.5-Omni-7B</t>
        </is>
      </c>
      <c r="B1051" t="inlineStr">
        <is>
          <t>Qwen/Qwen2.5-Omni-7B</t>
        </is>
      </c>
      <c r="C1051" t="inlineStr">
        <is>
          <t>feet</t>
        </is>
      </c>
      <c r="D1051" t="inlineStr">
        <is>
          <t>Anna_XOX_2022973_12993879.jpg</t>
        </is>
      </c>
      <c r="E1051" t="inlineStr">
        <is>
          <t>YES</t>
        </is>
      </c>
      <c r="F1051" t="n">
        <v>1</v>
      </c>
      <c r="G1051" t="inlineStr">
        <is>
          <t>The image shows a close-up of feet, which directly relates to the "feet" niche.</t>
        </is>
      </c>
    </row>
    <row r="1052">
      <c r="A1052" t="inlineStr">
        <is>
          <t>Qwen2.5-Omni-7B</t>
        </is>
      </c>
      <c r="B1052" t="inlineStr">
        <is>
          <t>Qwen/Qwen2.5-Omni-7B</t>
        </is>
      </c>
      <c r="C1052" t="inlineStr">
        <is>
          <t>feet</t>
        </is>
      </c>
      <c r="D1052" t="inlineStr">
        <is>
          <t>Anna_XOX_2033287_13334520.jpg</t>
        </is>
      </c>
      <c r="E1052" t="inlineStr">
        <is>
          <t>YES</t>
        </is>
      </c>
      <c r="F1052" t="n">
        <v>0.95</v>
      </c>
      <c r="G1052" t="inlineStr">
        <is>
          <t>The image prominently features a pair of feet wearing high heels, which directly relates to the "feet" niche.</t>
        </is>
      </c>
    </row>
    <row r="1053">
      <c r="A1053" t="inlineStr">
        <is>
          <t>Qwen2.5-Omni-7B</t>
        </is>
      </c>
      <c r="B1053" t="inlineStr">
        <is>
          <t>Qwen/Qwen2.5-Omni-7B</t>
        </is>
      </c>
      <c r="C1053" t="inlineStr">
        <is>
          <t>feet</t>
        </is>
      </c>
      <c r="D1053" t="inlineStr">
        <is>
          <t>Anna_XOX_2033287_13334521.jpg</t>
        </is>
      </c>
      <c r="E1053" t="inlineStr">
        <is>
          <t>YES</t>
        </is>
      </c>
      <c r="F1053" t="n">
        <v>0.95</v>
      </c>
      <c r="G1053" t="inlineStr">
        <is>
          <t>The image prominently features feet, making it directly related to the "feet" niche.</t>
        </is>
      </c>
    </row>
    <row r="1054">
      <c r="A1054" t="inlineStr">
        <is>
          <t>Qwen2.5-Omni-7B</t>
        </is>
      </c>
      <c r="B1054" t="inlineStr">
        <is>
          <t>Qwen/Qwen2.5-Omni-7B</t>
        </is>
      </c>
      <c r="C1054" t="inlineStr">
        <is>
          <t>feet</t>
        </is>
      </c>
      <c r="D1054" t="inlineStr">
        <is>
          <t>Anna_XOX_2041080_13340776.jpg</t>
        </is>
      </c>
      <c r="E1054" t="inlineStr">
        <is>
          <t>YES</t>
        </is>
      </c>
      <c r="F1054" t="n">
        <v>0.95</v>
      </c>
      <c r="G1054" t="inlineStr">
        <is>
          <t>The image prominently features feet, making it directly related to the "feet" niche.</t>
        </is>
      </c>
    </row>
    <row r="1055">
      <c r="A1055" t="inlineStr">
        <is>
          <t>Qwen2.5-Omni-7B</t>
        </is>
      </c>
      <c r="B1055" t="inlineStr">
        <is>
          <t>Qwen/Qwen2.5-Omni-7B</t>
        </is>
      </c>
      <c r="C1055" t="inlineStr">
        <is>
          <t>feet</t>
        </is>
      </c>
      <c r="D1055" t="inlineStr">
        <is>
          <t>Anna_XOX_2044386_13344081.jpg</t>
        </is>
      </c>
      <c r="E1055" t="inlineStr">
        <is>
          <t>YES</t>
        </is>
      </c>
      <c r="F1055" t="n">
        <v>0.95</v>
      </c>
      <c r="G1055" t="inlineStr">
        <is>
          <t>The image prominently features a pair of feet, making it directly related to the "feet" niche.</t>
        </is>
      </c>
    </row>
    <row r="1056">
      <c r="A1056" t="inlineStr">
        <is>
          <t>Qwen2.5-Omni-7B</t>
        </is>
      </c>
      <c r="B1056" t="inlineStr">
        <is>
          <t>Qwen/Qwen2.5-Omni-7B</t>
        </is>
      </c>
      <c r="C1056" t="inlineStr">
        <is>
          <t>feet</t>
        </is>
      </c>
      <c r="D1056" t="inlineStr">
        <is>
          <t>BlueEye_Girl_1981990_12484636.jpg</t>
        </is>
      </c>
      <c r="E1056" t="inlineStr">
        <is>
          <t>YES</t>
        </is>
      </c>
      <c r="F1056" t="n">
        <v>1</v>
      </c>
      <c r="G1056" t="inlineStr">
        <is>
          <t>The image shows a close-up of feet, which directly relates to the "feet" niche.</t>
        </is>
      </c>
    </row>
    <row r="1057">
      <c r="A1057" t="inlineStr">
        <is>
          <t>Qwen2.5-Omni-7B</t>
        </is>
      </c>
      <c r="B1057" t="inlineStr">
        <is>
          <t>Qwen/Qwen2.5-Omni-7B</t>
        </is>
      </c>
      <c r="C1057" t="inlineStr">
        <is>
          <t>feet</t>
        </is>
      </c>
      <c r="D1057" t="inlineStr">
        <is>
          <t>BlueEye_Girl_1981990_12634641.jpg</t>
        </is>
      </c>
      <c r="E1057" t="inlineStr">
        <is>
          <t>YES</t>
        </is>
      </c>
      <c r="F1057" t="n">
        <v>0.95</v>
      </c>
      <c r="G1057" t="inlineStr">
        <is>
          <t>The image prominently features a pair of feet wearing sandals, which directly relates to the "feet" niche.</t>
        </is>
      </c>
    </row>
    <row r="1058">
      <c r="A1058" t="inlineStr">
        <is>
          <t>Qwen2.5-Omni-7B</t>
        </is>
      </c>
      <c r="B1058" t="inlineStr">
        <is>
          <t>Qwen/Qwen2.5-Omni-7B</t>
        </is>
      </c>
      <c r="C1058" t="inlineStr">
        <is>
          <t>feet</t>
        </is>
      </c>
      <c r="D1058" t="inlineStr">
        <is>
          <t>BlueEye_Girl_1981990_12634644.jpg</t>
        </is>
      </c>
      <c r="E1058" t="inlineStr">
        <is>
          <t>YES</t>
        </is>
      </c>
      <c r="F1058" t="n">
        <v>0.95</v>
      </c>
      <c r="G1058" t="inlineStr">
        <is>
          <t>The image prominently features a pair of feet in high heels, which directly relates to the "feet" niche.</t>
        </is>
      </c>
    </row>
    <row r="1059">
      <c r="A1059" t="inlineStr">
        <is>
          <t>Qwen2.5-Omni-7B</t>
        </is>
      </c>
      <c r="B1059" t="inlineStr">
        <is>
          <t>Qwen/Qwen2.5-Omni-7B</t>
        </is>
      </c>
      <c r="C1059" t="inlineStr">
        <is>
          <t>feet</t>
        </is>
      </c>
      <c r="D1059" t="inlineStr">
        <is>
          <t>BlueEye_Girl_1981990_12939601.jpg</t>
        </is>
      </c>
      <c r="E1059" t="inlineStr">
        <is>
          <t>YES</t>
        </is>
      </c>
      <c r="F1059" t="n">
        <v>1</v>
      </c>
      <c r="G1059" t="inlineStr">
        <is>
          <t>The image shows a close-up of feet, which directly relates to the "feet" niche.</t>
        </is>
      </c>
    </row>
    <row r="1060">
      <c r="A1060" t="inlineStr">
        <is>
          <t>Qwen2.5-Omni-7B</t>
        </is>
      </c>
      <c r="B1060" t="inlineStr">
        <is>
          <t>Qwen/Qwen2.5-Omni-7B</t>
        </is>
      </c>
      <c r="C1060" t="inlineStr">
        <is>
          <t>feet</t>
        </is>
      </c>
      <c r="D1060" t="inlineStr">
        <is>
          <t>BlueEye_Girl_1981990_12939602.jpg</t>
        </is>
      </c>
      <c r="E1060" t="inlineStr">
        <is>
          <t>YES</t>
        </is>
      </c>
      <c r="F1060" t="n">
        <v>0.95</v>
      </c>
      <c r="G1060" t="inlineStr">
        <is>
          <t>The image shows feet being massaged, which is directly related to the "feet" niche.</t>
        </is>
      </c>
    </row>
    <row r="1061">
      <c r="A1061" t="inlineStr">
        <is>
          <t>Qwen2.5-Omni-7B</t>
        </is>
      </c>
      <c r="B1061" t="inlineStr">
        <is>
          <t>Qwen/Qwen2.5-Omni-7B</t>
        </is>
      </c>
      <c r="C1061" t="inlineStr">
        <is>
          <t>feet</t>
        </is>
      </c>
      <c r="D1061" t="inlineStr">
        <is>
          <t>BlueEye_Girl_1986451_10381398.jpg</t>
        </is>
      </c>
      <c r="E1061" t="inlineStr">
        <is>
          <t>YES</t>
        </is>
      </c>
      <c r="F1061" t="n">
        <v>1</v>
      </c>
      <c r="G1061" t="inlineStr">
        <is>
          <t>The image shows a pair of feet with painted toenails, which directly relates to the "feet" niche.</t>
        </is>
      </c>
    </row>
    <row r="1062">
      <c r="A1062" t="inlineStr">
        <is>
          <t>Qwen2.5-Omni-7B</t>
        </is>
      </c>
      <c r="B1062" t="inlineStr">
        <is>
          <t>Qwen/Qwen2.5-Omni-7B</t>
        </is>
      </c>
      <c r="C1062" t="inlineStr">
        <is>
          <t>feet</t>
        </is>
      </c>
      <c r="D1062" t="inlineStr">
        <is>
          <t>BlueEye_Girl_1994041_13299474.jpg</t>
        </is>
      </c>
      <c r="E1062" t="inlineStr">
        <is>
          <t>YES</t>
        </is>
      </c>
      <c r="F1062" t="n">
        <v>0.95</v>
      </c>
      <c r="G1062" t="inlineStr">
        <is>
          <t>The image prominently features feet, making it directly related to the "feet" niche.</t>
        </is>
      </c>
    </row>
    <row r="1063">
      <c r="A1063" t="inlineStr">
        <is>
          <t>Qwen2.5-Omni-7B</t>
        </is>
      </c>
      <c r="B1063" t="inlineStr">
        <is>
          <t>Qwen/Qwen2.5-Omni-7B</t>
        </is>
      </c>
      <c r="C1063" t="inlineStr">
        <is>
          <t>feet</t>
        </is>
      </c>
      <c r="D1063" t="inlineStr">
        <is>
          <t>Cataleya_666_1971554_10101068.jpg</t>
        </is>
      </c>
      <c r="E1063" t="inlineStr">
        <is>
          <t>YES</t>
        </is>
      </c>
      <c r="F1063" t="n">
        <v>0.95</v>
      </c>
      <c r="G1063" t="inlineStr">
        <is>
          <t>The image prominently features a close-up of a foot, making it directly related to the "feet" niche.</t>
        </is>
      </c>
    </row>
    <row r="1064">
      <c r="A1064" t="inlineStr">
        <is>
          <t>Qwen2.5-Omni-7B</t>
        </is>
      </c>
      <c r="B1064" t="inlineStr">
        <is>
          <t>Qwen/Qwen2.5-Omni-7B</t>
        </is>
      </c>
      <c r="C1064" t="inlineStr">
        <is>
          <t>feet</t>
        </is>
      </c>
      <c r="D1064" t="inlineStr">
        <is>
          <t>Cataleya_666_1971566_9548187.jpg</t>
        </is>
      </c>
      <c r="E1064" t="inlineStr">
        <is>
          <t>YES</t>
        </is>
      </c>
      <c r="F1064" t="n">
        <v>1</v>
      </c>
      <c r="G1064" t="inlineStr">
        <is>
          <t>The image prominently features a pair of feet, making it directly related to the "feet" niche.</t>
        </is>
      </c>
    </row>
    <row r="1065">
      <c r="A1065" t="inlineStr">
        <is>
          <t>Qwen2.5-Omni-7B</t>
        </is>
      </c>
      <c r="B1065" t="inlineStr">
        <is>
          <t>Qwen/Qwen2.5-Omni-7B</t>
        </is>
      </c>
      <c r="C1065" t="inlineStr">
        <is>
          <t>feet</t>
        </is>
      </c>
      <c r="D1065" t="inlineStr">
        <is>
          <t>Cataleya_666_1971566_9548188.jpg</t>
        </is>
      </c>
      <c r="E1065" t="inlineStr">
        <is>
          <t>YES</t>
        </is>
      </c>
      <c r="F1065" t="n">
        <v>0.95</v>
      </c>
      <c r="G1065" t="inlineStr">
        <is>
          <t>The image prominently features a pair of feet with painted toenails, clearly related to the "feet" niche.</t>
        </is>
      </c>
    </row>
    <row r="1066">
      <c r="A1066" t="inlineStr">
        <is>
          <t>Qwen2.5-Omni-7B</t>
        </is>
      </c>
      <c r="B1066" t="inlineStr">
        <is>
          <t>Qwen/Qwen2.5-Omni-7B</t>
        </is>
      </c>
      <c r="C1066" t="inlineStr">
        <is>
          <t>feet</t>
        </is>
      </c>
      <c r="D1066" t="inlineStr">
        <is>
          <t>Cataleya_666_1971566_9603598.jpg</t>
        </is>
      </c>
      <c r="E1066" t="inlineStr">
        <is>
          <t>YES</t>
        </is>
      </c>
      <c r="F1066" t="n">
        <v>0.95</v>
      </c>
      <c r="G1066" t="inlineStr">
        <is>
          <t>The image prominently features a pair of feet, making it directly related to the "feet" niche.</t>
        </is>
      </c>
    </row>
    <row r="1067">
      <c r="A1067" t="inlineStr">
        <is>
          <t>Qwen2.5-Omni-7B</t>
        </is>
      </c>
      <c r="B1067" t="inlineStr">
        <is>
          <t>Qwen/Qwen2.5-Omni-7B</t>
        </is>
      </c>
      <c r="C1067" t="inlineStr">
        <is>
          <t>feet</t>
        </is>
      </c>
      <c r="D1067" t="inlineStr">
        <is>
          <t>Cataleya_666_1971566_9603599.jpg</t>
        </is>
      </c>
      <c r="E1067" t="inlineStr">
        <is>
          <t>YES</t>
        </is>
      </c>
      <c r="F1067" t="n">
        <v>0.95</v>
      </c>
      <c r="G1067" t="inlineStr">
        <is>
          <t>The image prominently features a pair of feet, making it directly related to the "feet" niche.</t>
        </is>
      </c>
    </row>
    <row r="1068">
      <c r="A1068" t="inlineStr">
        <is>
          <t>Qwen2.5-Omni-7B</t>
        </is>
      </c>
      <c r="B1068" t="inlineStr">
        <is>
          <t>Qwen/Qwen2.5-Omni-7B</t>
        </is>
      </c>
      <c r="C1068" t="inlineStr">
        <is>
          <t>feet</t>
        </is>
      </c>
      <c r="D1068" t="inlineStr">
        <is>
          <t>Cataleya_666_1971566_9603604.jpg</t>
        </is>
      </c>
      <c r="E1068" t="inlineStr">
        <is>
          <t>YES</t>
        </is>
      </c>
      <c r="F1068" t="n">
        <v>0.95</v>
      </c>
      <c r="G1068" t="inlineStr">
        <is>
          <t>The image prominently features a foot, making it directly related to the "feet" niche.</t>
        </is>
      </c>
    </row>
    <row r="1069">
      <c r="A1069" t="inlineStr">
        <is>
          <t>Qwen2.5-Omni-7B</t>
        </is>
      </c>
      <c r="B1069" t="inlineStr">
        <is>
          <t>Qwen/Qwen2.5-Omni-7B</t>
        </is>
      </c>
      <c r="C1069" t="inlineStr">
        <is>
          <t>feet</t>
        </is>
      </c>
      <c r="D1069" t="inlineStr">
        <is>
          <t>Circe87_1989475_13294687.jpg</t>
        </is>
      </c>
      <c r="E1069" t="inlineStr">
        <is>
          <t>YES</t>
        </is>
      </c>
      <c r="F1069" t="n">
        <v>0.95</v>
      </c>
      <c r="G1069" t="inlineStr">
        <is>
          <t>The image prominently features feet, making it directly related to the "feet" niche.</t>
        </is>
      </c>
    </row>
    <row r="1070">
      <c r="A1070" t="inlineStr">
        <is>
          <t>Qwen2.5-Omni-7B</t>
        </is>
      </c>
      <c r="B1070" t="inlineStr">
        <is>
          <t>Qwen/Qwen2.5-Omni-7B</t>
        </is>
      </c>
      <c r="C1070" t="inlineStr">
        <is>
          <t>feet</t>
        </is>
      </c>
      <c r="D1070" t="inlineStr">
        <is>
          <t>Circe87_2012422_13315323.jpg</t>
        </is>
      </c>
      <c r="E1070" t="inlineStr">
        <is>
          <t>YES</t>
        </is>
      </c>
      <c r="F1070" t="n">
        <v>0.95</v>
      </c>
      <c r="G1070" t="inlineStr">
        <is>
          <t>The image prominently features a close-up of feet, making it directly related to the "feet" niche.</t>
        </is>
      </c>
    </row>
    <row r="1071">
      <c r="A1071" t="inlineStr">
        <is>
          <t>Qwen2.5-Omni-7B</t>
        </is>
      </c>
      <c r="B1071" t="inlineStr">
        <is>
          <t>Qwen/Qwen2.5-Omni-7B</t>
        </is>
      </c>
      <c r="C1071" t="inlineStr">
        <is>
          <t>feet</t>
        </is>
      </c>
      <c r="D1071" t="inlineStr">
        <is>
          <t>DDD_frenchlove_2052794_13351234.jpg</t>
        </is>
      </c>
      <c r="E1071" t="inlineStr">
        <is>
          <t>YES</t>
        </is>
      </c>
      <c r="F1071" t="n">
        <v>0.95</v>
      </c>
      <c r="G1071" t="inlineStr">
        <is>
          <t>The image shows a close-up of a foot, which directly relates to the "feet" niche.</t>
        </is>
      </c>
    </row>
    <row r="1072">
      <c r="A1072" t="inlineStr">
        <is>
          <t>Qwen2.5-Omni-7B</t>
        </is>
      </c>
      <c r="B1072" t="inlineStr">
        <is>
          <t>Qwen/Qwen2.5-Omni-7B</t>
        </is>
      </c>
      <c r="C1072" t="inlineStr">
        <is>
          <t>feet</t>
        </is>
      </c>
      <c r="D1072" t="inlineStr">
        <is>
          <t>Kate_Danswet_1978065_13283802.jpg</t>
        </is>
      </c>
      <c r="E1072" t="inlineStr">
        <is>
          <t>YES</t>
        </is>
      </c>
      <c r="F1072" t="n">
        <v>0.95</v>
      </c>
      <c r="G1072" t="inlineStr">
        <is>
          <t>The image prominently features feet, making it directly related to the "feet" niche.</t>
        </is>
      </c>
    </row>
    <row r="1073">
      <c r="A1073" t="inlineStr">
        <is>
          <t>Qwen2.5-Omni-7B</t>
        </is>
      </c>
      <c r="B1073" t="inlineStr">
        <is>
          <t>Qwen/Qwen2.5-Omni-7B</t>
        </is>
      </c>
      <c r="C1073" t="inlineStr">
        <is>
          <t>feet</t>
        </is>
      </c>
      <c r="D1073" t="inlineStr">
        <is>
          <t>Kate_Danswet_1978071_13283807.jpg</t>
        </is>
      </c>
      <c r="E1073" t="inlineStr">
        <is>
          <t>YES</t>
        </is>
      </c>
      <c r="F1073" t="n">
        <v>0.95</v>
      </c>
      <c r="G1073" t="inlineStr">
        <is>
          <t>The image prominently features a person's feet, making it directly related to the "feet" niche.</t>
        </is>
      </c>
    </row>
    <row r="1074">
      <c r="A1074" t="inlineStr">
        <is>
          <t>Qwen2.5-Omni-7B</t>
        </is>
      </c>
      <c r="B1074" t="inlineStr">
        <is>
          <t>Qwen/Qwen2.5-Omni-7B</t>
        </is>
      </c>
      <c r="C1074" t="inlineStr">
        <is>
          <t>feet</t>
        </is>
      </c>
      <c r="D1074" t="inlineStr">
        <is>
          <t>Kate_Danswet_1978079_13283813.jpg</t>
        </is>
      </c>
      <c r="E1074" t="inlineStr">
        <is>
          <t>YES</t>
        </is>
      </c>
      <c r="F1074" t="n">
        <v>1</v>
      </c>
      <c r="G1074" t="inlineStr">
        <is>
          <t>The image prominently features a close-up of feet, making it directly related to the "feet" niche.</t>
        </is>
      </c>
    </row>
    <row r="1075">
      <c r="A1075" t="inlineStr">
        <is>
          <t>Qwen2.5-Omni-7B</t>
        </is>
      </c>
      <c r="B1075" t="inlineStr">
        <is>
          <t>Qwen/Qwen2.5-Omni-7B</t>
        </is>
      </c>
      <c r="C1075" t="inlineStr">
        <is>
          <t>feet</t>
        </is>
      </c>
      <c r="D1075" t="inlineStr">
        <is>
          <t>LaDea91_2029982_13331755.jpg</t>
        </is>
      </c>
      <c r="E1075" t="inlineStr">
        <is>
          <t>YES</t>
        </is>
      </c>
      <c r="F1075" t="n">
        <v>0.95</v>
      </c>
      <c r="G1075" t="inlineStr">
        <is>
          <t>The image prominently features a pair of feet, making it directly related to the "feet" niche.</t>
        </is>
      </c>
    </row>
    <row r="1076">
      <c r="A1076" t="inlineStr">
        <is>
          <t>Qwen2.5-Omni-7B</t>
        </is>
      </c>
      <c r="B1076" t="inlineStr">
        <is>
          <t>Qwen/Qwen2.5-Omni-7B</t>
        </is>
      </c>
      <c r="C1076" t="inlineStr">
        <is>
          <t>feet</t>
        </is>
      </c>
      <c r="D1076" t="inlineStr">
        <is>
          <t>LaDea91_2029992_13331761.jpg</t>
        </is>
      </c>
      <c r="E1076" t="inlineStr">
        <is>
          <t>YES</t>
        </is>
      </c>
      <c r="F1076" t="n">
        <v>0.95</v>
      </c>
      <c r="G1076" t="inlineStr">
        <is>
          <t>The image prominently features feet wearing fishnet stockings, which is directly related to the "feet" niche.</t>
        </is>
      </c>
    </row>
    <row r="1077">
      <c r="A1077" t="inlineStr">
        <is>
          <t>Qwen2.5-Omni-7B</t>
        </is>
      </c>
      <c r="B1077" t="inlineStr">
        <is>
          <t>Qwen/Qwen2.5-Omni-7B</t>
        </is>
      </c>
      <c r="C1077" t="inlineStr">
        <is>
          <t>feet</t>
        </is>
      </c>
      <c r="D1077" t="inlineStr">
        <is>
          <t>LaDea91_2030009_13331783.jpg</t>
        </is>
      </c>
      <c r="E1077" t="inlineStr">
        <is>
          <t>YES</t>
        </is>
      </c>
      <c r="F1077" t="n">
        <v>0.95</v>
      </c>
      <c r="G1077" t="inlineStr">
        <is>
          <t>The image prominently features a pair of feet in the foreground.</t>
        </is>
      </c>
    </row>
    <row r="1078">
      <c r="A1078" t="inlineStr">
        <is>
          <t>Qwen2.5-Omni-7B</t>
        </is>
      </c>
      <c r="B1078" t="inlineStr">
        <is>
          <t>Qwen/Qwen2.5-Omni-7B</t>
        </is>
      </c>
      <c r="C1078" t="inlineStr">
        <is>
          <t>feet</t>
        </is>
      </c>
      <c r="D1078" t="inlineStr">
        <is>
          <t>Ladyblue_1987654_13293209.jpg</t>
        </is>
      </c>
      <c r="E1078" t="inlineStr">
        <is>
          <t>YES</t>
        </is>
      </c>
      <c r="F1078" t="n">
        <v>0.95</v>
      </c>
      <c r="G1078" t="inlineStr">
        <is>
          <t>The image prominently features a close-up of feet with painted toenails, making it directly related to the "feet" niche.</t>
        </is>
      </c>
    </row>
    <row r="1079">
      <c r="A1079" t="inlineStr">
        <is>
          <t>Qwen2.5-Omni-7B</t>
        </is>
      </c>
      <c r="B1079" t="inlineStr">
        <is>
          <t>Qwen/Qwen2.5-Omni-7B</t>
        </is>
      </c>
      <c r="C1079" t="inlineStr">
        <is>
          <t>feet</t>
        </is>
      </c>
      <c r="D1079" t="inlineStr">
        <is>
          <t>Luxiole_1976719_13282270.jpg</t>
        </is>
      </c>
      <c r="E1079" t="inlineStr">
        <is>
          <t>YES</t>
        </is>
      </c>
      <c r="F1079" t="n">
        <v>0.95</v>
      </c>
      <c r="G1079" t="inlineStr">
        <is>
          <t>The image prominently features a woman's feet, making it directly related to the "feet" niche.</t>
        </is>
      </c>
    </row>
    <row r="1080">
      <c r="A1080" t="inlineStr">
        <is>
          <t>Qwen2.5-Omni-7B</t>
        </is>
      </c>
      <c r="B1080" t="inlineStr">
        <is>
          <t>Qwen/Qwen2.5-Omni-7B</t>
        </is>
      </c>
      <c r="C1080" t="inlineStr">
        <is>
          <t>feet</t>
        </is>
      </c>
      <c r="D1080" t="inlineStr">
        <is>
          <t>MartesBratty_2057269_11656874.jpg</t>
        </is>
      </c>
      <c r="E1080" t="inlineStr">
        <is>
          <t>YES</t>
        </is>
      </c>
      <c r="F1080" t="n">
        <v>0.95</v>
      </c>
      <c r="G1080" t="inlineStr">
        <is>
          <t>The image prominently features a person's feet, making it directly related to the "feet" niche.</t>
        </is>
      </c>
    </row>
    <row r="1081">
      <c r="A1081" t="inlineStr">
        <is>
          <t>Qwen2.5-Omni-7B</t>
        </is>
      </c>
      <c r="B1081" t="inlineStr">
        <is>
          <t>Qwen/Qwen2.5-Omni-7B</t>
        </is>
      </c>
      <c r="C1081" t="inlineStr">
        <is>
          <t>feet</t>
        </is>
      </c>
      <c r="D1081" t="inlineStr">
        <is>
          <t>MissTokio_2028470_13330310.jpg</t>
        </is>
      </c>
      <c r="E1081" t="inlineStr">
        <is>
          <t>YES</t>
        </is>
      </c>
      <c r="F1081" t="n">
        <v>0.95</v>
      </c>
      <c r="G1081" t="inlineStr">
        <is>
          <t>The image prominently features feet, making it directly related to the "feet" niche.</t>
        </is>
      </c>
    </row>
    <row r="1082">
      <c r="A1082" t="inlineStr">
        <is>
          <t>Qwen2.5-Omni-7B</t>
        </is>
      </c>
      <c r="B1082" t="inlineStr">
        <is>
          <t>Qwen/Qwen2.5-Omni-7B</t>
        </is>
      </c>
      <c r="C1082" t="inlineStr">
        <is>
          <t>feet</t>
        </is>
      </c>
      <c r="D1082" t="inlineStr">
        <is>
          <t>MissTokio_2028529_13330380.jpg</t>
        </is>
      </c>
      <c r="E1082" t="inlineStr">
        <is>
          <t>YES</t>
        </is>
      </c>
      <c r="F1082" t="n">
        <v>0.95</v>
      </c>
      <c r="G1082" t="inlineStr">
        <is>
          <t>The image prominently features a pair of feet wearing fishnet stockings, making it directly related to the "feet" niche.</t>
        </is>
      </c>
    </row>
    <row r="1083">
      <c r="A1083" t="inlineStr">
        <is>
          <t>Qwen2.5-Omni-7B</t>
        </is>
      </c>
      <c r="B1083" t="inlineStr">
        <is>
          <t>Qwen/Qwen2.5-Omni-7B</t>
        </is>
      </c>
      <c r="C1083" t="inlineStr">
        <is>
          <t>feet</t>
        </is>
      </c>
      <c r="D1083" t="inlineStr">
        <is>
          <t>MissTokio_2028529_13330381.jpg</t>
        </is>
      </c>
      <c r="E1083" t="inlineStr">
        <is>
          <t>YES</t>
        </is>
      </c>
      <c r="F1083" t="n">
        <v>0.95</v>
      </c>
      <c r="G1083" t="inlineStr">
        <is>
          <t>The image prominently features feet in fishnet stockings, making it directly related to the "feet" niche.</t>
        </is>
      </c>
    </row>
    <row r="1084">
      <c r="A1084" t="inlineStr">
        <is>
          <t>Qwen2.5-Omni-7B</t>
        </is>
      </c>
      <c r="B1084" t="inlineStr">
        <is>
          <t>Qwen/Qwen2.5-Omni-7B</t>
        </is>
      </c>
      <c r="C1084" t="inlineStr">
        <is>
          <t>feet</t>
        </is>
      </c>
      <c r="D1084" t="inlineStr">
        <is>
          <t>MissTokio_2045878_13345174.jpg</t>
        </is>
      </c>
      <c r="E1084" t="inlineStr">
        <is>
          <t>YES</t>
        </is>
      </c>
      <c r="F1084" t="n">
        <v>0.95</v>
      </c>
      <c r="G1084" t="inlineStr">
        <is>
          <t>The image shows a person wearing rollerblades, which are worn on the feet.</t>
        </is>
      </c>
    </row>
    <row r="1085">
      <c r="A1085" t="inlineStr">
        <is>
          <t>Qwen2.5-Omni-7B</t>
        </is>
      </c>
      <c r="B1085" t="inlineStr">
        <is>
          <t>Qwen/Qwen2.5-Omni-7B</t>
        </is>
      </c>
      <c r="C1085" t="inlineStr">
        <is>
          <t>feet</t>
        </is>
      </c>
      <c r="D1085" t="inlineStr">
        <is>
          <t>SpartixXx_2021905_13323763.jpg</t>
        </is>
      </c>
      <c r="E1085" t="inlineStr">
        <is>
          <t>YES</t>
        </is>
      </c>
      <c r="F1085" t="n">
        <v>0.95</v>
      </c>
      <c r="G1085" t="inlineStr">
        <is>
          <t>The image prominently features feet and is directly related to the "feet" niche.</t>
        </is>
      </c>
    </row>
    <row r="1086">
      <c r="A1086" t="inlineStr">
        <is>
          <t>Qwen2.5-Omni-7B</t>
        </is>
      </c>
      <c r="B1086" t="inlineStr">
        <is>
          <t>Qwen/Qwen2.5-Omni-7B</t>
        </is>
      </c>
      <c r="C1086" t="inlineStr">
        <is>
          <t>feet</t>
        </is>
      </c>
      <c r="D1086" t="inlineStr">
        <is>
          <t>XAureLyonX_2033076_13334243.jpg</t>
        </is>
      </c>
      <c r="E1086" t="inlineStr">
        <is>
          <t>YES</t>
        </is>
      </c>
      <c r="F1086" t="n">
        <v>1</v>
      </c>
      <c r="G1086" t="inlineStr">
        <is>
          <t>The image shows feet bound with rope, directly related to the "feet" niche.</t>
        </is>
      </c>
    </row>
    <row r="1087">
      <c r="A1087" t="inlineStr">
        <is>
          <t>Qwen2.5-Omni-7B</t>
        </is>
      </c>
      <c r="B1087" t="inlineStr">
        <is>
          <t>Qwen/Qwen2.5-Omni-7B</t>
        </is>
      </c>
      <c r="C1087" t="inlineStr">
        <is>
          <t>feet</t>
        </is>
      </c>
      <c r="D1087" t="inlineStr">
        <is>
          <t>cuteandwet_2011987_13315093.jpg</t>
        </is>
      </c>
      <c r="E1087" t="inlineStr">
        <is>
          <t>YES</t>
        </is>
      </c>
      <c r="F1087" t="n">
        <v>0.95</v>
      </c>
      <c r="G1087" t="inlineStr">
        <is>
          <t>The image prominently features feet, making it directly related to the "feet" niche.</t>
        </is>
      </c>
    </row>
    <row r="1088">
      <c r="A1088" t="inlineStr">
        <is>
          <t>Qwen2.5-Omni-7B</t>
        </is>
      </c>
      <c r="B1088" t="inlineStr">
        <is>
          <t>Qwen/Qwen2.5-Omni-7B</t>
        </is>
      </c>
      <c r="C1088" t="inlineStr">
        <is>
          <t>feet</t>
        </is>
      </c>
      <c r="D1088" t="inlineStr">
        <is>
          <t>cuteandwet_2011987_13315094.jpg</t>
        </is>
      </c>
      <c r="E1088" t="inlineStr">
        <is>
          <t>YES</t>
        </is>
      </c>
      <c r="F1088" t="n">
        <v>0.95</v>
      </c>
      <c r="G1088" t="inlineStr">
        <is>
          <t>The image prominently features a pair of feet, making it directly related to the "feet" niche.</t>
        </is>
      </c>
    </row>
    <row r="1089">
      <c r="A1089" t="inlineStr">
        <is>
          <t>Qwen2.5-Omni-7B</t>
        </is>
      </c>
      <c r="B1089" t="inlineStr">
        <is>
          <t>Qwen/Qwen2.5-Omni-7B</t>
        </is>
      </c>
      <c r="C1089" t="inlineStr">
        <is>
          <t>feet</t>
        </is>
      </c>
      <c r="D1089" t="inlineStr">
        <is>
          <t>cuteandwet_2016251_13318555.jpg</t>
        </is>
      </c>
      <c r="E1089" t="inlineStr">
        <is>
          <t>YES</t>
        </is>
      </c>
      <c r="F1089" t="n">
        <v>1</v>
      </c>
      <c r="G1089" t="inlineStr">
        <is>
          <t>The image shows a pair of feet with painted toenails, clearly related to the "feet" niche.</t>
        </is>
      </c>
    </row>
    <row r="1090">
      <c r="A1090" t="inlineStr">
        <is>
          <t>Qwen2.5-Omni-7B</t>
        </is>
      </c>
      <c r="B1090" t="inlineStr">
        <is>
          <t>Qwen/Qwen2.5-Omni-7B</t>
        </is>
      </c>
      <c r="C1090" t="inlineStr">
        <is>
          <t>feet</t>
        </is>
      </c>
      <c r="D1090" t="inlineStr">
        <is>
          <t>cuteandwet_2016251_13318556.jpg</t>
        </is>
      </c>
      <c r="E1090" t="inlineStr">
        <is>
          <t>YES</t>
        </is>
      </c>
      <c r="F1090" t="n">
        <v>0.95</v>
      </c>
      <c r="G1090" t="inlineStr">
        <is>
          <t>The image shows a person's feet on a sandy beach, which is directly related to the "feet" niche.</t>
        </is>
      </c>
    </row>
    <row r="1091">
      <c r="A1091" t="inlineStr">
        <is>
          <t>Qwen2.5-Omni-7B</t>
        </is>
      </c>
      <c r="B1091" t="inlineStr">
        <is>
          <t>Qwen/Qwen2.5-Omni-7B</t>
        </is>
      </c>
      <c r="C1091" t="inlineStr">
        <is>
          <t>feet</t>
        </is>
      </c>
      <c r="D1091" t="inlineStr">
        <is>
          <t>cuteandwet_2016251_13318557.jpg</t>
        </is>
      </c>
      <c r="E1091" t="inlineStr">
        <is>
          <t>YES</t>
        </is>
      </c>
      <c r="F1091" t="n">
        <v>1</v>
      </c>
      <c r="G1091" t="inlineStr">
        <is>
          <t>The image shows a close-up of a person's feet, which directly relates to the "feet" niche.</t>
        </is>
      </c>
    </row>
    <row r="1092">
      <c r="A1092" t="inlineStr">
        <is>
          <t>Qwen2.5-Omni-7B</t>
        </is>
      </c>
      <c r="B1092" t="inlineStr">
        <is>
          <t>Qwen/Qwen2.5-Omni-7B</t>
        </is>
      </c>
      <c r="C1092" t="inlineStr">
        <is>
          <t>feet</t>
        </is>
      </c>
      <c r="D1092" t="inlineStr">
        <is>
          <t>cuteandwet_2016251_13318558.jpg</t>
        </is>
      </c>
      <c r="E1092" t="inlineStr">
        <is>
          <t>YES</t>
        </is>
      </c>
      <c r="F1092" t="n">
        <v>1</v>
      </c>
      <c r="G1092" t="inlineStr">
        <is>
          <t>The image shows a pair of feet, which directly relates to the "feet" niche.</t>
        </is>
      </c>
    </row>
    <row r="1093">
      <c r="A1093" t="inlineStr">
        <is>
          <t>Qwen2.5-Omni-7B</t>
        </is>
      </c>
      <c r="B1093" t="inlineStr">
        <is>
          <t>Qwen/Qwen2.5-Omni-7B</t>
        </is>
      </c>
      <c r="C1093" t="inlineStr">
        <is>
          <t>feet</t>
        </is>
      </c>
      <c r="D1093" t="inlineStr">
        <is>
          <t>cuteandwet_2016251_13318559.jpg</t>
        </is>
      </c>
      <c r="E1093" t="inlineStr">
        <is>
          <t>YES</t>
        </is>
      </c>
      <c r="F1093" t="n">
        <v>0.95</v>
      </c>
      <c r="G1093" t="inlineStr">
        <is>
          <t>The image prominently features a pair of feet, making it directly related to the "feet" niche.</t>
        </is>
      </c>
    </row>
    <row r="1094">
      <c r="A1094" t="inlineStr">
        <is>
          <t>Qwen2.5-Omni-7B</t>
        </is>
      </c>
      <c r="B1094" t="inlineStr">
        <is>
          <t>Qwen/Qwen2.5-Omni-7B</t>
        </is>
      </c>
      <c r="C1094" t="inlineStr">
        <is>
          <t>feet</t>
        </is>
      </c>
      <c r="D1094" t="inlineStr">
        <is>
          <t>cuteandwet_2034510_13335892.jpg</t>
        </is>
      </c>
      <c r="E1094" t="inlineStr">
        <is>
          <t>YES</t>
        </is>
      </c>
      <c r="F1094" t="n">
        <v>0.95</v>
      </c>
      <c r="G1094" t="inlineStr">
        <is>
          <t>The image prominently features high-heeled shoes, which are directly related to the "feet" niche.</t>
        </is>
      </c>
    </row>
    <row r="1095">
      <c r="A1095" t="inlineStr">
        <is>
          <t>Qwen2.5-Omni-7B</t>
        </is>
      </c>
      <c r="B1095" t="inlineStr">
        <is>
          <t>Qwen/Qwen2.5-Omni-7B</t>
        </is>
      </c>
      <c r="C1095" t="inlineStr">
        <is>
          <t>feet</t>
        </is>
      </c>
      <c r="D1095" t="inlineStr">
        <is>
          <t>maite4ever_2013245_13315712.jpg</t>
        </is>
      </c>
      <c r="E1095" t="inlineStr">
        <is>
          <t>YES</t>
        </is>
      </c>
      <c r="F1095" t="n">
        <v>0.95</v>
      </c>
      <c r="G1095" t="inlineStr">
        <is>
          <t>The image prominently features a close-up of the person's feet, making it directly related to the "feet" niche.</t>
        </is>
      </c>
    </row>
    <row r="1096">
      <c r="A1096" t="inlineStr">
        <is>
          <t>Qwen2.5-Omni-7B</t>
        </is>
      </c>
      <c r="B1096" t="inlineStr">
        <is>
          <t>Qwen/Qwen2.5-Omni-7B</t>
        </is>
      </c>
      <c r="C1096" t="inlineStr">
        <is>
          <t>feet</t>
        </is>
      </c>
      <c r="D1096" t="inlineStr">
        <is>
          <t>maite4ever_2013245_13315713.jpg</t>
        </is>
      </c>
      <c r="E1096" t="inlineStr">
        <is>
          <t>YES</t>
        </is>
      </c>
      <c r="F1096" t="n">
        <v>0.95</v>
      </c>
      <c r="G1096" t="inlineStr">
        <is>
          <t>The image prominently features a close-up of feet, making it directly related to the "feet" niche.</t>
        </is>
      </c>
    </row>
    <row r="1097">
      <c r="A1097" t="inlineStr">
        <is>
          <t>Qwen2.5-Omni-7B</t>
        </is>
      </c>
      <c r="B1097" t="inlineStr">
        <is>
          <t>Qwen/Qwen2.5-Omni-7B</t>
        </is>
      </c>
      <c r="C1097" t="inlineStr">
        <is>
          <t>feet</t>
        </is>
      </c>
      <c r="D1097" t="inlineStr">
        <is>
          <t>maite4ever_2013245_13315714.jpg</t>
        </is>
      </c>
      <c r="E1097" t="inlineStr">
        <is>
          <t>YES</t>
        </is>
      </c>
      <c r="F1097" t="n">
        <v>0.95</v>
      </c>
      <c r="G1097" t="inlineStr">
        <is>
          <t>The image prominently features a close-up of feet with painted toenails, making it directly related to the "feet" niche.</t>
        </is>
      </c>
    </row>
    <row r="1098">
      <c r="A1098" t="inlineStr">
        <is>
          <t>Qwen2.5-Omni-7B</t>
        </is>
      </c>
      <c r="B1098" t="inlineStr">
        <is>
          <t>Qwen/Qwen2.5-Omni-7B</t>
        </is>
      </c>
      <c r="C1098" t="inlineStr">
        <is>
          <t>feet</t>
        </is>
      </c>
      <c r="D1098" t="inlineStr">
        <is>
          <t>maite4ever_2023520_13325277.jpg</t>
        </is>
      </c>
      <c r="E1098" t="inlineStr">
        <is>
          <t>YES</t>
        </is>
      </c>
      <c r="F1098" t="n">
        <v>0.95</v>
      </c>
      <c r="G1098" t="inlineStr">
        <is>
          <t>The image prominently features a woman's feet, making it directly related to the "feet" niche.</t>
        </is>
      </c>
    </row>
    <row r="1099">
      <c r="A1099" t="inlineStr">
        <is>
          <t>Qwen2.5-Omni-7B</t>
        </is>
      </c>
      <c r="B1099" t="inlineStr">
        <is>
          <t>Qwen/Qwen2.5-Omni-7B</t>
        </is>
      </c>
      <c r="C1099" t="inlineStr">
        <is>
          <t>feet</t>
        </is>
      </c>
      <c r="D1099" t="inlineStr">
        <is>
          <t>maite4ever_2023520_13325278.jpg</t>
        </is>
      </c>
      <c r="E1099" t="inlineStr">
        <is>
          <t>YES</t>
        </is>
      </c>
      <c r="F1099" t="n">
        <v>0.95</v>
      </c>
      <c r="G1099" t="inlineStr">
        <is>
          <t>The image prominently features a pair of feet, making it directly related to the "feet" niche.</t>
        </is>
      </c>
    </row>
    <row r="1100">
      <c r="A1100" t="inlineStr">
        <is>
          <t>Qwen2.5-Omni-7B</t>
        </is>
      </c>
      <c r="B1100" t="inlineStr">
        <is>
          <t>Qwen/Qwen2.5-Omni-7B</t>
        </is>
      </c>
      <c r="C1100" t="inlineStr">
        <is>
          <t>feet</t>
        </is>
      </c>
      <c r="D1100" t="inlineStr">
        <is>
          <t>maite4ever_2037514_13337879.jpg</t>
        </is>
      </c>
      <c r="E1100" t="inlineStr">
        <is>
          <t>YES</t>
        </is>
      </c>
      <c r="F1100" t="n">
        <v>0.95</v>
      </c>
      <c r="G1100" t="inlineStr">
        <is>
          <t>The image prominently features a close-up of feet, making it directly related to the "feet" niche.</t>
        </is>
      </c>
    </row>
    <row r="1101">
      <c r="A1101" t="inlineStr">
        <is>
          <t>Qwen2.5-Omni-7B</t>
        </is>
      </c>
      <c r="B1101" t="inlineStr">
        <is>
          <t>Qwen/Qwen2.5-Omni-7B</t>
        </is>
      </c>
      <c r="C1101" t="inlineStr">
        <is>
          <t>feet</t>
        </is>
      </c>
      <c r="D1101" t="inlineStr">
        <is>
          <t>maite4ever_2037514_13337880.jpg</t>
        </is>
      </c>
      <c r="E1101" t="inlineStr">
        <is>
          <t>YES</t>
        </is>
      </c>
      <c r="F1101" t="n">
        <v>0.95</v>
      </c>
      <c r="G1101" t="inlineStr">
        <is>
          <t>The image prominently features a pair of feet, making it directly related to the "feet" niche.</t>
        </is>
      </c>
    </row>
    <row r="1102">
      <c r="A1102" t="inlineStr">
        <is>
          <t>Qwen2.5-Omni-7B</t>
        </is>
      </c>
      <c r="B1102" t="inlineStr">
        <is>
          <t>Qwen/Qwen2.5-Omni-7B</t>
        </is>
      </c>
      <c r="C1102" t="inlineStr">
        <is>
          <t>feet</t>
        </is>
      </c>
      <c r="D1102" t="inlineStr">
        <is>
          <t>maite4ever_2037514_13337881.jpg</t>
        </is>
      </c>
      <c r="E1102" t="inlineStr">
        <is>
          <t>YES</t>
        </is>
      </c>
      <c r="F1102" t="n">
        <v>0.95</v>
      </c>
      <c r="G1102" t="inlineStr">
        <is>
          <t>The image prominently features feet, making it directly related to the "feet" niche.</t>
        </is>
      </c>
    </row>
    <row r="1103">
      <c r="A1103" t="inlineStr">
        <is>
          <t>Qwen2.5-Omni-7B</t>
        </is>
      </c>
      <c r="B1103" t="inlineStr">
        <is>
          <t>Qwen/Qwen2.5-Omni-7B</t>
        </is>
      </c>
      <c r="C1103" t="inlineStr">
        <is>
          <t>feet</t>
        </is>
      </c>
      <c r="D1103" t="inlineStr">
        <is>
          <t>sexyanneina_1975787_13281050.jpg</t>
        </is>
      </c>
      <c r="E1103" t="inlineStr">
        <is>
          <t>YES</t>
        </is>
      </c>
      <c r="F1103" t="n">
        <v>0.95</v>
      </c>
      <c r="G1103" t="inlineStr">
        <is>
          <t>The image prominently features red high-heeled shoes, which are related to the "feet" niche.</t>
        </is>
      </c>
    </row>
    <row r="1104">
      <c r="A1104" t="inlineStr">
        <is>
          <t>Qwen2.5-Omni-7B</t>
        </is>
      </c>
      <c r="B1104" t="inlineStr">
        <is>
          <t>Qwen/Qwen2.5-Omni-7B</t>
        </is>
      </c>
      <c r="C1104" t="inlineStr">
        <is>
          <t>feet</t>
        </is>
      </c>
      <c r="D1104" t="inlineStr">
        <is>
          <t>sexyanneina_1988141_9164854.jpg</t>
        </is>
      </c>
      <c r="E1104" t="inlineStr">
        <is>
          <t>YES</t>
        </is>
      </c>
      <c r="F1104" t="n">
        <v>0.95</v>
      </c>
      <c r="G1104" t="inlineStr">
        <is>
          <t>The image prominently features feet, making it directly related to the "feet" niche.</t>
        </is>
      </c>
    </row>
    <row r="1105">
      <c r="A1105" t="inlineStr">
        <is>
          <t>Qwen2.5-Omni-7B</t>
        </is>
      </c>
      <c r="B1105" t="inlineStr">
        <is>
          <t>Qwen/Qwen2.5-Omni-7B</t>
        </is>
      </c>
      <c r="C1105" t="inlineStr">
        <is>
          <t>feet</t>
        </is>
      </c>
      <c r="D1105" t="inlineStr">
        <is>
          <t>sexyanneina_1993662_13299076.jpg</t>
        </is>
      </c>
      <c r="E1105" t="inlineStr">
        <is>
          <t>YES</t>
        </is>
      </c>
      <c r="F1105" t="n">
        <v>0.95</v>
      </c>
      <c r="G1105" t="inlineStr">
        <is>
          <t>The image prominently features a pair of feet, making it directly related to the "feet" niche.</t>
        </is>
      </c>
    </row>
    <row r="1106">
      <c r="A1106" t="inlineStr">
        <is>
          <t>Qwen2.5-Omni-7B</t>
        </is>
      </c>
      <c r="B1106" t="inlineStr">
        <is>
          <t>Qwen/Qwen2.5-Omni-7B</t>
        </is>
      </c>
      <c r="C1106" t="inlineStr">
        <is>
          <t>feet</t>
        </is>
      </c>
      <c r="D1106" t="inlineStr">
        <is>
          <t>sexydoll25_1975120_13280424.jpg</t>
        </is>
      </c>
      <c r="E1106" t="inlineStr">
        <is>
          <t>YES</t>
        </is>
      </c>
      <c r="F1106" t="n">
        <v>0.95</v>
      </c>
      <c r="G1106" t="inlineStr">
        <is>
          <t>The image prominently features a pair of feet, making it directly related to the "feet" niche.</t>
        </is>
      </c>
    </row>
    <row r="1107">
      <c r="A1107" t="inlineStr">
        <is>
          <t>Qwen2.5-Omni-7B</t>
        </is>
      </c>
      <c r="B1107" t="inlineStr">
        <is>
          <t>Qwen/Qwen2.5-Omni-7B</t>
        </is>
      </c>
      <c r="C1107" t="inlineStr">
        <is>
          <t>feet</t>
        </is>
      </c>
      <c r="D1107" t="inlineStr">
        <is>
          <t>sexydoll25_1975763_13281012.jpg</t>
        </is>
      </c>
      <c r="E1107" t="inlineStr">
        <is>
          <t>YES</t>
        </is>
      </c>
      <c r="F1107" t="n">
        <v>0.95</v>
      </c>
      <c r="G1107" t="inlineStr">
        <is>
          <t>The image prominently features a pair of feet wearing high-heeled shoes, which directly relates to the "feet" niche.</t>
        </is>
      </c>
    </row>
    <row r="1108">
      <c r="A1108" t="inlineStr">
        <is>
          <t>Qwen2.5-Omni-7B</t>
        </is>
      </c>
      <c r="B1108" t="inlineStr">
        <is>
          <t>Qwen/Qwen2.5-Omni-7B</t>
        </is>
      </c>
      <c r="C1108" t="inlineStr">
        <is>
          <t>feet</t>
        </is>
      </c>
      <c r="D1108" t="inlineStr">
        <is>
          <t>sexydoll25_1985893_12639311.jpg</t>
        </is>
      </c>
      <c r="E1108" t="inlineStr">
        <is>
          <t>YES</t>
        </is>
      </c>
      <c r="F1108" t="n">
        <v>0.95</v>
      </c>
      <c r="G1108" t="inlineStr">
        <is>
          <t>The image prominently features a pair of feet wearing high heels, which directly relates to the "feet" niche.</t>
        </is>
      </c>
    </row>
    <row r="1109">
      <c r="A1109" t="inlineStr">
        <is>
          <t>Qwen2.5-Omni-7B</t>
        </is>
      </c>
      <c r="B1109" t="inlineStr">
        <is>
          <t>Qwen/Qwen2.5-Omni-7B</t>
        </is>
      </c>
      <c r="C1109" t="inlineStr">
        <is>
          <t>feet</t>
        </is>
      </c>
      <c r="D1109" t="inlineStr">
        <is>
          <t>sexydoll25_2002994_12997984.jpg</t>
        </is>
      </c>
      <c r="E1109" t="inlineStr">
        <is>
          <t>YES</t>
        </is>
      </c>
      <c r="F1109" t="n">
        <v>0.95</v>
      </c>
      <c r="G1109" t="inlineStr">
        <is>
          <t>The image prominently features a pair of feet, making it directly related to the "feet" niche.</t>
        </is>
      </c>
    </row>
    <row r="1110">
      <c r="A1110" t="inlineStr">
        <is>
          <t>Qwen2.5-Omni-7B</t>
        </is>
      </c>
      <c r="B1110" t="inlineStr">
        <is>
          <t>Qwen/Qwen2.5-Omni-7B</t>
        </is>
      </c>
      <c r="C1110" t="inlineStr">
        <is>
          <t>feet</t>
        </is>
      </c>
      <c r="D1110" t="inlineStr">
        <is>
          <t>sexydoll25_2007826_12639312.jpg</t>
        </is>
      </c>
      <c r="E1110" t="inlineStr">
        <is>
          <t>YES</t>
        </is>
      </c>
      <c r="F1110" t="n">
        <v>0.95</v>
      </c>
      <c r="G1110" t="inlineStr">
        <is>
          <t>The image prominently features a pair of feet wearing high heels and fishnet stockings.</t>
        </is>
      </c>
    </row>
    <row r="1111">
      <c r="A1111" t="inlineStr">
        <is>
          <t>Qwen2.5-Omni-7B</t>
        </is>
      </c>
      <c r="B1111" t="inlineStr">
        <is>
          <t>Qwen/Qwen2.5-Omni-7B</t>
        </is>
      </c>
      <c r="C1111" t="inlineStr">
        <is>
          <t>feet</t>
        </is>
      </c>
      <c r="D1111" t="inlineStr">
        <is>
          <t>sexydoll25_2026335_12639313.jpg</t>
        </is>
      </c>
      <c r="E1111" t="inlineStr">
        <is>
          <t>YES</t>
        </is>
      </c>
      <c r="F1111" t="n">
        <v>0.95</v>
      </c>
      <c r="G1111" t="inlineStr">
        <is>
          <t>The image prominently features a pair of feet in high heels, which directly relates to the "feet" niche.</t>
        </is>
      </c>
    </row>
    <row r="1112">
      <c r="A1112" t="inlineStr">
        <is>
          <t>Qwen2.5-Omni-7B</t>
        </is>
      </c>
      <c r="B1112" t="inlineStr">
        <is>
          <t>Qwen/Qwen2.5-Omni-7B</t>
        </is>
      </c>
      <c r="C1112" t="inlineStr">
        <is>
          <t>feet</t>
        </is>
      </c>
      <c r="D1112" t="inlineStr">
        <is>
          <t>sexydoll25_2056273_12426073.jpg</t>
        </is>
      </c>
      <c r="E1112" t="inlineStr">
        <is>
          <t>YES</t>
        </is>
      </c>
      <c r="F1112" t="n">
        <v>0.95</v>
      </c>
      <c r="G1112" t="inlineStr">
        <is>
          <t>The image prominently features feet, making it directly related to the "feet" niche.</t>
        </is>
      </c>
    </row>
    <row r="1113">
      <c r="A1113" t="inlineStr">
        <is>
          <t>Qwen2.5-Omni-7B</t>
        </is>
      </c>
      <c r="B1113" t="inlineStr">
        <is>
          <t>Qwen/Qwen2.5-Omni-7B</t>
        </is>
      </c>
      <c r="C1113" t="inlineStr">
        <is>
          <t>feet</t>
        </is>
      </c>
      <c r="D1113" t="inlineStr">
        <is>
          <t>valenhill__2011267_13314538.jpg</t>
        </is>
      </c>
      <c r="E1113" t="inlineStr">
        <is>
          <t>YES</t>
        </is>
      </c>
      <c r="F1113" t="n">
        <v>0.95</v>
      </c>
      <c r="G1113" t="inlineStr">
        <is>
          <t>The image shows feet wearing fishnet stockings, which are related to the "feet" niche.</t>
        </is>
      </c>
    </row>
    <row r="1114">
      <c r="A1114" t="inlineStr">
        <is>
          <t>Qwen2.5-Omni-7B</t>
        </is>
      </c>
      <c r="B1114" t="inlineStr">
        <is>
          <t>Qwen/Qwen2.5-Omni-7B</t>
        </is>
      </c>
      <c r="C1114" t="inlineStr">
        <is>
          <t>feet</t>
        </is>
      </c>
      <c r="D1114" t="inlineStr">
        <is>
          <t>valenhill__2011267_13314539.jpg</t>
        </is>
      </c>
      <c r="E1114" t="inlineStr">
        <is>
          <t>YES</t>
        </is>
      </c>
      <c r="F1114" t="n">
        <v>0.95</v>
      </c>
      <c r="G1114" t="inlineStr">
        <is>
          <t>The image prominently features feet in fishnet stockings, making it directly related to the "feet" niche.</t>
        </is>
      </c>
    </row>
    <row r="1115">
      <c r="A1115" t="inlineStr">
        <is>
          <t>Qwen2.5-Omni-7B</t>
        </is>
      </c>
      <c r="B1115" t="inlineStr">
        <is>
          <t>Qwen/Qwen2.5-Omni-7B</t>
        </is>
      </c>
      <c r="C1115" t="inlineStr">
        <is>
          <t>feet</t>
        </is>
      </c>
      <c r="D1115" t="inlineStr">
        <is>
          <t>valenhill__2011267_13314540.jpg</t>
        </is>
      </c>
      <c r="E1115" t="inlineStr">
        <is>
          <t>YES</t>
        </is>
      </c>
      <c r="F1115" t="n">
        <v>0.95</v>
      </c>
      <c r="G1115" t="inlineStr">
        <is>
          <t>The image prominently features feet wearing fishnet stockings, which directly relates to the "feet" niche.</t>
        </is>
      </c>
    </row>
    <row r="1116">
      <c r="A1116" t="inlineStr">
        <is>
          <t>Qwen2.5-Omni-7B</t>
        </is>
      </c>
      <c r="B1116" t="inlineStr">
        <is>
          <t>Qwen/Qwen2.5-Omni-7B</t>
        </is>
      </c>
      <c r="C1116" t="inlineStr">
        <is>
          <t>feet</t>
        </is>
      </c>
      <c r="D1116" t="inlineStr">
        <is>
          <t>valenhill__2011309_13314557.jpg</t>
        </is>
      </c>
      <c r="E1116" t="inlineStr">
        <is>
          <t>YES</t>
        </is>
      </c>
      <c r="F1116" t="n">
        <v>0.95</v>
      </c>
      <c r="G1116" t="inlineStr">
        <is>
          <t>The image shows a close-up of feet wearing sandals, which directly relates to the "feet" niche.</t>
        </is>
      </c>
    </row>
    <row r="1117">
      <c r="A1117" t="inlineStr">
        <is>
          <t>Qwen2.5-Omni-7B</t>
        </is>
      </c>
      <c r="B1117" t="inlineStr">
        <is>
          <t>Qwen/Qwen2.5-Omni-7B</t>
        </is>
      </c>
      <c r="C1117" t="inlineStr">
        <is>
          <t>fem-dom</t>
        </is>
      </c>
      <c r="D1117" t="inlineStr">
        <is>
          <t>Cataleya_666_1987351_13292849.jpg</t>
        </is>
      </c>
      <c r="E1117" t="inlineStr">
        <is>
          <t>YES</t>
        </is>
      </c>
      <c r="F1117" t="n">
        <v>0.95</v>
      </c>
      <c r="G1117" t="inlineStr">
        <is>
          <t>The image depicts a person in a dominant pose with a whip, which is commonly associated with the fem-dom niche.</t>
        </is>
      </c>
    </row>
    <row r="1118">
      <c r="A1118" t="inlineStr">
        <is>
          <t>Qwen2.5-Omni-7B</t>
        </is>
      </c>
      <c r="B1118" t="inlineStr">
        <is>
          <t>Qwen/Qwen2.5-Omni-7B</t>
        </is>
      </c>
      <c r="C1118" t="inlineStr">
        <is>
          <t>fem-dom</t>
        </is>
      </c>
      <c r="D1118" t="inlineStr">
        <is>
          <t>Circe87_1977080_13282786.jpg</t>
        </is>
      </c>
      <c r="E1118" t="inlineStr">
        <is>
          <t>YES</t>
        </is>
      </c>
      <c r="F1118" t="n">
        <v>0.95</v>
      </c>
      <c r="G1118" t="inlineStr">
        <is>
          <t>The image contains items commonly associated with the fem-dom niche, including restraints and high heels.</t>
        </is>
      </c>
    </row>
    <row r="1119">
      <c r="A1119" t="inlineStr">
        <is>
          <t>Qwen2.5-Omni-7B</t>
        </is>
      </c>
      <c r="B1119" t="inlineStr">
        <is>
          <t>Qwen/Qwen2.5-Omni-7B</t>
        </is>
      </c>
      <c r="C1119" t="inlineStr">
        <is>
          <t>fem-dom</t>
        </is>
      </c>
      <c r="D1119" t="inlineStr">
        <is>
          <t>MissTokio_2028497_13330348.jpg</t>
        </is>
      </c>
      <c r="E1119" t="inlineStr">
        <is>
          <t>NO</t>
        </is>
      </c>
      <c r="F1119" t="n">
        <v>0.1</v>
      </c>
      <c r="G1119" t="inlineStr">
        <is>
          <t>The image depicts a woman in a stylish outfit, but there are no explicit or indirect elements suggesting a connection to the "fem-dom" niche.</t>
        </is>
      </c>
    </row>
    <row r="1120">
      <c r="A1120" t="inlineStr">
        <is>
          <t>Qwen2.5-Omni-7B</t>
        </is>
      </c>
      <c r="B1120" t="inlineStr">
        <is>
          <t>Qwen/Qwen2.5-Omni-7B</t>
        </is>
      </c>
      <c r="C1120" t="inlineStr">
        <is>
          <t>fem-dom</t>
        </is>
      </c>
      <c r="D1120" t="inlineStr">
        <is>
          <t>maite4ever_2023391_12564025.jpg</t>
        </is>
      </c>
      <c r="E1120" t="inlineStr">
        <is>
          <t>YES</t>
        </is>
      </c>
      <c r="F1120" t="n">
        <v>0.95</v>
      </c>
      <c r="G1120" t="inlineStr">
        <is>
          <t>The image depicts a person in a costume and attire commonly associated with the fem-dom niche.</t>
        </is>
      </c>
    </row>
    <row r="1121">
      <c r="A1121" t="inlineStr">
        <is>
          <t>Qwen2.5-Omni-7B</t>
        </is>
      </c>
      <c r="B1121" t="inlineStr">
        <is>
          <t>Qwen/Qwen2.5-Omni-7B</t>
        </is>
      </c>
      <c r="C1121" t="inlineStr">
        <is>
          <t>masturbation</t>
        </is>
      </c>
      <c r="D1121" t="inlineStr">
        <is>
          <t>Anna_XOX_2026171_12575400.jpg</t>
        </is>
      </c>
      <c r="E1121" t="inlineStr">
        <is>
          <t>YES</t>
        </is>
      </c>
      <c r="F1121" t="n">
        <v>0.95</v>
      </c>
      <c r="G1121" t="inlineStr">
        <is>
          <t>The image depicts a person using a sex toy for pleasure, which is directly related to the "masturbation" niche.</t>
        </is>
      </c>
    </row>
    <row r="1122">
      <c r="A1122" t="inlineStr">
        <is>
          <t>Qwen2.5-Omni-7B</t>
        </is>
      </c>
      <c r="B1122" t="inlineStr">
        <is>
          <t>Qwen/Qwen2.5-Omni-7B</t>
        </is>
      </c>
      <c r="C1122" t="inlineStr">
        <is>
          <t>masturbation</t>
        </is>
      </c>
      <c r="D1122" t="inlineStr">
        <is>
          <t>Anna_XOX_2028584_13330445.jpg</t>
        </is>
      </c>
      <c r="E1122" t="inlineStr">
        <is>
          <t>YES</t>
        </is>
      </c>
      <c r="F1122" t="n">
        <v>0.9</v>
      </c>
      <c r="G1122" t="inlineStr">
        <is>
          <t>The image shows a close-up of a hand touching a person's genital area, which is directly related to the "masturbation" niche.</t>
        </is>
      </c>
    </row>
    <row r="1123">
      <c r="A1123" t="inlineStr">
        <is>
          <t>Qwen2.5-Omni-7B</t>
        </is>
      </c>
      <c r="B1123" t="inlineStr">
        <is>
          <t>Qwen/Qwen2.5-Omni-7B</t>
        </is>
      </c>
      <c r="C1123" t="inlineStr">
        <is>
          <t>masturbation</t>
        </is>
      </c>
      <c r="D1123" t="inlineStr">
        <is>
          <t>Anna_XOX_2033311_13334542.jpg</t>
        </is>
      </c>
      <c r="E1123" t="inlineStr">
        <is>
          <t>YES</t>
        </is>
      </c>
      <c r="F1123" t="n">
        <v>0.95</v>
      </c>
      <c r="G1123" t="inlineStr">
        <is>
          <t>The image depicts a close-up of a person using a sex toy, which is directly related to the "masturbation" niche.</t>
        </is>
      </c>
    </row>
    <row r="1124">
      <c r="A1124" t="inlineStr">
        <is>
          <t>Qwen2.5-Omni-7B</t>
        </is>
      </c>
      <c r="B1124" t="inlineStr">
        <is>
          <t>Qwen/Qwen2.5-Omni-7B</t>
        </is>
      </c>
      <c r="C1124" t="inlineStr">
        <is>
          <t>masturbation</t>
        </is>
      </c>
      <c r="D1124" t="inlineStr">
        <is>
          <t>Anna_XOX_2041095_13340801.jpg</t>
        </is>
      </c>
      <c r="E1124" t="inlineStr">
        <is>
          <t>YES</t>
        </is>
      </c>
      <c r="F1124" t="n">
        <v>0.9</v>
      </c>
      <c r="G1124" t="inlineStr">
        <is>
          <t>The image shows a close-up of a hand touching a person's genital area, which is directly related to the "masturbation" niche.</t>
        </is>
      </c>
    </row>
    <row r="1125">
      <c r="A1125" t="inlineStr">
        <is>
          <t>Qwen2.5-Omni-7B</t>
        </is>
      </c>
      <c r="B1125" t="inlineStr">
        <is>
          <t>Qwen/Qwen2.5-Omni-7B</t>
        </is>
      </c>
      <c r="C1125" t="inlineStr">
        <is>
          <t>masturbation</t>
        </is>
      </c>
      <c r="D1125" t="inlineStr">
        <is>
          <t>HariMoon_2014983_13317328.jpg</t>
        </is>
      </c>
      <c r="E1125" t="inlineStr">
        <is>
          <t>YES</t>
        </is>
      </c>
      <c r="F1125" t="n">
        <v>0.95</v>
      </c>
      <c r="G1125" t="inlineStr">
        <is>
          <t>The image depicts a person in a suggestive pose, which is commonly associated with the theme of masturbation.</t>
        </is>
      </c>
    </row>
    <row r="1126">
      <c r="A1126" t="inlineStr">
        <is>
          <t>Qwen2.5-Omni-7B</t>
        </is>
      </c>
      <c r="B1126" t="inlineStr">
        <is>
          <t>Qwen/Qwen2.5-Omni-7B</t>
        </is>
      </c>
      <c r="C1126" t="inlineStr">
        <is>
          <t>masturbation</t>
        </is>
      </c>
      <c r="D1126" t="inlineStr">
        <is>
          <t>LaDea91_2030032_5811440.jpg</t>
        </is>
      </c>
      <c r="E1126" t="inlineStr">
        <is>
          <t>YES</t>
        </is>
      </c>
      <c r="F1126" t="n">
        <v>0.9</v>
      </c>
      <c r="G1126" t="inlineStr">
        <is>
          <t>The image shows a person in a suggestive pose, which is commonly associated with the theme of masturbation.</t>
        </is>
      </c>
    </row>
    <row r="1127">
      <c r="A1127" t="inlineStr">
        <is>
          <t>Qwen2.5-Omni-7B</t>
        </is>
      </c>
      <c r="B1127" t="inlineStr">
        <is>
          <t>Qwen/Qwen2.5-Omni-7B</t>
        </is>
      </c>
      <c r="C1127" t="inlineStr">
        <is>
          <t>masturbation</t>
        </is>
      </c>
      <c r="D1127" t="inlineStr">
        <is>
          <t>LaDea91_2049334_13331822.jpg</t>
        </is>
      </c>
      <c r="E1127" t="inlineStr">
        <is>
          <t>YES</t>
        </is>
      </c>
      <c r="F1127" t="n">
        <v>0.95</v>
      </c>
      <c r="G1127" t="inlineStr">
        <is>
          <t>The image depicts a person engaging in a sexual activity that is commonly associated with the "masturbation" niche.</t>
        </is>
      </c>
    </row>
    <row r="1128">
      <c r="A1128" t="inlineStr">
        <is>
          <t>Qwen2.5-Omni-7B</t>
        </is>
      </c>
      <c r="B1128" t="inlineStr">
        <is>
          <t>Qwen/Qwen2.5-Omni-7B</t>
        </is>
      </c>
      <c r="C1128" t="inlineStr">
        <is>
          <t>masturbation</t>
        </is>
      </c>
      <c r="D1128" t="inlineStr">
        <is>
          <t>LaDea91_2049377_13348023.jpg</t>
        </is>
      </c>
      <c r="E1128" t="inlineStr">
        <is>
          <t>YES</t>
        </is>
      </c>
      <c r="F1128" t="n">
        <v>0.95</v>
      </c>
      <c r="G1128" t="inlineStr">
        <is>
          <t>The image depicts a person engaging in sexual activity, which is directly related to the "masturbation" niche.</t>
        </is>
      </c>
    </row>
    <row r="1129">
      <c r="A1129" t="inlineStr">
        <is>
          <t>Qwen2.5-Omni-7B</t>
        </is>
      </c>
      <c r="B1129" t="inlineStr">
        <is>
          <t>Qwen/Qwen2.5-Omni-7B</t>
        </is>
      </c>
      <c r="C1129" t="inlineStr">
        <is>
          <t>masturbation</t>
        </is>
      </c>
      <c r="D1129" t="inlineStr">
        <is>
          <t>MissTokio_2028543_13330400.jpg</t>
        </is>
      </c>
      <c r="E1129" t="inlineStr">
        <is>
          <t>YES</t>
        </is>
      </c>
      <c r="F1129" t="n">
        <v>0.9</v>
      </c>
      <c r="G1129" t="inlineStr">
        <is>
          <t>The image shows a person making a gesture that is commonly associated with masturbation.</t>
        </is>
      </c>
    </row>
    <row r="1130">
      <c r="A1130" t="inlineStr">
        <is>
          <t>Qwen2.5-Omni-7B</t>
        </is>
      </c>
      <c r="B1130" t="inlineStr">
        <is>
          <t>Qwen/Qwen2.5-Omni-7B</t>
        </is>
      </c>
      <c r="C1130" t="inlineStr">
        <is>
          <t>masturbation</t>
        </is>
      </c>
      <c r="D1130" t="inlineStr">
        <is>
          <t>sexydoll25_2007835_13280426.jpg</t>
        </is>
      </c>
      <c r="E1130" t="inlineStr">
        <is>
          <t>YES</t>
        </is>
      </c>
      <c r="F1130" t="n">
        <v>0.95</v>
      </c>
      <c r="G1130" t="inlineStr">
        <is>
          <t>The image shows a close-up of a person's genital area, which is commonly associated with the act of masturbation.</t>
        </is>
      </c>
    </row>
    <row r="1131">
      <c r="A1131" t="inlineStr">
        <is>
          <t>Qwen2.5-Omni-7B</t>
        </is>
      </c>
      <c r="B1131" t="inlineStr">
        <is>
          <t>Qwen/Qwen2.5-Omni-7B</t>
        </is>
      </c>
      <c r="C1131" t="inlineStr">
        <is>
          <t>milf</t>
        </is>
      </c>
      <c r="D1131" t="inlineStr">
        <is>
          <t>Anna_XOX_2009283_12878072.jpg</t>
        </is>
      </c>
      <c r="E1131" t="inlineStr">
        <is>
          <t>NO</t>
        </is>
      </c>
      <c r="F1131" t="n">
        <v>0.9</v>
      </c>
      <c r="G1131" t="inlineStr">
        <is>
          <t>The image shows a person's torso and does not provide enough context or explicit content to be considered related to the "milf" niche.</t>
        </is>
      </c>
    </row>
    <row r="1132">
      <c r="A1132" t="inlineStr">
        <is>
          <t>Qwen2.5-Omni-7B</t>
        </is>
      </c>
      <c r="B1132" t="inlineStr">
        <is>
          <t>Qwen/Qwen2.5-Omni-7B</t>
        </is>
      </c>
      <c r="C1132" t="inlineStr">
        <is>
          <t>milf</t>
        </is>
      </c>
      <c r="D1132" t="inlineStr">
        <is>
          <t>Anna_XOX_2009283_12995360.jpg</t>
        </is>
      </c>
      <c r="E1132" t="inlineStr">
        <is>
          <t>YES</t>
        </is>
      </c>
      <c r="F1132" t="n">
        <v>0.9</v>
      </c>
      <c r="G1132" t="inlineStr">
        <is>
          <t>The image depicts a woman with tattoos and a revealing outfit, which can be associated with the "milf" stereotype.</t>
        </is>
      </c>
    </row>
    <row r="1133">
      <c r="A1133" t="inlineStr">
        <is>
          <t>Qwen2.5-Omni-7B</t>
        </is>
      </c>
      <c r="B1133" t="inlineStr">
        <is>
          <t>Qwen/Qwen2.5-Omni-7B</t>
        </is>
      </c>
      <c r="C1133" t="inlineStr">
        <is>
          <t>milf</t>
        </is>
      </c>
      <c r="D1133" t="inlineStr">
        <is>
          <t>Anna_XOX_2009283_13158072.jpg</t>
        </is>
      </c>
      <c r="E1133" t="inlineStr">
        <is>
          <t>YES</t>
        </is>
      </c>
      <c r="F1133" t="n">
        <v>0.9</v>
      </c>
      <c r="G1133" t="inlineStr">
        <is>
          <t>The image depicts a woman in revealing attire, which can be associated with the "milf" niche.</t>
        </is>
      </c>
    </row>
    <row r="1134">
      <c r="A1134" t="inlineStr">
        <is>
          <t>Qwen2.5-Omni-7B</t>
        </is>
      </c>
      <c r="B1134" t="inlineStr">
        <is>
          <t>Qwen/Qwen2.5-Omni-7B</t>
        </is>
      </c>
      <c r="C1134" t="inlineStr">
        <is>
          <t>milf</t>
        </is>
      </c>
      <c r="D1134" t="inlineStr">
        <is>
          <t>Anna_XOX_2015528_13315807.jpg</t>
        </is>
      </c>
      <c r="E1134" t="inlineStr">
        <is>
          <t>YES</t>
        </is>
      </c>
      <c r="F1134" t="n">
        <v>0.9</v>
      </c>
      <c r="G1134" t="inlineStr">
        <is>
          <t>The image depicts a woman in a swimsuit, which is often associated with the "milf" stereotype.</t>
        </is>
      </c>
    </row>
    <row r="1135">
      <c r="A1135" t="inlineStr">
        <is>
          <t>Qwen2.5-Omni-7B</t>
        </is>
      </c>
      <c r="B1135" t="inlineStr">
        <is>
          <t>Qwen/Qwen2.5-Omni-7B</t>
        </is>
      </c>
      <c r="C1135" t="inlineStr">
        <is>
          <t>milf</t>
        </is>
      </c>
      <c r="D1135" t="inlineStr">
        <is>
          <t>Anna_XOX_2023005_12730740.jpg</t>
        </is>
      </c>
      <c r="E1135" t="inlineStr">
        <is>
          <t>YES</t>
        </is>
      </c>
      <c r="F1135" t="n">
        <v>0.9</v>
      </c>
      <c r="G1135" t="inlineStr">
        <is>
          <t>The image depicts an adult woman, which can be considered relevant to the "milf" niche.</t>
        </is>
      </c>
    </row>
    <row r="1136">
      <c r="A1136" t="inlineStr">
        <is>
          <t>Qwen2.5-Omni-7B</t>
        </is>
      </c>
      <c r="B1136" t="inlineStr">
        <is>
          <t>Qwen/Qwen2.5-Omni-7B</t>
        </is>
      </c>
      <c r="C1136" t="inlineStr">
        <is>
          <t>milf</t>
        </is>
      </c>
      <c r="D1136" t="inlineStr">
        <is>
          <t>Anna_XOX_2026182_12594221.jpg</t>
        </is>
      </c>
      <c r="E1136" t="inlineStr">
        <is>
          <t>YES</t>
        </is>
      </c>
      <c r="F1136" t="n">
        <v>0.9</v>
      </c>
      <c r="G1136" t="inlineStr">
        <is>
          <t>The image depicts a woman in a revealing outfit, which can be associated with the "milf" stereotype.</t>
        </is>
      </c>
    </row>
    <row r="1137">
      <c r="A1137" t="inlineStr">
        <is>
          <t>Qwen2.5-Omni-7B</t>
        </is>
      </c>
      <c r="B1137" t="inlineStr">
        <is>
          <t>Qwen/Qwen2.5-Omni-7B</t>
        </is>
      </c>
      <c r="C1137" t="inlineStr">
        <is>
          <t>milf</t>
        </is>
      </c>
      <c r="D1137" t="inlineStr">
        <is>
          <t>Anna_XOX_2033329_13334571.jpg</t>
        </is>
      </c>
      <c r="E1137" t="inlineStr">
        <is>
          <t>YES</t>
        </is>
      </c>
      <c r="F1137" t="n">
        <v>0.95</v>
      </c>
      <c r="G1137" t="inlineStr">
        <is>
          <t>The image depicts a woman in a revealing outfit, which is often associated with the "milf" niche.</t>
        </is>
      </c>
    </row>
    <row r="1138">
      <c r="A1138" t="inlineStr">
        <is>
          <t>Qwen2.5-Omni-7B</t>
        </is>
      </c>
      <c r="B1138" t="inlineStr">
        <is>
          <t>Qwen/Qwen2.5-Omni-7B</t>
        </is>
      </c>
      <c r="C1138" t="inlineStr">
        <is>
          <t>milf</t>
        </is>
      </c>
      <c r="D1138" t="inlineStr">
        <is>
          <t>Anna_XOX_2033329_13334572.jpg</t>
        </is>
      </c>
      <c r="E1138" t="inlineStr">
        <is>
          <t>YES</t>
        </is>
      </c>
      <c r="F1138" t="n">
        <v>0.9</v>
      </c>
      <c r="G1138" t="inlineStr">
        <is>
          <t>The image depicts a woman in lingerie, which is often associated with the "milf" niche.</t>
        </is>
      </c>
    </row>
    <row r="1139">
      <c r="A1139" t="inlineStr">
        <is>
          <t>Qwen2.5-Omni-7B</t>
        </is>
      </c>
      <c r="B1139" t="inlineStr">
        <is>
          <t>Qwen/Qwen2.5-Omni-7B</t>
        </is>
      </c>
      <c r="C1139" t="inlineStr">
        <is>
          <t>milf</t>
        </is>
      </c>
      <c r="D1139" t="inlineStr">
        <is>
          <t>Anna_XOX_2041100_13307243.jpg</t>
        </is>
      </c>
      <c r="E1139" t="inlineStr">
        <is>
          <t>YES</t>
        </is>
      </c>
      <c r="F1139" t="n">
        <v>0.9</v>
      </c>
      <c r="G1139" t="inlineStr">
        <is>
          <t>The image features a woman with blonde hair and makeup, which can be associated with the "milf" stereotype.</t>
        </is>
      </c>
    </row>
    <row r="1140">
      <c r="A1140" t="inlineStr">
        <is>
          <t>Qwen2.5-Omni-7B</t>
        </is>
      </c>
      <c r="B1140" t="inlineStr">
        <is>
          <t>Qwen/Qwen2.5-Omni-7B</t>
        </is>
      </c>
      <c r="C1140" t="inlineStr">
        <is>
          <t>milf</t>
        </is>
      </c>
      <c r="D1140" t="inlineStr">
        <is>
          <t>Anna_XOX_2056086_13344264.jpg</t>
        </is>
      </c>
      <c r="E1140" t="inlineStr">
        <is>
          <t>YES</t>
        </is>
      </c>
      <c r="F1140" t="n">
        <v>0.9</v>
      </c>
      <c r="G1140" t="inlineStr">
        <is>
          <t>The image features a woman with tattoos and a revealing outfit, which can be associated with the "milf" niche.</t>
        </is>
      </c>
    </row>
    <row r="1141">
      <c r="A1141" t="inlineStr">
        <is>
          <t>Qwen2.5-Omni-7B</t>
        </is>
      </c>
      <c r="B1141" t="inlineStr">
        <is>
          <t>Qwen/Qwen2.5-Omni-7B</t>
        </is>
      </c>
      <c r="C1141" t="inlineStr">
        <is>
          <t>milf</t>
        </is>
      </c>
      <c r="D1141" t="inlineStr">
        <is>
          <t>BlueEye_Girl_1982005_13138760.jpg</t>
        </is>
      </c>
      <c r="E1141" t="inlineStr">
        <is>
          <t>YES</t>
        </is>
      </c>
      <c r="F1141" t="n">
        <v>0.9</v>
      </c>
      <c r="G1141" t="inlineStr">
        <is>
          <t>The image depicts a nude woman taking a mirror selfie, which can be considered a form of self-presentation often associated with the "milf" niche.</t>
        </is>
      </c>
    </row>
    <row r="1142">
      <c r="A1142" t="inlineStr">
        <is>
          <t>Qwen2.5-Omni-7B</t>
        </is>
      </c>
      <c r="B1142" t="inlineStr">
        <is>
          <t>Qwen/Qwen2.5-Omni-7B</t>
        </is>
      </c>
      <c r="C1142" t="inlineStr">
        <is>
          <t>milf</t>
        </is>
      </c>
      <c r="D1142" t="inlineStr">
        <is>
          <t>BlueEye_Girl_2050701_13349154.jpg</t>
        </is>
      </c>
      <c r="E1142" t="inlineStr">
        <is>
          <t>YES</t>
        </is>
      </c>
      <c r="F1142" t="n">
        <v>0.9</v>
      </c>
      <c r="G1142" t="inlineStr">
        <is>
          <t>The image depicts a woman in lingerie, which is often associated with the "milf" niche.</t>
        </is>
      </c>
    </row>
    <row r="1143">
      <c r="A1143" t="inlineStr">
        <is>
          <t>Qwen2.5-Omni-7B</t>
        </is>
      </c>
      <c r="B1143" t="inlineStr">
        <is>
          <t>Qwen/Qwen2.5-Omni-7B</t>
        </is>
      </c>
      <c r="C1143" t="inlineStr">
        <is>
          <t>milf</t>
        </is>
      </c>
      <c r="D1143" t="inlineStr">
        <is>
          <t>DDD_frenchlove_2052729_13337087.jpg</t>
        </is>
      </c>
      <c r="E1143" t="inlineStr">
        <is>
          <t>YES</t>
        </is>
      </c>
      <c r="F1143" t="n">
        <v>0.9</v>
      </c>
      <c r="G1143" t="inlineStr">
        <is>
          <t>The image depicts a woman in lingerie, which is often associated with the "milf" niche.</t>
        </is>
      </c>
    </row>
    <row r="1144">
      <c r="A1144" t="inlineStr">
        <is>
          <t>Qwen2.5-Omni-7B</t>
        </is>
      </c>
      <c r="B1144" t="inlineStr">
        <is>
          <t>Qwen/Qwen2.5-Omni-7B</t>
        </is>
      </c>
      <c r="C1144" t="inlineStr">
        <is>
          <t>milf</t>
        </is>
      </c>
      <c r="D1144" t="inlineStr">
        <is>
          <t>Housewife_Kirst_2021677_13323638.jpg</t>
        </is>
      </c>
      <c r="E1144" t="inlineStr">
        <is>
          <t>YES</t>
        </is>
      </c>
      <c r="F1144" t="n">
        <v>0.9</v>
      </c>
      <c r="G1144" t="inlineStr">
        <is>
          <t>The image depicts a woman in a suggestive pose, which can be considered related to the "milf" niche.</t>
        </is>
      </c>
    </row>
    <row r="1145">
      <c r="A1145" t="inlineStr">
        <is>
          <t>Qwen2.5-Omni-7B</t>
        </is>
      </c>
      <c r="B1145" t="inlineStr">
        <is>
          <t>Qwen/Qwen2.5-Omni-7B</t>
        </is>
      </c>
      <c r="C1145" t="inlineStr">
        <is>
          <t>milf</t>
        </is>
      </c>
      <c r="D1145" t="inlineStr">
        <is>
          <t>Housewife_Kirst_2021738_13323674.jpg</t>
        </is>
      </c>
      <c r="E1145" t="inlineStr">
        <is>
          <t>YES</t>
        </is>
      </c>
      <c r="F1145" t="n">
        <v>0.9</v>
      </c>
      <c r="G1145" t="inlineStr">
        <is>
          <t>The image shows a woman in a suggestive pose, which can be considered related to the "milf" niche.</t>
        </is>
      </c>
    </row>
    <row r="1146">
      <c r="A1146" t="inlineStr">
        <is>
          <t>Qwen2.5-Omni-7B</t>
        </is>
      </c>
      <c r="B1146" t="inlineStr">
        <is>
          <t>Qwen/Qwen2.5-Omni-7B</t>
        </is>
      </c>
      <c r="C1146" t="inlineStr">
        <is>
          <t>milf</t>
        </is>
      </c>
      <c r="D1146" t="inlineStr">
        <is>
          <t>Housewife_Kirst_2040416_13340166.jpg</t>
        </is>
      </c>
      <c r="E1146" t="inlineStr">
        <is>
          <t>YES</t>
        </is>
      </c>
      <c r="F1146" t="n">
        <v>0.9</v>
      </c>
      <c r="G1146" t="inlineStr">
        <is>
          <t>The image shows a woman in revealing clothing, which can be associated with the "milf" niche.</t>
        </is>
      </c>
    </row>
    <row r="1147">
      <c r="A1147" t="inlineStr">
        <is>
          <t>Qwen2.5-Omni-7B</t>
        </is>
      </c>
      <c r="B1147" t="inlineStr">
        <is>
          <t>Qwen/Qwen2.5-Omni-7B</t>
        </is>
      </c>
      <c r="C1147" t="inlineStr">
        <is>
          <t>milf</t>
        </is>
      </c>
      <c r="D1147" t="inlineStr">
        <is>
          <t>LaDea91_2030202_13295715.jpg</t>
        </is>
      </c>
      <c r="E1147" t="inlineStr">
        <is>
          <t>YES</t>
        </is>
      </c>
      <c r="F1147" t="n">
        <v>0.9</v>
      </c>
      <c r="G1147" t="inlineStr">
        <is>
          <t>The image depicts a woman in a suggestive pose, which can be considered related to the "milf" niche.</t>
        </is>
      </c>
    </row>
    <row r="1148">
      <c r="A1148" t="inlineStr">
        <is>
          <t>Qwen2.5-Omni-7B</t>
        </is>
      </c>
      <c r="B1148" t="inlineStr">
        <is>
          <t>Qwen/Qwen2.5-Omni-7B</t>
        </is>
      </c>
      <c r="C1148" t="inlineStr">
        <is>
          <t>milf</t>
        </is>
      </c>
      <c r="D1148" t="inlineStr">
        <is>
          <t>LaDea91_2030202_13295716.jpg</t>
        </is>
      </c>
      <c r="E1148" t="inlineStr">
        <is>
          <t>YES</t>
        </is>
      </c>
      <c r="F1148" t="n">
        <v>0.9</v>
      </c>
      <c r="G1148" t="inlineStr">
        <is>
          <t>The image depicts a woman with a suggestive pose and attire, which can be associated with the "milf" niche.</t>
        </is>
      </c>
    </row>
    <row r="1149">
      <c r="A1149" t="inlineStr">
        <is>
          <t>Qwen2.5-Omni-7B</t>
        </is>
      </c>
      <c r="B1149" t="inlineStr">
        <is>
          <t>Qwen/Qwen2.5-Omni-7B</t>
        </is>
      </c>
      <c r="C1149" t="inlineStr">
        <is>
          <t>milf</t>
        </is>
      </c>
      <c r="D1149" t="inlineStr">
        <is>
          <t>LaDea91_2030207_13205452.jpg</t>
        </is>
      </c>
      <c r="E1149" t="inlineStr">
        <is>
          <t>YES</t>
        </is>
      </c>
      <c r="F1149" t="n">
        <v>0.9</v>
      </c>
      <c r="G1149" t="inlineStr">
        <is>
          <t>The image shows a woman in lingerie, which is often associated with the "milf" niche.</t>
        </is>
      </c>
    </row>
    <row r="1150">
      <c r="A1150" t="inlineStr">
        <is>
          <t>Qwen2.5-Omni-7B</t>
        </is>
      </c>
      <c r="B1150" t="inlineStr">
        <is>
          <t>Qwen/Qwen2.5-Omni-7B</t>
        </is>
      </c>
      <c r="C1150" t="inlineStr">
        <is>
          <t>milf</t>
        </is>
      </c>
      <c r="D1150" t="inlineStr">
        <is>
          <t>LaDea91_2049323_13332073.jpg</t>
        </is>
      </c>
      <c r="E1150" t="inlineStr">
        <is>
          <t>YES</t>
        </is>
      </c>
      <c r="F1150" t="n">
        <v>0.9</v>
      </c>
      <c r="G1150" t="inlineStr">
        <is>
          <t>The image features a woman in a suggestive pose, which is often associated with the "milf" niche.</t>
        </is>
      </c>
    </row>
    <row r="1151">
      <c r="A1151" t="inlineStr">
        <is>
          <t>Qwen2.5-Omni-7B</t>
        </is>
      </c>
      <c r="B1151" t="inlineStr">
        <is>
          <t>Qwen/Qwen2.5-Omni-7B</t>
        </is>
      </c>
      <c r="C1151" t="inlineStr">
        <is>
          <t>milf</t>
        </is>
      </c>
      <c r="D1151" t="inlineStr">
        <is>
          <t>LaDea91_2049327_12392564.jpg</t>
        </is>
      </c>
      <c r="E1151" t="inlineStr">
        <is>
          <t>YES</t>
        </is>
      </c>
      <c r="F1151" t="n">
        <v>0.9</v>
      </c>
      <c r="G1151" t="inlineStr">
        <is>
          <t>The image depicts a woman in a revealing outfit, which can be associated with the "milf" niche.</t>
        </is>
      </c>
    </row>
    <row r="1152">
      <c r="A1152" t="inlineStr">
        <is>
          <t>Qwen2.5-Omni-7B</t>
        </is>
      </c>
      <c r="B1152" t="inlineStr">
        <is>
          <t>Qwen/Qwen2.5-Omni-7B</t>
        </is>
      </c>
      <c r="C1152" t="inlineStr">
        <is>
          <t>milf</t>
        </is>
      </c>
      <c r="D1152" t="inlineStr">
        <is>
          <t>MissTokio_2028552_13330415.jpg</t>
        </is>
      </c>
      <c r="E1152" t="inlineStr">
        <is>
          <t>YES</t>
        </is>
      </c>
      <c r="F1152" t="n">
        <v>0.9</v>
      </c>
      <c r="G1152" t="inlineStr">
        <is>
          <t>The image depicts a nude woman with a suggestive pose, which aligns with the typical content associated with the "milf" niche.</t>
        </is>
      </c>
    </row>
    <row r="1153">
      <c r="A1153" t="inlineStr">
        <is>
          <t>Qwen2.5-Omni-7B</t>
        </is>
      </c>
      <c r="B1153" t="inlineStr">
        <is>
          <t>Qwen/Qwen2.5-Omni-7B</t>
        </is>
      </c>
      <c r="C1153" t="inlineStr">
        <is>
          <t>milf</t>
        </is>
      </c>
      <c r="D1153" t="inlineStr">
        <is>
          <t>XAureLyonX_2033053_13334215.jpg</t>
        </is>
      </c>
      <c r="E1153" t="inlineStr">
        <is>
          <t>YES</t>
        </is>
      </c>
      <c r="F1153" t="n">
        <v>0.9</v>
      </c>
      <c r="G1153" t="inlineStr">
        <is>
          <t>The image depicts a woman in a suggestive pose, which is commonly associated with the "milf" niche.</t>
        </is>
      </c>
    </row>
    <row r="1154">
      <c r="A1154" t="inlineStr">
        <is>
          <t>Qwen2.5-Omni-7B</t>
        </is>
      </c>
      <c r="B1154" t="inlineStr">
        <is>
          <t>Qwen/Qwen2.5-Omni-7B</t>
        </is>
      </c>
      <c r="C1154" t="inlineStr">
        <is>
          <t>milf</t>
        </is>
      </c>
      <c r="D1154" t="inlineStr">
        <is>
          <t>wendysexyxxx198_2048635_13106406.jpg</t>
        </is>
      </c>
      <c r="E1154" t="inlineStr">
        <is>
          <t>YES</t>
        </is>
      </c>
      <c r="F1154" t="n">
        <v>0.95</v>
      </c>
      <c r="G1154" t="inlineStr">
        <is>
          <t>The image shows a woman in a bikini, which is commonly associated with the "milf" niche.</t>
        </is>
      </c>
    </row>
    <row r="1155">
      <c r="A1155" t="inlineStr">
        <is>
          <t>Qwen2.5-Omni-7B</t>
        </is>
      </c>
      <c r="B1155" t="inlineStr">
        <is>
          <t>Qwen/Qwen2.5-Omni-7B</t>
        </is>
      </c>
      <c r="C1155" t="inlineStr">
        <is>
          <t>milf</t>
        </is>
      </c>
      <c r="D1155" t="inlineStr">
        <is>
          <t>wendysexyxxx198_2056634_13354868.jpg</t>
        </is>
      </c>
      <c r="E1155" t="inlineStr">
        <is>
          <t>YES</t>
        </is>
      </c>
      <c r="F1155" t="n">
        <v>0.95</v>
      </c>
      <c r="G1155" t="inlineStr">
        <is>
          <t>The image depicts a woman in a revealing outfit, which is often associated with the "milf" niche.</t>
        </is>
      </c>
    </row>
    <row r="1156">
      <c r="A1156" t="inlineStr">
        <is>
          <t>Qwen2.5-Omni-7B</t>
        </is>
      </c>
      <c r="B1156" t="inlineStr">
        <is>
          <t>Qwen/Qwen2.5-Omni-7B</t>
        </is>
      </c>
      <c r="C1156" t="inlineStr">
        <is>
          <t>squirt</t>
        </is>
      </c>
      <c r="D1156" t="inlineStr">
        <is>
          <t>BlueEye_Girl_2027078_13328609.jpg</t>
        </is>
      </c>
      <c r="E1156" t="inlineStr">
        <is>
          <t>YES</t>
        </is>
      </c>
      <c r="F1156" t="n">
        <v>0.95</v>
      </c>
      <c r="G1156" t="inlineStr">
        <is>
          <t>The image shows a person using a sex toy, which is commonly associated with the "squirt" niche.</t>
        </is>
      </c>
    </row>
    <row r="1157">
      <c r="A1157" t="inlineStr">
        <is>
          <t>Qwen2.5-Omni-7B</t>
        </is>
      </c>
      <c r="B1157" t="inlineStr">
        <is>
          <t>Qwen/Qwen2.5-Omni-7B</t>
        </is>
      </c>
      <c r="C1157" t="inlineStr">
        <is>
          <t>squirt</t>
        </is>
      </c>
      <c r="D1157" t="inlineStr">
        <is>
          <t>BlueEye_Girl_2027078_13328610.jpg</t>
        </is>
      </c>
      <c r="E1157" t="inlineStr">
        <is>
          <t>YES</t>
        </is>
      </c>
      <c r="F1157" t="n">
        <v>0.95</v>
      </c>
      <c r="G1157" t="inlineStr">
        <is>
          <t>The image shows a close-up of a person's genital area, which is directly related to the "squirt" niche.</t>
        </is>
      </c>
    </row>
    <row r="1158">
      <c r="A1158" t="inlineStr">
        <is>
          <t>Qwen2.5-Omni-7B</t>
        </is>
      </c>
      <c r="B1158" t="inlineStr">
        <is>
          <t>Qwen/Qwen2.5-Omni-7B</t>
        </is>
      </c>
      <c r="C1158" t="inlineStr">
        <is>
          <t>squirt</t>
        </is>
      </c>
      <c r="D1158" t="inlineStr">
        <is>
          <t>Kitty_goddess_1981857_13287555.jpg</t>
        </is>
      </c>
      <c r="E1158" t="inlineStr">
        <is>
          <t>YES</t>
        </is>
      </c>
      <c r="F1158" t="n">
        <v>0.9</v>
      </c>
      <c r="G1158" t="inlineStr">
        <is>
          <t>The image depicts a sexual act that is commonly associated with the "squirt" niche.</t>
        </is>
      </c>
    </row>
    <row r="1159">
      <c r="A1159" t="inlineStr">
        <is>
          <t>Qwen2.5-Omni-7B</t>
        </is>
      </c>
      <c r="B1159" t="inlineStr">
        <is>
          <t>Qwen/Qwen2.5-Omni-7B</t>
        </is>
      </c>
      <c r="C1159" t="inlineStr">
        <is>
          <t>squirt</t>
        </is>
      </c>
      <c r="D1159" t="inlineStr">
        <is>
          <t>Kitty_goddess_2025480_13327195.jpg</t>
        </is>
      </c>
      <c r="E1159" t="inlineStr">
        <is>
          <t>YES</t>
        </is>
      </c>
      <c r="F1159" t="n">
        <v>0.9</v>
      </c>
      <c r="G1159" t="inlineStr">
        <is>
          <t>The image shows a person with a large, engorged breast, which is commonly associated with the "squirt" niche.</t>
        </is>
      </c>
    </row>
    <row r="1160">
      <c r="A1160" t="inlineStr">
        <is>
          <t>Qwen2.5-Omni-7B</t>
        </is>
      </c>
      <c r="B1160" t="inlineStr">
        <is>
          <t>Qwen/Qwen2.5-Omni-7B</t>
        </is>
      </c>
      <c r="C1160" t="inlineStr">
        <is>
          <t>squirt</t>
        </is>
      </c>
      <c r="D1160" t="inlineStr">
        <is>
          <t>Kitty_goddess_2025480_13327196.jpg</t>
        </is>
      </c>
      <c r="E1160" t="inlineStr">
        <is>
          <t>YES</t>
        </is>
      </c>
      <c r="F1160" t="n">
        <v>0.95</v>
      </c>
      <c r="G1160" t="inlineStr">
        <is>
          <t>The image shows a close-up of a person's buttocks, which is commonly associated with the "squirt" niche.</t>
        </is>
      </c>
    </row>
    <row r="1161">
      <c r="A1161" t="inlineStr">
        <is>
          <t>Qwen2.5-Omni-7B</t>
        </is>
      </c>
      <c r="B1161" t="inlineStr">
        <is>
          <t>Qwen/Qwen2.5-Omni-7B</t>
        </is>
      </c>
      <c r="C1161" t="inlineStr">
        <is>
          <t>squirt</t>
        </is>
      </c>
      <c r="D1161" t="inlineStr">
        <is>
          <t>Kitty_goddess_2040776_11238687.jpg</t>
        </is>
      </c>
      <c r="E1161" t="inlineStr">
        <is>
          <t>YES</t>
        </is>
      </c>
      <c r="F1161" t="n">
        <v>0.95</v>
      </c>
      <c r="G1161" t="inlineStr">
        <is>
          <t>The image shows water droplets on a person's back, which could be interpreted as a form of "squirt."</t>
        </is>
      </c>
    </row>
    <row r="1162">
      <c r="A1162" t="inlineStr">
        <is>
          <t>Qwen2.5-Omni-7B</t>
        </is>
      </c>
      <c r="B1162" t="inlineStr">
        <is>
          <t>Qwen/Qwen2.5-Omni-7B</t>
        </is>
      </c>
      <c r="C1162" t="inlineStr">
        <is>
          <t>squirt</t>
        </is>
      </c>
      <c r="D1162" t="inlineStr">
        <is>
          <t>Kitty_goddess_2052646_13351097.jpg</t>
        </is>
      </c>
      <c r="E1162" t="inlineStr">
        <is>
          <t>YES</t>
        </is>
      </c>
      <c r="F1162" t="n">
        <v>0.9</v>
      </c>
      <c r="G1162" t="inlineStr">
        <is>
          <t>The image shows a person in a sexual position, which is commonly associated with the "squirt" niche.</t>
        </is>
      </c>
    </row>
    <row r="1163">
      <c r="A1163" t="inlineStr">
        <is>
          <t>Qwen2.5-Omni-7B</t>
        </is>
      </c>
      <c r="B1163" t="inlineStr">
        <is>
          <t>Qwen/Qwen2.5-Omni-7B</t>
        </is>
      </c>
      <c r="C1163" t="inlineStr">
        <is>
          <t>squirt</t>
        </is>
      </c>
      <c r="D1163" t="inlineStr">
        <is>
          <t>LaDea91_2049369_13348018.jpg</t>
        </is>
      </c>
      <c r="E1163" t="inlineStr">
        <is>
          <t>YES</t>
        </is>
      </c>
      <c r="F1163" t="n">
        <v>0.95</v>
      </c>
      <c r="G1163" t="inlineStr">
        <is>
          <t>The image depicts a person engaging in sexual activity, which is indirectly related to the "squirt" niche.</t>
        </is>
      </c>
    </row>
    <row r="1164">
      <c r="A1164" t="inlineStr">
        <is>
          <t>Qwen2.5-Omni-7B</t>
        </is>
      </c>
      <c r="B1164" t="inlineStr">
        <is>
          <t>Qwen/Qwen2.5-Omni-7B</t>
        </is>
      </c>
      <c r="C1164" t="inlineStr">
        <is>
          <t>squirt</t>
        </is>
      </c>
      <c r="D1164" t="inlineStr">
        <is>
          <t>sexydoll25_2003000_12867865.jpg</t>
        </is>
      </c>
      <c r="E1164" t="inlineStr">
        <is>
          <t>YES</t>
        </is>
      </c>
      <c r="F1164" t="n">
        <v>0.9</v>
      </c>
      <c r="G1164" t="inlineStr">
        <is>
          <t>The image shows a close-up of a person's genital area, which is directly related to the "squirt" niche.</t>
        </is>
      </c>
    </row>
    <row r="1165">
      <c r="A1165" t="inlineStr">
        <is>
          <t>Qwen2.5-Omni-7B</t>
        </is>
      </c>
      <c r="B1165" t="inlineStr">
        <is>
          <t>Qwen/Qwen2.5-Omni-7B</t>
        </is>
      </c>
      <c r="C1165" t="inlineStr">
        <is>
          <t>squirt</t>
        </is>
      </c>
      <c r="D1165" t="inlineStr">
        <is>
          <t>sexydoll25_2007833_12503726.jpg</t>
        </is>
      </c>
      <c r="E1165" t="inlineStr">
        <is>
          <t>NO</t>
        </is>
      </c>
      <c r="F1165" t="n">
        <v>0.95</v>
      </c>
      <c r="G1165" t="inlineStr">
        <is>
          <t>The image depicts a person in lingerie, which is not directly related to the "squirt" niche.</t>
        </is>
      </c>
    </row>
    <row r="1166">
      <c r="A1166" t="inlineStr">
        <is>
          <t>Qwen2.5-Omni-7B</t>
        </is>
      </c>
      <c r="B1166" t="inlineStr">
        <is>
          <t>Qwen/Qwen2.5-Omni-7B</t>
        </is>
      </c>
      <c r="C1166" t="inlineStr">
        <is>
          <t>tattoos</t>
        </is>
      </c>
      <c r="D1166" t="inlineStr">
        <is>
          <t>Anna_XOX_2008895_13158076.jpg</t>
        </is>
      </c>
      <c r="E1166" t="inlineStr">
        <is>
          <t>YES</t>
        </is>
      </c>
      <c r="F1166" t="n">
        <v>0.95</v>
      </c>
      <c r="G1166" t="inlineStr">
        <is>
          <t>The image shows a person with visible tattoos on their buttocks.</t>
        </is>
      </c>
    </row>
    <row r="1167">
      <c r="A1167" t="inlineStr">
        <is>
          <t>Qwen2.5-Omni-7B</t>
        </is>
      </c>
      <c r="B1167" t="inlineStr">
        <is>
          <t>Qwen/Qwen2.5-Omni-7B</t>
        </is>
      </c>
      <c r="C1167" t="inlineStr">
        <is>
          <t>tattoos</t>
        </is>
      </c>
      <c r="D1167" t="inlineStr">
        <is>
          <t>Anna_XOX_2013311_13315784.jpg</t>
        </is>
      </c>
      <c r="E1167" t="inlineStr">
        <is>
          <t>YES</t>
        </is>
      </c>
      <c r="F1167" t="n">
        <v>0.95</v>
      </c>
      <c r="G1167" t="inlineStr">
        <is>
          <t>The image shows a person with visible tattoos on their body, which directly relates to the "tattoos" niche.</t>
        </is>
      </c>
    </row>
    <row r="1168">
      <c r="A1168" t="inlineStr">
        <is>
          <t>Qwen2.5-Omni-7B</t>
        </is>
      </c>
      <c r="B1168" t="inlineStr">
        <is>
          <t>Qwen/Qwen2.5-Omni-7B</t>
        </is>
      </c>
      <c r="C1168" t="inlineStr">
        <is>
          <t>tattoos</t>
        </is>
      </c>
      <c r="D1168" t="inlineStr">
        <is>
          <t>Anna_XOX_2015521_12919758.jpg</t>
        </is>
      </c>
      <c r="E1168" t="inlineStr">
        <is>
          <t>YES</t>
        </is>
      </c>
      <c r="F1168" t="n">
        <v>0.95</v>
      </c>
      <c r="G1168" t="inlineStr">
        <is>
          <t>The image shows a person with extensive tattoos, which directly relates to the "tattoos" niche.</t>
        </is>
      </c>
    </row>
    <row r="1169">
      <c r="A1169" t="inlineStr">
        <is>
          <t>Qwen2.5-Omni-7B</t>
        </is>
      </c>
      <c r="B1169" t="inlineStr">
        <is>
          <t>Qwen/Qwen2.5-Omni-7B</t>
        </is>
      </c>
      <c r="C1169" t="inlineStr">
        <is>
          <t>tattoos</t>
        </is>
      </c>
      <c r="D1169" t="inlineStr">
        <is>
          <t>Anna_XOX_2022164_13323967.jpg</t>
        </is>
      </c>
      <c r="E1169" t="inlineStr">
        <is>
          <t>YES</t>
        </is>
      </c>
      <c r="F1169" t="n">
        <v>0.95</v>
      </c>
      <c r="G1169" t="inlineStr">
        <is>
          <t>The image shows a person with extensive tattoos, which directly relates to the "tattoos" niche.</t>
        </is>
      </c>
    </row>
    <row r="1170">
      <c r="A1170" t="inlineStr">
        <is>
          <t>Qwen2.5-Omni-7B</t>
        </is>
      </c>
      <c r="B1170" t="inlineStr">
        <is>
          <t>Qwen/Qwen2.5-Omni-7B</t>
        </is>
      </c>
      <c r="C1170" t="inlineStr">
        <is>
          <t>tattoos</t>
        </is>
      </c>
      <c r="D1170" t="inlineStr">
        <is>
          <t>Anna_XOX_2022164_13323968.jpg</t>
        </is>
      </c>
      <c r="E1170" t="inlineStr">
        <is>
          <t>YES</t>
        </is>
      </c>
      <c r="F1170" t="n">
        <v>0.95</v>
      </c>
      <c r="G1170" t="inlineStr">
        <is>
          <t>The image shows a person with visible tattoos, which directly relates to the "tattoos" niche.</t>
        </is>
      </c>
    </row>
    <row r="1171">
      <c r="A1171" t="inlineStr">
        <is>
          <t>Qwen2.5-Omni-7B</t>
        </is>
      </c>
      <c r="B1171" t="inlineStr">
        <is>
          <t>Qwen/Qwen2.5-Omni-7B</t>
        </is>
      </c>
      <c r="C1171" t="inlineStr">
        <is>
          <t>tattoos</t>
        </is>
      </c>
      <c r="D1171" t="inlineStr">
        <is>
          <t>Anna_XOX_2022164_13323969.jpg</t>
        </is>
      </c>
      <c r="E1171" t="inlineStr">
        <is>
          <t>YES</t>
        </is>
      </c>
      <c r="F1171" t="n">
        <v>0.95</v>
      </c>
      <c r="G1171" t="inlineStr">
        <is>
          <t>The image shows a person with extensive tattoos, which directly relates to the "tattoos" niche.</t>
        </is>
      </c>
    </row>
    <row r="1172">
      <c r="A1172" t="inlineStr">
        <is>
          <t>Qwen2.5-Omni-7B</t>
        </is>
      </c>
      <c r="B1172" t="inlineStr">
        <is>
          <t>Qwen/Qwen2.5-Omni-7B</t>
        </is>
      </c>
      <c r="C1172" t="inlineStr">
        <is>
          <t>tattoos</t>
        </is>
      </c>
      <c r="D1172" t="inlineStr">
        <is>
          <t>Anna_XOX_2028576_13330439.jpg</t>
        </is>
      </c>
      <c r="E1172" t="inlineStr">
        <is>
          <t>YES</t>
        </is>
      </c>
      <c r="F1172" t="n">
        <v>0.95</v>
      </c>
      <c r="G1172" t="inlineStr">
        <is>
          <t>The image shows a person with extensive tattoos, which directly relates to the "tattoos" niche.</t>
        </is>
      </c>
    </row>
    <row r="1173">
      <c r="A1173" t="inlineStr">
        <is>
          <t>Qwen2.5-Omni-7B</t>
        </is>
      </c>
      <c r="B1173" t="inlineStr">
        <is>
          <t>Qwen/Qwen2.5-Omni-7B</t>
        </is>
      </c>
      <c r="C1173" t="inlineStr">
        <is>
          <t>tattoos</t>
        </is>
      </c>
      <c r="D1173" t="inlineStr">
        <is>
          <t>Anna_XOX_2033301_13334533.jpg</t>
        </is>
      </c>
      <c r="E1173" t="inlineStr">
        <is>
          <t>YES</t>
        </is>
      </c>
      <c r="F1173" t="n">
        <v>0.95</v>
      </c>
      <c r="G1173" t="inlineStr">
        <is>
          <t>The image shows a person with visible tattoos, which directly relates to the "tattoos" niche.</t>
        </is>
      </c>
    </row>
    <row r="1174">
      <c r="A1174" t="inlineStr">
        <is>
          <t>Qwen2.5-Omni-7B</t>
        </is>
      </c>
      <c r="B1174" t="inlineStr">
        <is>
          <t>Qwen/Qwen2.5-Omni-7B</t>
        </is>
      </c>
      <c r="C1174" t="inlineStr">
        <is>
          <t>tattoos</t>
        </is>
      </c>
      <c r="D1174" t="inlineStr">
        <is>
          <t>Anna_XOX_2033301_13334534.jpg</t>
        </is>
      </c>
      <c r="E1174" t="inlineStr">
        <is>
          <t>YES</t>
        </is>
      </c>
      <c r="F1174" t="n">
        <v>0.9</v>
      </c>
      <c r="G1174" t="inlineStr">
        <is>
          <t>The image shows a visible tattoo on the person's side, which is directly related to the "tattoos" niche.</t>
        </is>
      </c>
    </row>
    <row r="1175">
      <c r="A1175" t="inlineStr">
        <is>
          <t>Qwen2.5-Omni-7B</t>
        </is>
      </c>
      <c r="B1175" t="inlineStr">
        <is>
          <t>Qwen/Qwen2.5-Omni-7B</t>
        </is>
      </c>
      <c r="C1175" t="inlineStr">
        <is>
          <t>tattoos</t>
        </is>
      </c>
      <c r="D1175" t="inlineStr">
        <is>
          <t>Anna_XOX_2041091_13340795.jpg</t>
        </is>
      </c>
      <c r="E1175" t="inlineStr">
        <is>
          <t>YES</t>
        </is>
      </c>
      <c r="F1175" t="n">
        <v>0.95</v>
      </c>
      <c r="G1175" t="inlineStr">
        <is>
          <t>The image shows a person with visible tattoos on their arm, which directly relates to the "tattoos" niche.</t>
        </is>
      </c>
    </row>
    <row r="1176">
      <c r="A1176" t="inlineStr">
        <is>
          <t>Qwen2.5-Omni-7B</t>
        </is>
      </c>
      <c r="B1176" t="inlineStr">
        <is>
          <t>Qwen/Qwen2.5-Omni-7B</t>
        </is>
      </c>
      <c r="C1176" t="inlineStr">
        <is>
          <t>tattoos</t>
        </is>
      </c>
      <c r="D1176" t="inlineStr">
        <is>
          <t>Anna_XOX_2044567_13344264.jpg</t>
        </is>
      </c>
      <c r="E1176" t="inlineStr">
        <is>
          <t>YES</t>
        </is>
      </c>
      <c r="F1176" t="n">
        <v>0.95</v>
      </c>
      <c r="G1176" t="inlineStr">
        <is>
          <t>The image shows a person with visible tattoos on their arm, which directly relates to the "tattoos" niche.</t>
        </is>
      </c>
    </row>
    <row r="1177">
      <c r="A1177" t="inlineStr">
        <is>
          <t>Qwen2.5-Omni-7B</t>
        </is>
      </c>
      <c r="B1177" t="inlineStr">
        <is>
          <t>Qwen/Qwen2.5-Omni-7B</t>
        </is>
      </c>
      <c r="C1177" t="inlineStr">
        <is>
          <t>tattoos</t>
        </is>
      </c>
      <c r="D1177" t="inlineStr">
        <is>
          <t>BlueEye_Girl_1983086_13064438.jpg</t>
        </is>
      </c>
      <c r="E1177" t="inlineStr">
        <is>
          <t>YES</t>
        </is>
      </c>
      <c r="F1177" t="n">
        <v>0.95</v>
      </c>
      <c r="G1177" t="inlineStr">
        <is>
          <t>The image shows a person with a butterfly tattoo on their lower back, which is directly related to the "tattoos" niche.</t>
        </is>
      </c>
    </row>
    <row r="1178">
      <c r="A1178" t="inlineStr">
        <is>
          <t>Qwen2.5-Omni-7B</t>
        </is>
      </c>
      <c r="B1178" t="inlineStr">
        <is>
          <t>Qwen/Qwen2.5-Omni-7B</t>
        </is>
      </c>
      <c r="C1178" t="inlineStr">
        <is>
          <t>tattoos</t>
        </is>
      </c>
      <c r="D1178" t="inlineStr">
        <is>
          <t>BlueEye_Girl_2050707_13349172.jpg</t>
        </is>
      </c>
      <c r="E1178" t="inlineStr">
        <is>
          <t>YES</t>
        </is>
      </c>
      <c r="F1178" t="n">
        <v>0.95</v>
      </c>
      <c r="G1178" t="inlineStr">
        <is>
          <t>The image shows a person with visible tattoos, which directly relates to the "tattoos" niche.</t>
        </is>
      </c>
    </row>
    <row r="1179">
      <c r="A1179" t="inlineStr">
        <is>
          <t>Qwen2.5-Omni-7B</t>
        </is>
      </c>
      <c r="B1179" t="inlineStr">
        <is>
          <t>Qwen/Qwen2.5-Omni-7B</t>
        </is>
      </c>
      <c r="C1179" t="inlineStr">
        <is>
          <t>tattoos</t>
        </is>
      </c>
      <c r="D1179" t="inlineStr">
        <is>
          <t>Cataleya_666_1971579_12209042.jpg</t>
        </is>
      </c>
      <c r="E1179" t="inlineStr">
        <is>
          <t>YES</t>
        </is>
      </c>
      <c r="F1179" t="n">
        <v>0.95</v>
      </c>
      <c r="G1179" t="inlineStr">
        <is>
          <t>The image shows a person with tattoos on their legs, which are directly related to the "tattoos" niche.</t>
        </is>
      </c>
    </row>
    <row r="1180">
      <c r="A1180" t="inlineStr">
        <is>
          <t>Qwen2.5-Omni-7B</t>
        </is>
      </c>
      <c r="B1180" t="inlineStr">
        <is>
          <t>Qwen/Qwen2.5-Omni-7B</t>
        </is>
      </c>
      <c r="C1180" t="inlineStr">
        <is>
          <t>tattoos</t>
        </is>
      </c>
      <c r="D1180" t="inlineStr">
        <is>
          <t>Cataleya_666_1971579_12558242.jpg</t>
        </is>
      </c>
      <c r="E1180" t="inlineStr">
        <is>
          <t>YES</t>
        </is>
      </c>
      <c r="F1180" t="n">
        <v>0.95</v>
      </c>
      <c r="G1180" t="inlineStr">
        <is>
          <t>The image features tattoos on the person's legs, which directly relates to the "tattoos" niche.</t>
        </is>
      </c>
    </row>
    <row r="1181">
      <c r="A1181" t="inlineStr">
        <is>
          <t>Qwen2.5-Omni-7B</t>
        </is>
      </c>
      <c r="B1181" t="inlineStr">
        <is>
          <t>Qwen/Qwen2.5-Omni-7B</t>
        </is>
      </c>
      <c r="C1181" t="inlineStr">
        <is>
          <t>tattoos</t>
        </is>
      </c>
      <c r="D1181" t="inlineStr">
        <is>
          <t>Housewife_Kirst_2021699_13323652.jpg</t>
        </is>
      </c>
      <c r="E1181" t="inlineStr">
        <is>
          <t>YES</t>
        </is>
      </c>
      <c r="F1181" t="n">
        <v>0.95</v>
      </c>
      <c r="G1181" t="inlineStr">
        <is>
          <t>The image shows a person with visible tattoos, which directly relates to the "tattoos" niche.</t>
        </is>
      </c>
    </row>
    <row r="1182">
      <c r="A1182" t="inlineStr">
        <is>
          <t>Qwen2.5-Omni-7B</t>
        </is>
      </c>
      <c r="B1182" t="inlineStr">
        <is>
          <t>Qwen/Qwen2.5-Omni-7B</t>
        </is>
      </c>
      <c r="C1182" t="inlineStr">
        <is>
          <t>tattoos</t>
        </is>
      </c>
      <c r="D1182" t="inlineStr">
        <is>
          <t>Housewife_Kirst_2040412_13340163.jpg</t>
        </is>
      </c>
      <c r="E1182" t="inlineStr">
        <is>
          <t>YES</t>
        </is>
      </c>
      <c r="F1182" t="n">
        <v>0.95</v>
      </c>
      <c r="G1182" t="inlineStr">
        <is>
          <t>The image shows a person with a visible tattoo on their back, which directly relates to the "tattoos" niche.</t>
        </is>
      </c>
    </row>
    <row r="1183">
      <c r="A1183" t="inlineStr">
        <is>
          <t>Qwen2.5-Omni-7B</t>
        </is>
      </c>
      <c r="B1183" t="inlineStr">
        <is>
          <t>Qwen/Qwen2.5-Omni-7B</t>
        </is>
      </c>
      <c r="C1183" t="inlineStr">
        <is>
          <t>tattoos</t>
        </is>
      </c>
      <c r="D1183" t="inlineStr">
        <is>
          <t>Kitty_goddess_1981781_13287429.jpg</t>
        </is>
      </c>
      <c r="E1183" t="inlineStr">
        <is>
          <t>YES</t>
        </is>
      </c>
      <c r="F1183" t="n">
        <v>0.95</v>
      </c>
      <c r="G1183" t="inlineStr">
        <is>
          <t>The image shows a person with visible tattoos on their arm, which directly relates to the "tattoos" niche.</t>
        </is>
      </c>
    </row>
    <row r="1184">
      <c r="A1184" t="inlineStr">
        <is>
          <t>Qwen2.5-Omni-7B</t>
        </is>
      </c>
      <c r="B1184" t="inlineStr">
        <is>
          <t>Qwen/Qwen2.5-Omni-7B</t>
        </is>
      </c>
      <c r="C1184" t="inlineStr">
        <is>
          <t>tattoos</t>
        </is>
      </c>
      <c r="D1184" t="inlineStr">
        <is>
          <t>Kitty_goddess_1981781_13287430.jpg</t>
        </is>
      </c>
      <c r="E1184" t="inlineStr">
        <is>
          <t>YES</t>
        </is>
      </c>
      <c r="F1184" t="n">
        <v>0.95</v>
      </c>
      <c r="G1184" t="inlineStr">
        <is>
          <t>The image shows a person with extensive tattoos, which directly relates to the "tattoos" niche.</t>
        </is>
      </c>
    </row>
    <row r="1185">
      <c r="A1185" t="inlineStr">
        <is>
          <t>Qwen2.5-Omni-7B</t>
        </is>
      </c>
      <c r="B1185" t="inlineStr">
        <is>
          <t>Qwen/Qwen2.5-Omni-7B</t>
        </is>
      </c>
      <c r="C1185" t="inlineStr">
        <is>
          <t>tattoos</t>
        </is>
      </c>
      <c r="D1185" t="inlineStr">
        <is>
          <t>Kitty_goddess_1981781_13287431.jpg</t>
        </is>
      </c>
      <c r="E1185" t="inlineStr">
        <is>
          <t>YES</t>
        </is>
      </c>
      <c r="F1185" t="n">
        <v>0.95</v>
      </c>
      <c r="G1185" t="inlineStr">
        <is>
          <t>The image shows a person with extensive tattoos, which directly relates to the "tattoos" niche.</t>
        </is>
      </c>
    </row>
    <row r="1186">
      <c r="A1186" t="inlineStr">
        <is>
          <t>Qwen2.5-Omni-7B</t>
        </is>
      </c>
      <c r="B1186" t="inlineStr">
        <is>
          <t>Qwen/Qwen2.5-Omni-7B</t>
        </is>
      </c>
      <c r="C1186" t="inlineStr">
        <is>
          <t>tattoos</t>
        </is>
      </c>
      <c r="D1186" t="inlineStr">
        <is>
          <t>Kitty_goddess_1981781_13287432.jpg</t>
        </is>
      </c>
      <c r="E1186" t="inlineStr">
        <is>
          <t>YES</t>
        </is>
      </c>
      <c r="F1186" t="n">
        <v>0.95</v>
      </c>
      <c r="G1186" t="inlineStr">
        <is>
          <t>The image prominently features extensive tattoos on the subject's arms and body, clearly relating to the "tattoos" niche.</t>
        </is>
      </c>
    </row>
    <row r="1187">
      <c r="A1187" t="inlineStr">
        <is>
          <t>Qwen2.5-Omni-7B</t>
        </is>
      </c>
      <c r="B1187" t="inlineStr">
        <is>
          <t>Qwen/Qwen2.5-Omni-7B</t>
        </is>
      </c>
      <c r="C1187" t="inlineStr">
        <is>
          <t>tattoos</t>
        </is>
      </c>
      <c r="D1187" t="inlineStr">
        <is>
          <t>Kitty_goddess_1981787_13287442.jpg</t>
        </is>
      </c>
      <c r="E1187" t="inlineStr">
        <is>
          <t>YES</t>
        </is>
      </c>
      <c r="F1187" t="n">
        <v>0.95</v>
      </c>
      <c r="G1187" t="inlineStr">
        <is>
          <t>The image features a person with visible tattoos, which directly relates to the "tattoos" niche.</t>
        </is>
      </c>
    </row>
    <row r="1188">
      <c r="A1188" t="inlineStr">
        <is>
          <t>Qwen2.5-Omni-7B</t>
        </is>
      </c>
      <c r="B1188" t="inlineStr">
        <is>
          <t>Qwen/Qwen2.5-Omni-7B</t>
        </is>
      </c>
      <c r="C1188" t="inlineStr">
        <is>
          <t>tattoos</t>
        </is>
      </c>
      <c r="D1188" t="inlineStr">
        <is>
          <t>Kitty_goddess_1981801_13287453.jpg</t>
        </is>
      </c>
      <c r="E1188" t="inlineStr">
        <is>
          <t>YES</t>
        </is>
      </c>
      <c r="F1188" t="n">
        <v>0.95</v>
      </c>
      <c r="G1188" t="inlineStr">
        <is>
          <t>The image shows a person with extensive tattoos, which directly relates to the "tattoos" niche.</t>
        </is>
      </c>
    </row>
    <row r="1189">
      <c r="A1189" t="inlineStr">
        <is>
          <t>Qwen2.5-Omni-7B</t>
        </is>
      </c>
      <c r="B1189" t="inlineStr">
        <is>
          <t>Qwen/Qwen2.5-Omni-7B</t>
        </is>
      </c>
      <c r="C1189" t="inlineStr">
        <is>
          <t>tattoos</t>
        </is>
      </c>
      <c r="D1189" t="inlineStr">
        <is>
          <t>Kitty_goddess_1981801_13287454.jpg</t>
        </is>
      </c>
      <c r="E1189" t="inlineStr">
        <is>
          <t>YES</t>
        </is>
      </c>
      <c r="F1189" t="n">
        <v>0.95</v>
      </c>
      <c r="G1189" t="inlineStr">
        <is>
          <t>The image shows a person with visible tattoos on their arms, which directly relates to the "tattoos" niche.</t>
        </is>
      </c>
    </row>
    <row r="1190">
      <c r="A1190" t="inlineStr">
        <is>
          <t>Qwen2.5-Omni-7B</t>
        </is>
      </c>
      <c r="B1190" t="inlineStr">
        <is>
          <t>Qwen/Qwen2.5-Omni-7B</t>
        </is>
      </c>
      <c r="C1190" t="inlineStr">
        <is>
          <t>tattoos</t>
        </is>
      </c>
      <c r="D1190" t="inlineStr">
        <is>
          <t>Kitty_goddess_1981801_13287455.jpg</t>
        </is>
      </c>
      <c r="E1190" t="inlineStr">
        <is>
          <t>YES</t>
        </is>
      </c>
      <c r="F1190" t="n">
        <v>0.95</v>
      </c>
      <c r="G1190" t="inlineStr">
        <is>
          <t>The image shows a person with visible tattoos on their back.</t>
        </is>
      </c>
    </row>
    <row r="1191">
      <c r="A1191" t="inlineStr">
        <is>
          <t>Qwen2.5-Omni-7B</t>
        </is>
      </c>
      <c r="B1191" t="inlineStr">
        <is>
          <t>Qwen/Qwen2.5-Omni-7B</t>
        </is>
      </c>
      <c r="C1191" t="inlineStr">
        <is>
          <t>tattoos</t>
        </is>
      </c>
      <c r="D1191" t="inlineStr">
        <is>
          <t>Kitty_goddess_2003209_13307854.jpg</t>
        </is>
      </c>
      <c r="E1191" t="inlineStr">
        <is>
          <t>YES</t>
        </is>
      </c>
      <c r="F1191" t="n">
        <v>0.95</v>
      </c>
      <c r="G1191" t="inlineStr">
        <is>
          <t>The image shows a person with visible tattoos, which directly relates to the "tattoos" niche.</t>
        </is>
      </c>
    </row>
    <row r="1192">
      <c r="A1192" t="inlineStr">
        <is>
          <t>Qwen2.5-Omni-7B</t>
        </is>
      </c>
      <c r="B1192" t="inlineStr">
        <is>
          <t>Qwen/Qwen2.5-Omni-7B</t>
        </is>
      </c>
      <c r="C1192" t="inlineStr">
        <is>
          <t>tattoos</t>
        </is>
      </c>
      <c r="D1192" t="inlineStr">
        <is>
          <t>Kitty_goddess_2025395_13327089.jpg</t>
        </is>
      </c>
      <c r="E1192" t="inlineStr">
        <is>
          <t>YES</t>
        </is>
      </c>
      <c r="F1192" t="n">
        <v>0.95</v>
      </c>
      <c r="G1192" t="inlineStr">
        <is>
          <t>The image features a person with extensive tattoos, which directly relates to the "tattoos" niche.</t>
        </is>
      </c>
    </row>
    <row r="1193">
      <c r="A1193" t="inlineStr">
        <is>
          <t>Qwen2.5-Omni-7B</t>
        </is>
      </c>
      <c r="B1193" t="inlineStr">
        <is>
          <t>Qwen/Qwen2.5-Omni-7B</t>
        </is>
      </c>
      <c r="C1193" t="inlineStr">
        <is>
          <t>tattoos</t>
        </is>
      </c>
      <c r="D1193" t="inlineStr">
        <is>
          <t>Kitty_goddess_2025399_13327102.jpg</t>
        </is>
      </c>
      <c r="E1193" t="inlineStr">
        <is>
          <t>YES</t>
        </is>
      </c>
      <c r="F1193" t="n">
        <v>0.95</v>
      </c>
      <c r="G1193" t="inlineStr">
        <is>
          <t>The image prominently features extensive tattoos on the subject's arm, which directly relates to the "tattoos" niche.</t>
        </is>
      </c>
    </row>
    <row r="1194">
      <c r="A1194" t="inlineStr">
        <is>
          <t>Qwen2.5-Omni-7B</t>
        </is>
      </c>
      <c r="B1194" t="inlineStr">
        <is>
          <t>Qwen/Qwen2.5-Omni-7B</t>
        </is>
      </c>
      <c r="C1194" t="inlineStr">
        <is>
          <t>tattoos</t>
        </is>
      </c>
      <c r="D1194" t="inlineStr">
        <is>
          <t>Kitty_goddess_2025415_13327140.jpg</t>
        </is>
      </c>
      <c r="E1194" t="inlineStr">
        <is>
          <t>YES</t>
        </is>
      </c>
      <c r="F1194" t="n">
        <v>0.95</v>
      </c>
      <c r="G1194" t="inlineStr">
        <is>
          <t>The image shows a person with visible tattoos, which directly relates to the "tattoos" niche.</t>
        </is>
      </c>
    </row>
    <row r="1195">
      <c r="A1195" t="inlineStr">
        <is>
          <t>Qwen2.5-Omni-7B</t>
        </is>
      </c>
      <c r="B1195" t="inlineStr">
        <is>
          <t>Qwen/Qwen2.5-Omni-7B</t>
        </is>
      </c>
      <c r="C1195" t="inlineStr">
        <is>
          <t>tattoos</t>
        </is>
      </c>
      <c r="D1195" t="inlineStr">
        <is>
          <t>Kitty_goddess_2040758_13336052.jpg</t>
        </is>
      </c>
      <c r="E1195" t="inlineStr">
        <is>
          <t>YES</t>
        </is>
      </c>
      <c r="F1195" t="n">
        <v>0.95</v>
      </c>
      <c r="G1195" t="inlineStr">
        <is>
          <t>The image features a person with extensive tattoos, which directly relates to the "tattoos" niche.</t>
        </is>
      </c>
    </row>
    <row r="1196">
      <c r="A1196" t="inlineStr">
        <is>
          <t>Qwen2.5-Omni-7B</t>
        </is>
      </c>
      <c r="B1196" t="inlineStr">
        <is>
          <t>Qwen/Qwen2.5-Omni-7B</t>
        </is>
      </c>
      <c r="C1196" t="inlineStr">
        <is>
          <t>tattoos</t>
        </is>
      </c>
      <c r="D1196" t="inlineStr">
        <is>
          <t>Kitty_goddess_2042879_13342615.jpg</t>
        </is>
      </c>
      <c r="E1196" t="inlineStr">
        <is>
          <t>YES</t>
        </is>
      </c>
      <c r="F1196" t="n">
        <v>0.95</v>
      </c>
      <c r="G1196" t="inlineStr">
        <is>
          <t>The image prominently features a person with extensive tattoos, which directly relates to the "tattoos" niche.</t>
        </is>
      </c>
    </row>
    <row r="1197">
      <c r="A1197" t="inlineStr">
        <is>
          <t>Qwen2.5-Omni-7B</t>
        </is>
      </c>
      <c r="B1197" t="inlineStr">
        <is>
          <t>Qwen/Qwen2.5-Omni-7B</t>
        </is>
      </c>
      <c r="C1197" t="inlineStr">
        <is>
          <t>tattoos</t>
        </is>
      </c>
      <c r="D1197" t="inlineStr">
        <is>
          <t>Kitty_goddess_2042883_13342628.jpg</t>
        </is>
      </c>
      <c r="E1197" t="inlineStr">
        <is>
          <t>YES</t>
        </is>
      </c>
      <c r="F1197" t="n">
        <v>0.95</v>
      </c>
      <c r="G1197" t="inlineStr">
        <is>
          <t>The image features a person with extensive tattoos, which directly relates to the "tattoos" niche.</t>
        </is>
      </c>
    </row>
    <row r="1198">
      <c r="A1198" t="inlineStr">
        <is>
          <t>Qwen2.5-Omni-7B</t>
        </is>
      </c>
      <c r="B1198" t="inlineStr">
        <is>
          <t>Qwen/Qwen2.5-Omni-7B</t>
        </is>
      </c>
      <c r="C1198" t="inlineStr">
        <is>
          <t>tattoos</t>
        </is>
      </c>
      <c r="D1198" t="inlineStr">
        <is>
          <t>Kitty_goddess_2052635_13351081.jpg</t>
        </is>
      </c>
      <c r="E1198" t="inlineStr">
        <is>
          <t>YES</t>
        </is>
      </c>
      <c r="F1198" t="n">
        <v>0.95</v>
      </c>
      <c r="G1198" t="inlineStr">
        <is>
          <t>The image shows a person with extensive tattoos, which directly relates to the "tattoos" niche.</t>
        </is>
      </c>
    </row>
    <row r="1199">
      <c r="A1199" t="inlineStr">
        <is>
          <t>Qwen2.5-Omni-7B</t>
        </is>
      </c>
      <c r="B1199" t="inlineStr">
        <is>
          <t>Qwen/Qwen2.5-Omni-7B</t>
        </is>
      </c>
      <c r="C1199" t="inlineStr">
        <is>
          <t>tattoos</t>
        </is>
      </c>
      <c r="D1199" t="inlineStr">
        <is>
          <t>LaDea91_2030053_5811441.jpg</t>
        </is>
      </c>
      <c r="E1199" t="inlineStr">
        <is>
          <t>YES</t>
        </is>
      </c>
      <c r="F1199" t="n">
        <v>0.95</v>
      </c>
      <c r="G1199" t="inlineStr">
        <is>
          <t>The image features a person with a visible tattoo on their arm, which is directly related to the "tattoos" niche.</t>
        </is>
      </c>
    </row>
    <row r="1200">
      <c r="A1200" t="inlineStr">
        <is>
          <t>Qwen2.5-Omni-7B</t>
        </is>
      </c>
      <c r="B1200" t="inlineStr">
        <is>
          <t>Qwen/Qwen2.5-Omni-7B</t>
        </is>
      </c>
      <c r="C1200" t="inlineStr">
        <is>
          <t>tattoos</t>
        </is>
      </c>
      <c r="D1200" t="inlineStr">
        <is>
          <t>MartesBratty_1975961_13281260.jpg</t>
        </is>
      </c>
      <c r="E1200" t="inlineStr">
        <is>
          <t>YES</t>
        </is>
      </c>
      <c r="F1200" t="n">
        <v>0.95</v>
      </c>
      <c r="G1200" t="inlineStr">
        <is>
          <t>The image shows a person with visible tattoos on their body, which directly relates to the "tattoos" niche.</t>
        </is>
      </c>
    </row>
    <row r="1201">
      <c r="A1201" t="inlineStr">
        <is>
          <t>Qwen2.5-Omni-7B</t>
        </is>
      </c>
      <c r="B1201" t="inlineStr">
        <is>
          <t>Qwen/Qwen2.5-Omni-7B</t>
        </is>
      </c>
      <c r="C1201" t="inlineStr">
        <is>
          <t>tattoos</t>
        </is>
      </c>
      <c r="D1201" t="inlineStr">
        <is>
          <t>MartesBratty_2057250_11861051.jpg</t>
        </is>
      </c>
      <c r="E1201" t="inlineStr">
        <is>
          <t>YES</t>
        </is>
      </c>
      <c r="F1201" t="n">
        <v>0.95</v>
      </c>
      <c r="G1201" t="inlineStr">
        <is>
          <t>The image prominently features a person with extensive tattoo artwork on their back and buttocks.</t>
        </is>
      </c>
    </row>
    <row r="1202">
      <c r="A1202" t="inlineStr">
        <is>
          <t>Qwen2.5-Omni-7B</t>
        </is>
      </c>
      <c r="B1202" t="inlineStr">
        <is>
          <t>Qwen/Qwen2.5-Omni-7B</t>
        </is>
      </c>
      <c r="C1202" t="inlineStr">
        <is>
          <t>tattoos</t>
        </is>
      </c>
      <c r="D1202" t="inlineStr">
        <is>
          <t>MissTokio_2028534_13330389.jpg</t>
        </is>
      </c>
      <c r="E1202" t="inlineStr">
        <is>
          <t>YES</t>
        </is>
      </c>
      <c r="F1202" t="n">
        <v>0.95</v>
      </c>
      <c r="G1202" t="inlineStr">
        <is>
          <t>The image shows a woman with a large tattoo on her back, which is directly related to the "tattoos" niche.</t>
        </is>
      </c>
    </row>
    <row r="1203">
      <c r="A1203" t="inlineStr">
        <is>
          <t>Qwen2.5-Omni-7B</t>
        </is>
      </c>
      <c r="B1203" t="inlineStr">
        <is>
          <t>Qwen/Qwen2.5-Omni-7B</t>
        </is>
      </c>
      <c r="C1203" t="inlineStr">
        <is>
          <t>tattoos</t>
        </is>
      </c>
      <c r="D1203" t="inlineStr">
        <is>
          <t>SpartixXx_2021915_13323771.jpg</t>
        </is>
      </c>
      <c r="E1203" t="inlineStr">
        <is>
          <t>YES</t>
        </is>
      </c>
      <c r="F1203" t="n">
        <v>0.95</v>
      </c>
      <c r="G1203" t="inlineStr">
        <is>
          <t>The image shows a person with multiple tattoos, which directly relates to the "tattoos" niche.</t>
        </is>
      </c>
    </row>
    <row r="1204">
      <c r="A1204" t="inlineStr">
        <is>
          <t>Qwen2.5-Omni-7B</t>
        </is>
      </c>
      <c r="B1204" t="inlineStr">
        <is>
          <t>Qwen/Qwen2.5-Omni-7B</t>
        </is>
      </c>
      <c r="C1204" t="inlineStr">
        <is>
          <t>tattoos</t>
        </is>
      </c>
      <c r="D1204" t="inlineStr">
        <is>
          <t>SuzyMiu1_2027000_13297022.jpg</t>
        </is>
      </c>
      <c r="E1204" t="inlineStr">
        <is>
          <t>YES</t>
        </is>
      </c>
      <c r="F1204" t="n">
        <v>0.95</v>
      </c>
      <c r="G1204" t="inlineStr">
        <is>
          <t>The image features a person with a visible tattoo on their chest, which directly relates to the "tattoos" niche.</t>
        </is>
      </c>
    </row>
    <row r="1205">
      <c r="A1205" t="inlineStr">
        <is>
          <t>Qwen2.5-Omni-7B</t>
        </is>
      </c>
      <c r="B1205" t="inlineStr">
        <is>
          <t>Qwen/Qwen2.5-Omni-7B</t>
        </is>
      </c>
      <c r="C1205" t="inlineStr">
        <is>
          <t>tattoos</t>
        </is>
      </c>
      <c r="D1205" t="inlineStr">
        <is>
          <t>SuzyMiu1_2027000_13317792.jpg</t>
        </is>
      </c>
      <c r="E1205" t="inlineStr">
        <is>
          <t>YES</t>
        </is>
      </c>
      <c r="F1205" t="n">
        <v>0.95</v>
      </c>
      <c r="G1205" t="inlineStr">
        <is>
          <t>The image shows a person with visible tattoos on their chest, which directly relates to the "tattoos" niche.</t>
        </is>
      </c>
    </row>
    <row r="1206">
      <c r="A1206" t="inlineStr">
        <is>
          <t>Qwen2.5-Omni-7B</t>
        </is>
      </c>
      <c r="B1206" t="inlineStr">
        <is>
          <t>Qwen/Qwen2.5-Omni-7B</t>
        </is>
      </c>
      <c r="C1206" t="inlineStr">
        <is>
          <t>tattoos</t>
        </is>
      </c>
      <c r="D1206" t="inlineStr">
        <is>
          <t>SuzyMiu1_2027000_13317793.jpg</t>
        </is>
      </c>
      <c r="E1206" t="inlineStr">
        <is>
          <t>YES</t>
        </is>
      </c>
      <c r="F1206" t="n">
        <v>0.95</v>
      </c>
      <c r="G1206" t="inlineStr">
        <is>
          <t>The image shows a person with visible tattoos on their chest and neck, which directly relates to the "tattoos" niche.</t>
        </is>
      </c>
    </row>
    <row r="1207">
      <c r="A1207" t="inlineStr">
        <is>
          <t>Qwen2.5-Omni-7B</t>
        </is>
      </c>
      <c r="B1207" t="inlineStr">
        <is>
          <t>Qwen/Qwen2.5-Omni-7B</t>
        </is>
      </c>
      <c r="C1207" t="inlineStr">
        <is>
          <t>tattoos</t>
        </is>
      </c>
      <c r="D1207" t="inlineStr">
        <is>
          <t>Yoli_Morena_1987042_13292391.jpg</t>
        </is>
      </c>
      <c r="E1207" t="inlineStr">
        <is>
          <t>YES</t>
        </is>
      </c>
      <c r="F1207" t="n">
        <v>0.95</v>
      </c>
      <c r="G1207" t="inlineStr">
        <is>
          <t>The image shows a woman with a visible tattoo on her thigh, which is directly related to the "tattoos" niche.</t>
        </is>
      </c>
    </row>
    <row r="1208">
      <c r="A1208" t="inlineStr">
        <is>
          <t>Qwen2.5-Omni-7B</t>
        </is>
      </c>
      <c r="B1208" t="inlineStr">
        <is>
          <t>Qwen/Qwen2.5-Omni-7B</t>
        </is>
      </c>
      <c r="C1208" t="inlineStr">
        <is>
          <t>tattoos</t>
        </is>
      </c>
      <c r="D1208" t="inlineStr">
        <is>
          <t>Zarasplayground_2027142_13328681.jpg</t>
        </is>
      </c>
      <c r="E1208" t="inlineStr">
        <is>
          <t>YES</t>
        </is>
      </c>
      <c r="F1208" t="n">
        <v>0.95</v>
      </c>
      <c r="G1208" t="inlineStr">
        <is>
          <t>The image shows a person with a floral tattoo on their back, which is directly related to the "tattoos" niche.</t>
        </is>
      </c>
    </row>
    <row r="1209">
      <c r="A1209" t="inlineStr">
        <is>
          <t>Qwen2.5-Omni-7B</t>
        </is>
      </c>
      <c r="B1209" t="inlineStr">
        <is>
          <t>Qwen/Qwen2.5-Omni-7B</t>
        </is>
      </c>
      <c r="C1209" t="inlineStr">
        <is>
          <t>tattoos</t>
        </is>
      </c>
      <c r="D1209" t="inlineStr">
        <is>
          <t>Zarasplayground_2027142_13328682.jpg</t>
        </is>
      </c>
      <c r="E1209" t="inlineStr">
        <is>
          <t>YES</t>
        </is>
      </c>
      <c r="F1209" t="n">
        <v>0.95</v>
      </c>
      <c r="G1209" t="inlineStr">
        <is>
          <t>The image shows a spider tattoo on the person's side, which directly relates to the "tattoos" niche.</t>
        </is>
      </c>
    </row>
    <row r="1210">
      <c r="A1210" t="inlineStr">
        <is>
          <t>Qwen2.5-Omni-7B</t>
        </is>
      </c>
      <c r="B1210" t="inlineStr">
        <is>
          <t>Qwen/Qwen2.5-Omni-7B</t>
        </is>
      </c>
      <c r="C1210" t="inlineStr">
        <is>
          <t>tattoos</t>
        </is>
      </c>
      <c r="D1210" t="inlineStr">
        <is>
          <t>lu_isa3_1984273_13208154.jpg</t>
        </is>
      </c>
      <c r="E1210" t="inlineStr">
        <is>
          <t>YES</t>
        </is>
      </c>
      <c r="F1210" t="n">
        <v>0.95</v>
      </c>
      <c r="G1210" t="inlineStr">
        <is>
          <t>The image shows individuals with visible tattoos, which directly relates to the "tattoos" niche.</t>
        </is>
      </c>
    </row>
    <row r="1211">
      <c r="A1211" t="inlineStr">
        <is>
          <t>Qwen2.5-Omni-7B</t>
        </is>
      </c>
      <c r="B1211" t="inlineStr">
        <is>
          <t>Qwen/Qwen2.5-Omni-7B</t>
        </is>
      </c>
      <c r="C1211" t="inlineStr">
        <is>
          <t>tattoos</t>
        </is>
      </c>
      <c r="D1211" t="inlineStr">
        <is>
          <t>maite4ever_2013256_13315748.jpg</t>
        </is>
      </c>
      <c r="E1211" t="inlineStr">
        <is>
          <t>YES</t>
        </is>
      </c>
      <c r="F1211" t="n">
        <v>0.95</v>
      </c>
      <c r="G1211" t="inlineStr">
        <is>
          <t>The image shows a person with visible tattoos, which directly relates to the "tattoos" niche.</t>
        </is>
      </c>
    </row>
    <row r="1212">
      <c r="A1212" t="inlineStr">
        <is>
          <t>Qwen2.5-Omni-7B</t>
        </is>
      </c>
      <c r="B1212" t="inlineStr">
        <is>
          <t>Qwen/Qwen2.5-Omni-7B</t>
        </is>
      </c>
      <c r="C1212" t="inlineStr">
        <is>
          <t>tattoos</t>
        </is>
      </c>
      <c r="D1212" t="inlineStr">
        <is>
          <t>maite4ever_2013275_13315756.jpg</t>
        </is>
      </c>
      <c r="E1212" t="inlineStr">
        <is>
          <t>YES</t>
        </is>
      </c>
      <c r="F1212" t="n">
        <v>0.95</v>
      </c>
      <c r="G1212" t="inlineStr">
        <is>
          <t>The image features a person with visible tattoos, which directly relates to the "tattoos" niche.</t>
        </is>
      </c>
    </row>
    <row r="1213">
      <c r="A1213" t="inlineStr">
        <is>
          <t>Qwen2.5-Omni-7B</t>
        </is>
      </c>
      <c r="B1213" t="inlineStr">
        <is>
          <t>Qwen/Qwen2.5-Omni-7B</t>
        </is>
      </c>
      <c r="C1213" t="inlineStr">
        <is>
          <t>tattoos</t>
        </is>
      </c>
      <c r="D1213" t="inlineStr">
        <is>
          <t>maite4ever_2013275_13315757.jpg</t>
        </is>
      </c>
      <c r="E1213" t="inlineStr">
        <is>
          <t>YES</t>
        </is>
      </c>
      <c r="F1213" t="n">
        <v>0.95</v>
      </c>
      <c r="G1213" t="inlineStr">
        <is>
          <t>The image features a person with visible tattoos, which directly relates to the "tattoos" niche.</t>
        </is>
      </c>
    </row>
    <row r="1214">
      <c r="A1214" t="inlineStr">
        <is>
          <t>Qwen2.5-Omni-7B</t>
        </is>
      </c>
      <c r="B1214" t="inlineStr">
        <is>
          <t>Qwen/Qwen2.5-Omni-7B</t>
        </is>
      </c>
      <c r="C1214" t="inlineStr">
        <is>
          <t>tattoos</t>
        </is>
      </c>
      <c r="D1214" t="inlineStr">
        <is>
          <t>maite4ever_2013275_13315758.jpg</t>
        </is>
      </c>
      <c r="E1214" t="inlineStr">
        <is>
          <t>YES</t>
        </is>
      </c>
      <c r="F1214" t="n">
        <v>0.95</v>
      </c>
      <c r="G1214" t="inlineStr">
        <is>
          <t>The image shows a person with visible tattoos, which directly relates to the "tattoos" niche.</t>
        </is>
      </c>
    </row>
    <row r="1215">
      <c r="A1215" t="inlineStr">
        <is>
          <t>Qwen2.5-Omni-7B</t>
        </is>
      </c>
      <c r="B1215" t="inlineStr">
        <is>
          <t>Qwen/Qwen2.5-Omni-7B</t>
        </is>
      </c>
      <c r="C1215" t="inlineStr">
        <is>
          <t>tattoos</t>
        </is>
      </c>
      <c r="D1215" t="inlineStr">
        <is>
          <t>maite4ever_2013275_13315759.jpg</t>
        </is>
      </c>
      <c r="E1215" t="inlineStr">
        <is>
          <t>YES</t>
        </is>
      </c>
      <c r="F1215" t="n">
        <v>0.95</v>
      </c>
      <c r="G1215" t="inlineStr">
        <is>
          <t>The image shows a person with visible tattoos, which directly relates to the "tattoos" niche.</t>
        </is>
      </c>
    </row>
    <row r="1216">
      <c r="A1216" t="inlineStr">
        <is>
          <t>Qwen2.5-Omni-7B</t>
        </is>
      </c>
      <c r="B1216" t="inlineStr">
        <is>
          <t>Qwen/Qwen2.5-Omni-7B</t>
        </is>
      </c>
      <c r="C1216" t="inlineStr">
        <is>
          <t>tattoos</t>
        </is>
      </c>
      <c r="D1216" t="inlineStr">
        <is>
          <t>maite4ever_2021267_13323334.jpg</t>
        </is>
      </c>
      <c r="E1216" t="inlineStr">
        <is>
          <t>YES</t>
        </is>
      </c>
      <c r="F1216" t="n">
        <v>0.95</v>
      </c>
      <c r="G1216" t="inlineStr">
        <is>
          <t>The image features a woman with extensive tattoos covering her body, which directly relates to the "tattoos" niche.</t>
        </is>
      </c>
    </row>
    <row r="1217">
      <c r="A1217" t="inlineStr">
        <is>
          <t>Qwen2.5-Omni-7B</t>
        </is>
      </c>
      <c r="B1217" t="inlineStr">
        <is>
          <t>Qwen/Qwen2.5-Omni-7B</t>
        </is>
      </c>
      <c r="C1217" t="inlineStr">
        <is>
          <t>tattoos</t>
        </is>
      </c>
      <c r="D1217" t="inlineStr">
        <is>
          <t>maite4ever_2021281_13323345.jpg</t>
        </is>
      </c>
      <c r="E1217" t="inlineStr">
        <is>
          <t>YES</t>
        </is>
      </c>
      <c r="F1217" t="n">
        <v>0.95</v>
      </c>
      <c r="G1217" t="inlineStr">
        <is>
          <t>The image shows a person with visible tattoos, which directly relates to the "tattoos" niche.</t>
        </is>
      </c>
    </row>
    <row r="1218">
      <c r="A1218" t="inlineStr">
        <is>
          <t>Qwen3-Omni-30B-A3B-Instruct</t>
        </is>
      </c>
      <c r="B1218" t="inlineStr">
        <is>
          <t>Qwen/Qwen3-Omni-30B-A3B-Instruct</t>
        </is>
      </c>
      <c r="C1218" t="inlineStr">
        <is>
          <t>18-plus-girls</t>
        </is>
      </c>
      <c r="D1218" t="inlineStr">
        <is>
          <t>Emilly__2025109_13326718.jpg</t>
        </is>
      </c>
      <c r="E1218" t="inlineStr">
        <is>
          <t>YES</t>
        </is>
      </c>
      <c r="F1218" t="n">
        <v>1</v>
      </c>
      <c r="G1218" t="inlineStr">
        <is>
          <t>The image features an adult woman in lingerie, which falls under the "18-plus-girls" niche as it involves mature female subjects.</t>
        </is>
      </c>
    </row>
    <row r="1219">
      <c r="A1219" t="inlineStr">
        <is>
          <t>Qwen3-Omni-30B-A3B-Instruct</t>
        </is>
      </c>
      <c r="B1219" t="inlineStr">
        <is>
          <t>Qwen/Qwen3-Omni-30B-A3B-Instruct</t>
        </is>
      </c>
      <c r="C1219" t="inlineStr">
        <is>
          <t>18-plus-girls</t>
        </is>
      </c>
      <c r="D1219" t="inlineStr">
        <is>
          <t>SuzyMiu1_2027028_13297023.jpg</t>
        </is>
      </c>
      <c r="E1219" t="inlineStr">
        <is>
          <t>YES</t>
        </is>
      </c>
      <c r="F1219" t="n">
        <v>1</v>
      </c>
      <c r="G1219" t="inlineStr">
        <is>
          <t>The image features a young adult woman in a suggestive pose, which aligns with the "18-plus-girls" niche that includes content related to adult women.</t>
        </is>
      </c>
    </row>
    <row r="1220">
      <c r="A1220" t="inlineStr">
        <is>
          <t>Qwen3-Omni-30B-A3B-Instruct</t>
        </is>
      </c>
      <c r="B1220" t="inlineStr">
        <is>
          <t>Qwen/Qwen3-Omni-30B-A3B-Instruct</t>
        </is>
      </c>
      <c r="C1220" t="inlineStr">
        <is>
          <t>18-plus-girls</t>
        </is>
      </c>
      <c r="D1220" t="inlineStr">
        <is>
          <t>SuzyMiu1_2027028_13297024.jpg</t>
        </is>
      </c>
      <c r="E1220" t="inlineStr">
        <is>
          <t>YES</t>
        </is>
      </c>
      <c r="F1220" t="n">
        <v>1</v>
      </c>
      <c r="G1220" t="inlineStr">
        <is>
          <t>The image features a young adult woman in revealing lingerie, which falls under the "18-plus-girls" niche as it includes content intended for adult audiences.</t>
        </is>
      </c>
    </row>
    <row r="1221">
      <c r="A1221" t="inlineStr">
        <is>
          <t>Qwen3-Omni-30B-A3B-Instruct</t>
        </is>
      </c>
      <c r="B1221" t="inlineStr">
        <is>
          <t>Qwen/Qwen3-Omni-30B-A3B-Instruct</t>
        </is>
      </c>
      <c r="C1221" t="inlineStr">
        <is>
          <t>18-plus-girls</t>
        </is>
      </c>
      <c r="D1221" t="inlineStr">
        <is>
          <t>SuzyMiu1_2027028_13317783.jpg</t>
        </is>
      </c>
      <c r="E1221" t="inlineStr">
        <is>
          <t>YES</t>
        </is>
      </c>
      <c r="F1221" t="n">
        <v>0.95</v>
      </c>
      <c r="G1221" t="inlineStr">
        <is>
          <t>The image features a young adult woman in a suggestive pose, which aligns with the "18-plus-girls" niche that includes content featuring young women.</t>
        </is>
      </c>
    </row>
    <row r="1222">
      <c r="A1222" t="inlineStr">
        <is>
          <t>Qwen3-Omni-30B-A3B-Instruct</t>
        </is>
      </c>
      <c r="B1222" t="inlineStr">
        <is>
          <t>Qwen/Qwen3-Omni-30B-A3B-Instruct</t>
        </is>
      </c>
      <c r="C1222" t="inlineStr">
        <is>
          <t>18-plus-girls</t>
        </is>
      </c>
      <c r="D1222" t="inlineStr">
        <is>
          <t>Zarasplayground_2027146_13317799.jpg</t>
        </is>
      </c>
      <c r="E1222" t="inlineStr">
        <is>
          <t>YES</t>
        </is>
      </c>
      <c r="F1222" t="n">
        <v>0.95</v>
      </c>
      <c r="G1222" t="inlineStr">
        <is>
          <t>The image features a young woman in a suggestive pose with makeup and attire that aligns with content typically associated with the "18-plus-girls" niche.</t>
        </is>
      </c>
    </row>
    <row r="1223">
      <c r="A1223" t="inlineStr">
        <is>
          <t>Qwen3-Omni-30B-A3B-Instruct</t>
        </is>
      </c>
      <c r="B1223" t="inlineStr">
        <is>
          <t>Qwen/Qwen3-Omni-30B-A3B-Instruct</t>
        </is>
      </c>
      <c r="C1223" t="inlineStr">
        <is>
          <t>18-plus-girls</t>
        </is>
      </c>
      <c r="D1223" t="inlineStr">
        <is>
          <t>Zarasplayground_2027146_13317815.jpg</t>
        </is>
      </c>
      <c r="E1223" t="inlineStr">
        <is>
          <t>YES</t>
        </is>
      </c>
      <c r="F1223" t="n">
        <v>0.95</v>
      </c>
      <c r="G1223" t="inlineStr">
        <is>
          <t>The image features a young adult woman who appears to be 18 or older, fitting the "18-plus-girls" niche as she is presented in a manner consistent with adult content or lifestyle imagery.</t>
        </is>
      </c>
    </row>
    <row r="1224">
      <c r="A1224" t="inlineStr">
        <is>
          <t>Qwen3-Omni-30B-A3B-Instruct</t>
        </is>
      </c>
      <c r="B1224" t="inlineStr">
        <is>
          <t>Qwen/Qwen3-Omni-30B-A3B-Instruct</t>
        </is>
      </c>
      <c r="C1224" t="inlineStr">
        <is>
          <t>18-plus-girls</t>
        </is>
      </c>
      <c r="D1224" t="inlineStr">
        <is>
          <t>Zarasplayground_2027146_13317816.jpg</t>
        </is>
      </c>
      <c r="E1224" t="inlineStr">
        <is>
          <t>YES</t>
        </is>
      </c>
      <c r="F1224" t="n">
        <v>0.95</v>
      </c>
      <c r="G1224" t="inlineStr">
        <is>
          <t>The image features a young adult woman with mature styling and presentation, fitting the "18-plus-girls" niche which includes content related to young women of legal adult age.</t>
        </is>
      </c>
    </row>
    <row r="1225">
      <c r="A1225" t="inlineStr">
        <is>
          <t>Qwen3-Omni-30B-A3B-Instruct</t>
        </is>
      </c>
      <c r="B1225" t="inlineStr">
        <is>
          <t>Qwen/Qwen3-Omni-30B-A3B-Instruct</t>
        </is>
      </c>
      <c r="C1225" t="inlineStr">
        <is>
          <t>18-plus-girls</t>
        </is>
      </c>
      <c r="D1225" t="inlineStr">
        <is>
          <t>lu_isa3_1982094_9978724.jpg</t>
        </is>
      </c>
      <c r="E1225" t="inlineStr">
        <is>
          <t>YES</t>
        </is>
      </c>
      <c r="F1225" t="n">
        <v>0.95</v>
      </c>
      <c r="G1225" t="inlineStr">
        <is>
          <t>The image features a young woman in a revealing bikini in a shower setting, which aligns with the "18-plus-girls" niche that includes content featuring young women in suggestive or intimate scenarios.</t>
        </is>
      </c>
    </row>
    <row r="1226">
      <c r="A1226" t="inlineStr">
        <is>
          <t>Qwen3-Omni-30B-A3B-Instruct</t>
        </is>
      </c>
      <c r="B1226" t="inlineStr">
        <is>
          <t>Qwen/Qwen3-Omni-30B-A3B-Instruct</t>
        </is>
      </c>
      <c r="C1226" t="inlineStr">
        <is>
          <t>18-plus-girls</t>
        </is>
      </c>
      <c r="D1226" t="inlineStr">
        <is>
          <t>lu_isa3_1987834_10420332.jpg</t>
        </is>
      </c>
      <c r="E1226" t="inlineStr">
        <is>
          <t>YES</t>
        </is>
      </c>
      <c r="F1226" t="n">
        <v>0.95</v>
      </c>
      <c r="G1226" t="inlineStr">
        <is>
          <t>The image features a woman in revealing lingerie and stockings, which falls under the "18-plus-girls" niche as it involves adult-themed content.</t>
        </is>
      </c>
    </row>
    <row r="1227">
      <c r="A1227" t="inlineStr">
        <is>
          <t>Qwen3-Omni-30B-A3B-Instruct</t>
        </is>
      </c>
      <c r="B1227" t="inlineStr">
        <is>
          <t>Qwen/Qwen3-Omni-30B-A3B-Instruct</t>
        </is>
      </c>
      <c r="C1227" t="inlineStr">
        <is>
          <t>anal</t>
        </is>
      </c>
      <c r="D1227" t="inlineStr">
        <is>
          <t>LaDea91_2030046_13331822.jpg</t>
        </is>
      </c>
      <c r="E1227" t="inlineStr">
        <is>
          <t>YES</t>
        </is>
      </c>
      <c r="F1227" t="n">
        <v>0.95</v>
      </c>
      <c r="G1227" t="inlineStr">
        <is>
          <t>The image shows a person using a black anal plug, which is directly related to the "anal" niche.</t>
        </is>
      </c>
    </row>
    <row r="1228">
      <c r="A1228" t="inlineStr">
        <is>
          <t>Qwen3-Omni-30B-A3B-Instruct</t>
        </is>
      </c>
      <c r="B1228" t="inlineStr">
        <is>
          <t>Qwen/Qwen3-Omni-30B-A3B-Instruct</t>
        </is>
      </c>
      <c r="C1228" t="inlineStr">
        <is>
          <t>anal</t>
        </is>
      </c>
      <c r="D1228" t="inlineStr">
        <is>
          <t>LaDea91_2030061_12882692.jpg</t>
        </is>
      </c>
      <c r="E1228" t="inlineStr">
        <is>
          <t>YES</t>
        </is>
      </c>
      <c r="F1228" t="n">
        <v>0.95</v>
      </c>
      <c r="G1228" t="inlineStr">
        <is>
          <t>The image prominently features a person in a pose that emphasizes the anal area, which is directly related to the "anal" niche.</t>
        </is>
      </c>
    </row>
    <row r="1229">
      <c r="A1229" t="inlineStr">
        <is>
          <t>Qwen3-Omni-30B-A3B-Instruct</t>
        </is>
      </c>
      <c r="B1229" t="inlineStr">
        <is>
          <t>Qwen/Qwen3-Omni-30B-A3B-Instruct</t>
        </is>
      </c>
      <c r="C1229" t="inlineStr">
        <is>
          <t>anal</t>
        </is>
      </c>
      <c r="D1229" t="inlineStr">
        <is>
          <t>LaDea91_2049344_12882706.jpg</t>
        </is>
      </c>
      <c r="E1229" t="inlineStr">
        <is>
          <t>YES</t>
        </is>
      </c>
      <c r="F1229" t="n">
        <v>0.95</v>
      </c>
      <c r="G1229" t="inlineStr">
        <is>
          <t>The image prominently features a person's buttocks in a provocative pose, which is directly related to the "anal" niche due to the focus on that body area.</t>
        </is>
      </c>
    </row>
    <row r="1230">
      <c r="A1230" t="inlineStr">
        <is>
          <t>Qwen3-Omni-30B-A3B-Instruct</t>
        </is>
      </c>
      <c r="B1230" t="inlineStr">
        <is>
          <t>Qwen/Qwen3-Omni-30B-A3B-Instruct</t>
        </is>
      </c>
      <c r="C1230" t="inlineStr">
        <is>
          <t>anal</t>
        </is>
      </c>
      <c r="D1230" t="inlineStr">
        <is>
          <t>LaDea91_2049350_11664460.jpg</t>
        </is>
      </c>
      <c r="E1230" t="inlineStr">
        <is>
          <t>YES</t>
        </is>
      </c>
      <c r="F1230" t="n">
        <v>0.95</v>
      </c>
      <c r="G1230" t="inlineStr">
        <is>
          <t>The image prominently features a person wearing revealing lingerie with an open back design that exposes the buttocks and anal area, which is directly related to the "anal" niche.</t>
        </is>
      </c>
    </row>
    <row r="1231">
      <c r="A1231" t="inlineStr">
        <is>
          <t>Qwen3-Omni-30B-A3B-Instruct</t>
        </is>
      </c>
      <c r="B1231" t="inlineStr">
        <is>
          <t>Qwen/Qwen3-Omni-30B-A3B-Instruct</t>
        </is>
      </c>
      <c r="C1231" t="inlineStr">
        <is>
          <t>anal</t>
        </is>
      </c>
      <c r="D1231" t="inlineStr">
        <is>
          <t>LaDea91_2049350_11664463.jpg</t>
        </is>
      </c>
      <c r="E1231" t="inlineStr">
        <is>
          <t>YES</t>
        </is>
      </c>
      <c r="F1231" t="n">
        <v>0.95</v>
      </c>
      <c r="G1231" t="inlineStr">
        <is>
          <t>The image features a person in revealing lingerie with a prominent open-crotch design, which is directly associated with the anal niche.</t>
        </is>
      </c>
    </row>
    <row r="1232">
      <c r="A1232" t="inlineStr">
        <is>
          <t>Qwen3-Omni-30B-A3B-Instruct</t>
        </is>
      </c>
      <c r="B1232" t="inlineStr">
        <is>
          <t>Qwen/Qwen3-Omni-30B-A3B-Instruct</t>
        </is>
      </c>
      <c r="C1232" t="inlineStr">
        <is>
          <t>anal</t>
        </is>
      </c>
      <c r="D1232" t="inlineStr">
        <is>
          <t>Luxiole_1976771_13282357.jpg</t>
        </is>
      </c>
      <c r="E1232" t="inlineStr">
        <is>
          <t>YES</t>
        </is>
      </c>
      <c r="F1232" t="n">
        <v>1</v>
      </c>
      <c r="G1232" t="inlineStr">
        <is>
          <t>The image displays three black anal plugs, which are directly related to the "anal" niche.</t>
        </is>
      </c>
    </row>
    <row r="1233">
      <c r="A1233" t="inlineStr">
        <is>
          <t>Qwen3-Omni-30B-A3B-Instruct</t>
        </is>
      </c>
      <c r="B1233" t="inlineStr">
        <is>
          <t>Qwen/Qwen3-Omni-30B-A3B-Instruct</t>
        </is>
      </c>
      <c r="C1233" t="inlineStr">
        <is>
          <t>anal</t>
        </is>
      </c>
      <c r="D1233" t="inlineStr">
        <is>
          <t>XAureLyonX_2018393_13320251.jpg</t>
        </is>
      </c>
      <c r="E1233" t="inlineStr">
        <is>
          <t>YES</t>
        </is>
      </c>
      <c r="F1233" t="n">
        <v>0.95</v>
      </c>
      <c r="G1233" t="inlineStr">
        <is>
          <t>The image prominently features a close-up of a person's buttocks with hands positioned near the anus, which is directly related to the "anal" niche.</t>
        </is>
      </c>
    </row>
    <row r="1234">
      <c r="A1234" t="inlineStr">
        <is>
          <t>Qwen3-Omni-30B-A3B-Instruct</t>
        </is>
      </c>
      <c r="B1234" t="inlineStr">
        <is>
          <t>Qwen/Qwen3-Omni-30B-A3B-Instruct</t>
        </is>
      </c>
      <c r="C1234" t="inlineStr">
        <is>
          <t>anal</t>
        </is>
      </c>
      <c r="D1234" t="inlineStr">
        <is>
          <t>sexyanneina_2027718_13329277.jpg</t>
        </is>
      </c>
      <c r="E1234" t="inlineStr">
        <is>
          <t>YES</t>
        </is>
      </c>
      <c r="F1234" t="n">
        <v>1</v>
      </c>
      <c r="G1234" t="inlineStr">
        <is>
          <t>The image shows a person engaging in anal penetration with a sex toy, which is a direct representation of the "anal" niche.</t>
        </is>
      </c>
    </row>
    <row r="1235">
      <c r="A1235" t="inlineStr">
        <is>
          <t>Qwen3-Omni-30B-A3B-Instruct</t>
        </is>
      </c>
      <c r="B1235" t="inlineStr">
        <is>
          <t>Qwen/Qwen3-Omni-30B-A3B-Instruct</t>
        </is>
      </c>
      <c r="C1235" t="inlineStr">
        <is>
          <t>anal</t>
        </is>
      </c>
      <c r="D1235" t="inlineStr">
        <is>
          <t>sexyanneina_2027718_13329278.jpg</t>
        </is>
      </c>
      <c r="E1235" t="inlineStr">
        <is>
          <t>YES</t>
        </is>
      </c>
      <c r="F1235" t="n">
        <v>1</v>
      </c>
      <c r="G1235" t="inlineStr">
        <is>
          <t>The image shows a person engaging in anal penetration with a sex toy, which is directly related to the "anal" niche.</t>
        </is>
      </c>
    </row>
    <row r="1236">
      <c r="A1236" t="inlineStr">
        <is>
          <t>Qwen3-Omni-30B-A3B-Instruct</t>
        </is>
      </c>
      <c r="B1236" t="inlineStr">
        <is>
          <t>Qwen/Qwen3-Omni-30B-A3B-Instruct</t>
        </is>
      </c>
      <c r="C1236" t="inlineStr">
        <is>
          <t>anal</t>
        </is>
      </c>
      <c r="D1236" t="inlineStr">
        <is>
          <t>sexyanneina_2027718_13329279.jpg</t>
        </is>
      </c>
      <c r="E1236" t="inlineStr">
        <is>
          <t>YES</t>
        </is>
      </c>
      <c r="F1236" t="n">
        <v>1</v>
      </c>
      <c r="G1236" t="inlineStr">
        <is>
          <t>The image shows a person engaging in anal penetration with a sex toy, which is directly related to the "anal" niche.</t>
        </is>
      </c>
    </row>
    <row r="1237">
      <c r="A1237" t="inlineStr">
        <is>
          <t>Qwen3-Omni-30B-A3B-Instruct</t>
        </is>
      </c>
      <c r="B1237" t="inlineStr">
        <is>
          <t>Qwen/Qwen3-Omni-30B-A3B-Instruct</t>
        </is>
      </c>
      <c r="C1237" t="inlineStr">
        <is>
          <t>anal</t>
        </is>
      </c>
      <c r="D1237" t="inlineStr">
        <is>
          <t>sexydoll25_2003001_12926536.jpg</t>
        </is>
      </c>
      <c r="E1237" t="inlineStr">
        <is>
          <t>YES</t>
        </is>
      </c>
      <c r="F1237" t="n">
        <v>0.95</v>
      </c>
      <c r="G1237" t="inlineStr">
        <is>
          <t>The image prominently features a person's buttocks and genital area in a suggestive pose, which is directly related to the "anal" niche.</t>
        </is>
      </c>
    </row>
    <row r="1238">
      <c r="A1238" t="inlineStr">
        <is>
          <t>Qwen3-Omni-30B-A3B-Instruct</t>
        </is>
      </c>
      <c r="B1238" t="inlineStr">
        <is>
          <t>Qwen/Qwen3-Omni-30B-A3B-Instruct</t>
        </is>
      </c>
      <c r="C1238" t="inlineStr">
        <is>
          <t>bbw</t>
        </is>
      </c>
      <c r="D1238" t="inlineStr">
        <is>
          <t>Circe87_1981729_13287352.jpg</t>
        </is>
      </c>
      <c r="E1238" t="inlineStr">
        <is>
          <t>YES</t>
        </is>
      </c>
      <c r="F1238" t="n">
        <v>0.95</v>
      </c>
      <c r="G1238" t="inlineStr">
        <is>
          <t>The image features a plus-sized woman, which aligns with the "bbw" (big beautiful woman) niche, even though the context appears to be lingerie or fashion rather than a direct representation of the niche.</t>
        </is>
      </c>
    </row>
    <row r="1239">
      <c r="A1239" t="inlineStr">
        <is>
          <t>Qwen3-Omni-30B-A3B-Instruct</t>
        </is>
      </c>
      <c r="B1239" t="inlineStr">
        <is>
          <t>Qwen/Qwen3-Omni-30B-A3B-Instruct</t>
        </is>
      </c>
      <c r="C1239" t="inlineStr">
        <is>
          <t>bbw</t>
        </is>
      </c>
      <c r="D1239" t="inlineStr">
        <is>
          <t>Circe87_1981729_13287353.jpg</t>
        </is>
      </c>
      <c r="E1239" t="inlineStr">
        <is>
          <t>YES</t>
        </is>
      </c>
      <c r="F1239" t="n">
        <v>0.95</v>
      </c>
      <c r="G1239" t="inlineStr">
        <is>
          <t>The image features a plus-sized woman in revealing lingerie, which aligns with the "bbw" (big beautiful woman) niche.</t>
        </is>
      </c>
    </row>
    <row r="1240">
      <c r="A1240" t="inlineStr">
        <is>
          <t>Qwen3-Omni-30B-A3B-Instruct</t>
        </is>
      </c>
      <c r="B1240" t="inlineStr">
        <is>
          <t>Qwen/Qwen3-Omni-30B-A3B-Instruct</t>
        </is>
      </c>
      <c r="C1240" t="inlineStr">
        <is>
          <t>bbw</t>
        </is>
      </c>
      <c r="D1240" t="inlineStr">
        <is>
          <t>Circe87_2052453_13350836.jpg</t>
        </is>
      </c>
      <c r="E1240" t="inlineStr">
        <is>
          <t>YES</t>
        </is>
      </c>
      <c r="F1240" t="n">
        <v>0.95</v>
      </c>
      <c r="G1240" t="inlineStr">
        <is>
          <t>The image features a plus-sized woman, which aligns with the "bbw" (big beautiful woman) niche, even if the context is suggestive or fetish-oriented.</t>
        </is>
      </c>
    </row>
    <row r="1241">
      <c r="A1241" t="inlineStr">
        <is>
          <t>Qwen3-Omni-30B-A3B-Instruct</t>
        </is>
      </c>
      <c r="B1241" t="inlineStr">
        <is>
          <t>Qwen/Qwen3-Omni-30B-A3B-Instruct</t>
        </is>
      </c>
      <c r="C1241" t="inlineStr">
        <is>
          <t>bbw</t>
        </is>
      </c>
      <c r="D1241" t="inlineStr">
        <is>
          <t>Lesptilou_2021919_13323777.jpg</t>
        </is>
      </c>
      <c r="E1241" t="inlineStr">
        <is>
          <t>YES</t>
        </is>
      </c>
      <c r="F1241" t="n">
        <v>0.95</v>
      </c>
      <c r="G1241" t="inlineStr">
        <is>
          <t>The image features a plus-size woman in lingerie, which aligns with the "bbw" (big beautiful woman) niche.</t>
        </is>
      </c>
    </row>
    <row r="1242">
      <c r="A1242" t="inlineStr">
        <is>
          <t>Qwen3-Omni-30B-A3B-Instruct</t>
        </is>
      </c>
      <c r="B1242" t="inlineStr">
        <is>
          <t>Qwen/Qwen3-Omni-30B-A3B-Instruct</t>
        </is>
      </c>
      <c r="C1242" t="inlineStr">
        <is>
          <t>bbw</t>
        </is>
      </c>
      <c r="D1242" t="inlineStr">
        <is>
          <t>Lesptilou_2021919_13323778.jpg</t>
        </is>
      </c>
      <c r="E1242" t="inlineStr">
        <is>
          <t>YES</t>
        </is>
      </c>
      <c r="F1242" t="n">
        <v>0.95</v>
      </c>
      <c r="G1242" t="inlineStr">
        <is>
          <t>The image features a plus-sized woman, which aligns with the "bbw" (big beautiful woman) niche.</t>
        </is>
      </c>
    </row>
    <row r="1243">
      <c r="A1243" t="inlineStr">
        <is>
          <t>Qwen3-Omni-30B-A3B-Instruct</t>
        </is>
      </c>
      <c r="B1243" t="inlineStr">
        <is>
          <t>Qwen/Qwen3-Omni-30B-A3B-Instruct</t>
        </is>
      </c>
      <c r="C1243" t="inlineStr">
        <is>
          <t>bbw</t>
        </is>
      </c>
      <c r="D1243" t="inlineStr">
        <is>
          <t>Lesptilou_2021919_13323779.jpg</t>
        </is>
      </c>
      <c r="E1243" t="inlineStr">
        <is>
          <t>YES</t>
        </is>
      </c>
      <c r="F1243" t="n">
        <v>0.95</v>
      </c>
      <c r="G1243" t="inlineStr">
        <is>
          <t>The image features a plus-sized woman in lingerie, which aligns with the "bbw" (big beautiful woman) niche.</t>
        </is>
      </c>
    </row>
    <row r="1244">
      <c r="A1244" t="inlineStr">
        <is>
          <t>Qwen3-Omni-30B-A3B-Instruct</t>
        </is>
      </c>
      <c r="B1244" t="inlineStr">
        <is>
          <t>Qwen/Qwen3-Omni-30B-A3B-Instruct</t>
        </is>
      </c>
      <c r="C1244" t="inlineStr">
        <is>
          <t>bbw</t>
        </is>
      </c>
      <c r="D1244" t="inlineStr">
        <is>
          <t>SensualMinx_1975333_9994849.jpg</t>
        </is>
      </c>
      <c r="E1244" t="inlineStr">
        <is>
          <t>YES</t>
        </is>
      </c>
      <c r="F1244" t="n">
        <v>0.95</v>
      </c>
      <c r="G1244" t="inlineStr">
        <is>
          <t>The image features a person with a curvaceous, full-figured body, which aligns with the "bbw" (big beautiful woman) niche.</t>
        </is>
      </c>
    </row>
    <row r="1245">
      <c r="A1245" t="inlineStr">
        <is>
          <t>Qwen3-Omni-30B-A3B-Instruct</t>
        </is>
      </c>
      <c r="B1245" t="inlineStr">
        <is>
          <t>Qwen/Qwen3-Omni-30B-A3B-Instruct</t>
        </is>
      </c>
      <c r="C1245" t="inlineStr">
        <is>
          <t>bbw</t>
        </is>
      </c>
      <c r="D1245" t="inlineStr">
        <is>
          <t>SensualMinx_1986245_9601601.jpg</t>
        </is>
      </c>
      <c r="E1245" t="inlineStr">
        <is>
          <t>YES</t>
        </is>
      </c>
      <c r="F1245" t="n">
        <v>0.95</v>
      </c>
      <c r="G1245" t="inlineStr">
        <is>
          <t>The image features a plus-sized woman in a suggestive pose, which aligns with the "bbw" (big beautiful woman) niche.</t>
        </is>
      </c>
    </row>
    <row r="1246">
      <c r="A1246" t="inlineStr">
        <is>
          <t>Qwen3-Omni-30B-A3B-Instruct</t>
        </is>
      </c>
      <c r="B1246" t="inlineStr">
        <is>
          <t>Qwen/Qwen3-Omni-30B-A3B-Instruct</t>
        </is>
      </c>
      <c r="C1246" t="inlineStr">
        <is>
          <t>bbw</t>
        </is>
      </c>
      <c r="D1246" t="inlineStr">
        <is>
          <t>SensualMinx_2024003_8382426.jpg</t>
        </is>
      </c>
      <c r="E1246" t="inlineStr">
        <is>
          <t>YES</t>
        </is>
      </c>
      <c r="F1246" t="n">
        <v>1</v>
      </c>
      <c r="G1246" t="inlineStr">
        <is>
          <t>The image features a plus-sized woman, which aligns with the "bbw" (big beautiful woman) niche.</t>
        </is>
      </c>
    </row>
    <row r="1247">
      <c r="A1247" t="inlineStr">
        <is>
          <t>Qwen3-Omni-30B-A3B-Instruct</t>
        </is>
      </c>
      <c r="B1247" t="inlineStr">
        <is>
          <t>Qwen/Qwen3-Omni-30B-A3B-Instruct</t>
        </is>
      </c>
      <c r="C1247" t="inlineStr">
        <is>
          <t>bbw</t>
        </is>
      </c>
      <c r="D1247" t="inlineStr">
        <is>
          <t>curvygranny1972_1979030_12936468.jpg</t>
        </is>
      </c>
      <c r="E1247" t="inlineStr">
        <is>
          <t>YES</t>
        </is>
      </c>
      <c r="F1247" t="n">
        <v>0.95</v>
      </c>
      <c r="G1247" t="inlineStr">
        <is>
          <t>The image features a plus-sized woman, which aligns with the "bbw" (big beautiful woman) niche.</t>
        </is>
      </c>
    </row>
    <row r="1248">
      <c r="A1248" t="inlineStr">
        <is>
          <t>Qwen3-Omni-30B-A3B-Instruct</t>
        </is>
      </c>
      <c r="B1248" t="inlineStr">
        <is>
          <t>Qwen/Qwen3-Omni-30B-A3B-Instruct</t>
        </is>
      </c>
      <c r="C1248" t="inlineStr">
        <is>
          <t>bbw</t>
        </is>
      </c>
      <c r="D1248" t="inlineStr">
        <is>
          <t>curvygranny1972_1979030_12977793.jpg</t>
        </is>
      </c>
      <c r="E1248" t="inlineStr">
        <is>
          <t>YES</t>
        </is>
      </c>
      <c r="F1248" t="n">
        <v>0.95</v>
      </c>
      <c r="G1248" t="inlineStr">
        <is>
          <t>The image features a plus-sized woman, which aligns with the "bbw" (big beautiful woman) niche.</t>
        </is>
      </c>
    </row>
    <row r="1249">
      <c r="A1249" t="inlineStr">
        <is>
          <t>Qwen3-Omni-30B-A3B-Instruct</t>
        </is>
      </c>
      <c r="B1249" t="inlineStr">
        <is>
          <t>Qwen/Qwen3-Omni-30B-A3B-Instruct</t>
        </is>
      </c>
      <c r="C1249" t="inlineStr">
        <is>
          <t>bbw</t>
        </is>
      </c>
      <c r="D1249" t="inlineStr">
        <is>
          <t>curvygranny1972_1979030_13050787.jpg</t>
        </is>
      </c>
      <c r="E1249" t="inlineStr">
        <is>
          <t>YES</t>
        </is>
      </c>
      <c r="F1249" t="n">
        <v>0.95</v>
      </c>
      <c r="G1249" t="inlineStr">
        <is>
          <t>The image features a plus-sized woman in lingerie, which aligns with the "bbw" (big beautiful woman) niche.</t>
        </is>
      </c>
    </row>
    <row r="1250">
      <c r="A1250" t="inlineStr">
        <is>
          <t>Qwen3-Omni-30B-A3B-Instruct</t>
        </is>
      </c>
      <c r="B1250" t="inlineStr">
        <is>
          <t>Qwen/Qwen3-Omni-30B-A3B-Instruct</t>
        </is>
      </c>
      <c r="C1250" t="inlineStr">
        <is>
          <t>bbw</t>
        </is>
      </c>
      <c r="D1250" t="inlineStr">
        <is>
          <t>curvygranny1972_1979030_13051127.jpg</t>
        </is>
      </c>
      <c r="E1250" t="inlineStr">
        <is>
          <t>YES</t>
        </is>
      </c>
      <c r="F1250" t="n">
        <v>0.95</v>
      </c>
      <c r="G1250" t="inlineStr">
        <is>
          <t>The image features a person with a curvaceous, full-figured body, which aligns with the "bbw" (big beautiful woman) niche.</t>
        </is>
      </c>
    </row>
    <row r="1251">
      <c r="A1251" t="inlineStr">
        <is>
          <t>Qwen3-Omni-30B-A3B-Instruct</t>
        </is>
      </c>
      <c r="B1251" t="inlineStr">
        <is>
          <t>Qwen/Qwen3-Omni-30B-A3B-Instruct</t>
        </is>
      </c>
      <c r="C1251" t="inlineStr">
        <is>
          <t>bdsm</t>
        </is>
      </c>
      <c r="D1251" t="inlineStr">
        <is>
          <t>Cataleya_666_1987335_13292829.jpg</t>
        </is>
      </c>
      <c r="E1251" t="inlineStr">
        <is>
          <t>YES</t>
        </is>
      </c>
      <c r="F1251" t="n">
        <v>0.95</v>
      </c>
      <c r="G1251" t="inlineStr">
        <is>
          <t>The image contains elements commonly associated with BDSM, such as the use of candles for sensory play, suggestive poses, and intimate attire, all within a dimly lit, ritualistic atmosphere.</t>
        </is>
      </c>
    </row>
    <row r="1252">
      <c r="A1252" t="inlineStr">
        <is>
          <t>Qwen3-Omni-30B-A3B-Instruct</t>
        </is>
      </c>
      <c r="B1252" t="inlineStr">
        <is>
          <t>Qwen/Qwen3-Omni-30B-A3B-Instruct</t>
        </is>
      </c>
      <c r="C1252" t="inlineStr">
        <is>
          <t>bdsm</t>
        </is>
      </c>
      <c r="D1252" t="inlineStr">
        <is>
          <t>Cataleya_666_1987335_13292830.jpg</t>
        </is>
      </c>
      <c r="E1252" t="inlineStr">
        <is>
          <t>YES</t>
        </is>
      </c>
      <c r="F1252" t="n">
        <v>0.85</v>
      </c>
      <c r="G1252" t="inlineStr">
        <is>
          <t>The image contains elements like candles, suggestive poses, and intimate lighting that are commonly associated with BDSM themes, even if not explicitly depicting bondage or dominance.</t>
        </is>
      </c>
    </row>
    <row r="1253">
      <c r="A1253" t="inlineStr">
        <is>
          <t>Qwen3-Omni-30B-A3B-Instruct</t>
        </is>
      </c>
      <c r="B1253" t="inlineStr">
        <is>
          <t>Qwen/Qwen3-Omni-30B-A3B-Instruct</t>
        </is>
      </c>
      <c r="C1253" t="inlineStr">
        <is>
          <t>bdsm</t>
        </is>
      </c>
      <c r="D1253" t="inlineStr">
        <is>
          <t>Cataleya_666_1987335_13292831.jpg</t>
        </is>
      </c>
      <c r="E1253" t="inlineStr">
        <is>
          <t>YES</t>
        </is>
      </c>
      <c r="F1253" t="n">
        <v>0.85</v>
      </c>
      <c r="G1253" t="inlineStr">
        <is>
          <t>The image depicts a person in a submissive pose with wax dripping on their body, surrounded by candles, which are common elements in BDSM scenes involving sensory play and dominance.</t>
        </is>
      </c>
    </row>
    <row r="1254">
      <c r="A1254" t="inlineStr">
        <is>
          <t>Qwen3-Omni-30B-A3B-Instruct</t>
        </is>
      </c>
      <c r="B1254" t="inlineStr">
        <is>
          <t>Qwen/Qwen3-Omni-30B-A3B-Instruct</t>
        </is>
      </c>
      <c r="C1254" t="inlineStr">
        <is>
          <t>bdsm</t>
        </is>
      </c>
      <c r="D1254" t="inlineStr">
        <is>
          <t>Luxiole_1976732_13282295.jpg</t>
        </is>
      </c>
      <c r="E1254" t="inlineStr">
        <is>
          <t>YES</t>
        </is>
      </c>
      <c r="F1254" t="n">
        <v>0.95</v>
      </c>
      <c r="G1254" t="inlineStr">
        <is>
          <t>The image contains elements such as a gag, collar, and restraints, which are directly associated with BDSM practices.</t>
        </is>
      </c>
    </row>
    <row r="1255">
      <c r="A1255" t="inlineStr">
        <is>
          <t>Qwen3-Omni-30B-A3B-Instruct</t>
        </is>
      </c>
      <c r="B1255" t="inlineStr">
        <is>
          <t>Qwen/Qwen3-Omni-30B-A3B-Instruct</t>
        </is>
      </c>
      <c r="C1255" t="inlineStr">
        <is>
          <t>bdsm</t>
        </is>
      </c>
      <c r="D1255" t="inlineStr">
        <is>
          <t>Luxiole_1976760_13282343.jpg</t>
        </is>
      </c>
      <c r="E1255" t="inlineStr">
        <is>
          <t>YES</t>
        </is>
      </c>
      <c r="F1255" t="n">
        <v>0.95</v>
      </c>
      <c r="G1255" t="inlineStr">
        <is>
          <t>The image shows a clitoral piercing with a weighted attachment, which is a form of body modification often associated with BDSM practices.</t>
        </is>
      </c>
    </row>
    <row r="1256">
      <c r="A1256" t="inlineStr">
        <is>
          <t>Qwen3-Omni-30B-A3B-Instruct</t>
        </is>
      </c>
      <c r="B1256" t="inlineStr">
        <is>
          <t>Qwen/Qwen3-Omni-30B-A3B-Instruct</t>
        </is>
      </c>
      <c r="C1256" t="inlineStr">
        <is>
          <t>bdsm</t>
        </is>
      </c>
      <c r="D1256" t="inlineStr">
        <is>
          <t>SpartixXx_2021923_13323784.jpg</t>
        </is>
      </c>
      <c r="E1256" t="inlineStr">
        <is>
          <t>YES</t>
        </is>
      </c>
      <c r="F1256" t="n">
        <v>0.95</v>
      </c>
      <c r="G1256" t="inlineStr">
        <is>
          <t>The image contains elements such as a spiked collar with a leash, studded lingerie, and body chains, which are commonly associated with BDSM practices and aesthetics.</t>
        </is>
      </c>
    </row>
    <row r="1257">
      <c r="A1257" t="inlineStr">
        <is>
          <t>Qwen3-Omni-30B-A3B-Instruct</t>
        </is>
      </c>
      <c r="B1257" t="inlineStr">
        <is>
          <t>Qwen/Qwen3-Omni-30B-A3B-Instruct</t>
        </is>
      </c>
      <c r="C1257" t="inlineStr">
        <is>
          <t>bdsm</t>
        </is>
      </c>
      <c r="D1257" t="inlineStr">
        <is>
          <t>SpartixXx_2021923_13323785.jpg</t>
        </is>
      </c>
      <c r="E1257" t="inlineStr">
        <is>
          <t>YES</t>
        </is>
      </c>
      <c r="F1257" t="n">
        <v>1</v>
      </c>
      <c r="G1257" t="inlineStr">
        <is>
          <t>The image contains explicit elements such as a gag, collar, leash, and bondage-style attire, all of which are directly associated with BDSM practices.</t>
        </is>
      </c>
    </row>
    <row r="1258">
      <c r="A1258" t="inlineStr">
        <is>
          <t>Qwen3-Omni-30B-A3B-Instruct</t>
        </is>
      </c>
      <c r="B1258" t="inlineStr">
        <is>
          <t>Qwen/Qwen3-Omni-30B-A3B-Instruct</t>
        </is>
      </c>
      <c r="C1258" t="inlineStr">
        <is>
          <t>bdsm</t>
        </is>
      </c>
      <c r="D1258" t="inlineStr">
        <is>
          <t>SpartixXx_2021923_13323786.jpg</t>
        </is>
      </c>
      <c r="E1258" t="inlineStr">
        <is>
          <t>YES</t>
        </is>
      </c>
      <c r="F1258" t="n">
        <v>1</v>
      </c>
      <c r="G1258" t="inlineStr">
        <is>
          <t>The image contains explicit elements such as a gag, collar, and bondage harness, which are directly associated with BDSM practices.</t>
        </is>
      </c>
    </row>
    <row r="1259">
      <c r="A1259" t="inlineStr">
        <is>
          <t>Qwen3-Omni-30B-A3B-Instruct</t>
        </is>
      </c>
      <c r="B1259" t="inlineStr">
        <is>
          <t>Qwen/Qwen3-Omni-30B-A3B-Instruct</t>
        </is>
      </c>
      <c r="C1259" t="inlineStr">
        <is>
          <t>bdsm</t>
        </is>
      </c>
      <c r="D1259" t="inlineStr">
        <is>
          <t>maite4ever_2021247_13323316.jpg</t>
        </is>
      </c>
      <c r="E1259" t="inlineStr">
        <is>
          <t>YES</t>
        </is>
      </c>
      <c r="F1259" t="n">
        <v>1</v>
      </c>
      <c r="G1259" t="inlineStr">
        <is>
          <t>The image features a person wearing a leather mask, collar, and harness, which are common elements associated with BDSM practices.</t>
        </is>
      </c>
    </row>
    <row r="1260">
      <c r="A1260" t="inlineStr">
        <is>
          <t>Qwen3-Omni-30B-A3B-Instruct</t>
        </is>
      </c>
      <c r="B1260" t="inlineStr">
        <is>
          <t>Qwen/Qwen3-Omni-30B-A3B-Instruct</t>
        </is>
      </c>
      <c r="C1260" t="inlineStr">
        <is>
          <t>bdsm</t>
        </is>
      </c>
      <c r="D1260" t="inlineStr">
        <is>
          <t>maite4ever_2021258_13323327.jpg</t>
        </is>
      </c>
      <c r="E1260" t="inlineStr">
        <is>
          <t>YES</t>
        </is>
      </c>
      <c r="F1260" t="n">
        <v>0.95</v>
      </c>
      <c r="G1260" t="inlineStr">
        <is>
          <t>The image contains elements such as a nipple clamp, chain harness, and bondage-style restraint, which are directly associated with BDSM practices.</t>
        </is>
      </c>
    </row>
    <row r="1261">
      <c r="A1261" t="inlineStr">
        <is>
          <t>Qwen3-Omni-30B-A3B-Instruct</t>
        </is>
      </c>
      <c r="B1261" t="inlineStr">
        <is>
          <t>Qwen/Qwen3-Omni-30B-A3B-Instruct</t>
        </is>
      </c>
      <c r="C1261" t="inlineStr">
        <is>
          <t>bdsm</t>
        </is>
      </c>
      <c r="D1261" t="inlineStr">
        <is>
          <t>maite4ever_2023431_12546096.jpg</t>
        </is>
      </c>
      <c r="E1261" t="inlineStr">
        <is>
          <t>YES</t>
        </is>
      </c>
      <c r="F1261" t="n">
        <v>1</v>
      </c>
      <c r="G1261" t="inlineStr">
        <is>
          <t>The image contains explicit elements of bondage and fetish attire, including a gag, restraints, and leather accessories, which are directly associated with the BDSM niche.</t>
        </is>
      </c>
    </row>
    <row r="1262">
      <c r="A1262" t="inlineStr">
        <is>
          <t>Qwen3-Omni-30B-A3B-Instruct</t>
        </is>
      </c>
      <c r="B1262" t="inlineStr">
        <is>
          <t>Qwen/Qwen3-Omni-30B-A3B-Instruct</t>
        </is>
      </c>
      <c r="C1262" t="inlineStr">
        <is>
          <t>bdsm</t>
        </is>
      </c>
      <c r="D1262" t="inlineStr">
        <is>
          <t>maite4ever_2023431_12546099.jpg</t>
        </is>
      </c>
      <c r="E1262" t="inlineStr">
        <is>
          <t>YES</t>
        </is>
      </c>
      <c r="F1262" t="n">
        <v>1</v>
      </c>
      <c r="G1262" t="inlineStr">
        <is>
          <t>The image contains multiple elements directly associated with BDSM, including bondage restraints, a gag, a whip, and a masquerade mask, all of which are common symbols and tools within the BDSM lifestyle.</t>
        </is>
      </c>
    </row>
    <row r="1263">
      <c r="A1263" t="inlineStr">
        <is>
          <t>Qwen3-Omni-30B-A3B-Instruct</t>
        </is>
      </c>
      <c r="B1263" t="inlineStr">
        <is>
          <t>Qwen/Qwen3-Omni-30B-A3B-Instruct</t>
        </is>
      </c>
      <c r="C1263" t="inlineStr">
        <is>
          <t>bdsm</t>
        </is>
      </c>
      <c r="D1263" t="inlineStr">
        <is>
          <t>maite4ever_2023431_12563456.jpg</t>
        </is>
      </c>
      <c r="E1263" t="inlineStr">
        <is>
          <t>YES</t>
        </is>
      </c>
      <c r="F1263" t="n">
        <v>0.95</v>
      </c>
      <c r="G1263" t="inlineStr">
        <is>
          <t>The image contains elements such as a person in a black leather outfit, wearing a mask, with visible restraints and a whip, set in a dimly lit environment suggestive of a BDSM scene.</t>
        </is>
      </c>
    </row>
    <row r="1264">
      <c r="A1264" t="inlineStr">
        <is>
          <t>Qwen3-Omni-30B-A3B-Instruct</t>
        </is>
      </c>
      <c r="B1264" t="inlineStr">
        <is>
          <t>Qwen/Qwen3-Omni-30B-A3B-Instruct</t>
        </is>
      </c>
      <c r="C1264" t="inlineStr">
        <is>
          <t>bdsm</t>
        </is>
      </c>
      <c r="D1264" t="inlineStr">
        <is>
          <t>maite4ever_2023431_12563462.jpg</t>
        </is>
      </c>
      <c r="E1264" t="inlineStr">
        <is>
          <t>YES</t>
        </is>
      </c>
      <c r="F1264" t="n">
        <v>0.95</v>
      </c>
      <c r="G1264" t="inlineStr">
        <is>
          <t>The image contains elements such as leather attire, restraints, and a suggestive pose that are commonly associated with BDSM themes.</t>
        </is>
      </c>
    </row>
    <row r="1265">
      <c r="A1265" t="inlineStr">
        <is>
          <t>Qwen3-Omni-30B-A3B-Instruct</t>
        </is>
      </c>
      <c r="B1265" t="inlineStr">
        <is>
          <t>Qwen/Qwen3-Omni-30B-A3B-Instruct</t>
        </is>
      </c>
      <c r="C1265" t="inlineStr">
        <is>
          <t>bdsm</t>
        </is>
      </c>
      <c r="D1265" t="inlineStr">
        <is>
          <t>maite4ever_2023431_12563635.jpg</t>
        </is>
      </c>
      <c r="E1265" t="inlineStr">
        <is>
          <t>YES</t>
        </is>
      </c>
      <c r="F1265" t="n">
        <v>0.95</v>
      </c>
      <c r="G1265" t="inlineStr">
        <is>
          <t>The image features elements commonly associated with BDSM, including a muzzle, chains, and a revealing outfit, indicating a direct connection to the niche.</t>
        </is>
      </c>
    </row>
    <row r="1266">
      <c r="A1266" t="inlineStr">
        <is>
          <t>Qwen3-Omni-30B-A3B-Instruct</t>
        </is>
      </c>
      <c r="B1266" t="inlineStr">
        <is>
          <t>Qwen/Qwen3-Omni-30B-A3B-Instruct</t>
        </is>
      </c>
      <c r="C1266" t="inlineStr">
        <is>
          <t>big-cock</t>
        </is>
      </c>
      <c r="D1266" t="inlineStr">
        <is>
          <t>BlueEye_Girl_2051498_13349966.jpg</t>
        </is>
      </c>
      <c r="E1266" t="inlineStr">
        <is>
          <t>YES</t>
        </is>
      </c>
      <c r="F1266" t="n">
        <v>0.95</v>
      </c>
      <c r="G1266" t="inlineStr">
        <is>
          <t>The image prominently features a large artificial penis, which directly relates to the "big-cock" niche.</t>
        </is>
      </c>
    </row>
    <row r="1267">
      <c r="A1267" t="inlineStr">
        <is>
          <t>Qwen3-Omni-30B-A3B-Instruct</t>
        </is>
      </c>
      <c r="B1267" t="inlineStr">
        <is>
          <t>Qwen/Qwen3-Omni-30B-A3B-Instruct</t>
        </is>
      </c>
      <c r="C1267" t="inlineStr">
        <is>
          <t>big-cock</t>
        </is>
      </c>
      <c r="D1267" t="inlineStr">
        <is>
          <t>BlueEye_Girl_2051498_13349967.jpg</t>
        </is>
      </c>
      <c r="E1267" t="inlineStr">
        <is>
          <t>YES</t>
        </is>
      </c>
      <c r="F1267" t="n">
        <v>0.95</v>
      </c>
      <c r="G1267" t="inlineStr">
        <is>
          <t>The image prominently features a large artificial penis, which directly aligns with the "big-cock" niche.</t>
        </is>
      </c>
    </row>
    <row r="1268">
      <c r="A1268" t="inlineStr">
        <is>
          <t>Qwen3-Omni-30B-A3B-Instruct</t>
        </is>
      </c>
      <c r="B1268" t="inlineStr">
        <is>
          <t>Qwen/Qwen3-Omni-30B-A3B-Instruct</t>
        </is>
      </c>
      <c r="C1268" t="inlineStr">
        <is>
          <t>big-cock</t>
        </is>
      </c>
      <c r="D1268" t="inlineStr">
        <is>
          <t>BlueEye_Girl_2051498_13349968.jpg</t>
        </is>
      </c>
      <c r="E1268" t="inlineStr">
        <is>
          <t>YES</t>
        </is>
      </c>
      <c r="F1268" t="n">
        <v>0.95</v>
      </c>
      <c r="G1268" t="inlineStr">
        <is>
          <t>The image prominently features a large artificial penis, which directly aligns with the "big-cock" niche.</t>
        </is>
      </c>
    </row>
    <row r="1269">
      <c r="A1269" t="inlineStr">
        <is>
          <t>Qwen3-Omni-30B-A3B-Instruct</t>
        </is>
      </c>
      <c r="B1269" t="inlineStr">
        <is>
          <t>Qwen/Qwen3-Omni-30B-A3B-Instruct</t>
        </is>
      </c>
      <c r="C1269" t="inlineStr">
        <is>
          <t>big-cock</t>
        </is>
      </c>
      <c r="D1269" t="inlineStr">
        <is>
          <t>BlueEye_Girl_2051498_13349969.jpg</t>
        </is>
      </c>
      <c r="E1269" t="inlineStr">
        <is>
          <t>YES</t>
        </is>
      </c>
      <c r="F1269" t="n">
        <v>0.95</v>
      </c>
      <c r="G1269" t="inlineStr">
        <is>
          <t>The image prominently features a large artificial penis, which directly aligns with the "big-cock" niche.</t>
        </is>
      </c>
    </row>
    <row r="1270">
      <c r="A1270" t="inlineStr">
        <is>
          <t>Qwen3-Omni-30B-A3B-Instruct</t>
        </is>
      </c>
      <c r="B1270" t="inlineStr">
        <is>
          <t>Qwen/Qwen3-Omni-30B-A3B-Instruct</t>
        </is>
      </c>
      <c r="C1270" t="inlineStr">
        <is>
          <t>big-cock</t>
        </is>
      </c>
      <c r="D1270" t="inlineStr">
        <is>
          <t>sexyanneina_1981103_13286562.jpg</t>
        </is>
      </c>
      <c r="E1270" t="inlineStr">
        <is>
          <t>YES</t>
        </is>
      </c>
      <c r="F1270" t="n">
        <v>0.95</v>
      </c>
      <c r="G1270" t="inlineStr">
        <is>
          <t>The image prominently features a large penis, which directly relates to the "big-cock" niche.</t>
        </is>
      </c>
    </row>
    <row r="1271">
      <c r="A1271" t="inlineStr">
        <is>
          <t>Qwen3-Omni-30B-A3B-Instruct</t>
        </is>
      </c>
      <c r="B1271" t="inlineStr">
        <is>
          <t>Qwen/Qwen3-Omni-30B-A3B-Instruct</t>
        </is>
      </c>
      <c r="C1271" t="inlineStr">
        <is>
          <t>big-cock</t>
        </is>
      </c>
      <c r="D1271" t="inlineStr">
        <is>
          <t>sexyanneina_1981103_13286563.jpg</t>
        </is>
      </c>
      <c r="E1271" t="inlineStr">
        <is>
          <t>YES</t>
        </is>
      </c>
      <c r="F1271" t="n">
        <v>0.95</v>
      </c>
      <c r="G1271" t="inlineStr">
        <is>
          <t>The image prominently features a large penis, which directly aligns with the "big-cock" niche.</t>
        </is>
      </c>
    </row>
    <row r="1272">
      <c r="A1272" t="inlineStr">
        <is>
          <t>Qwen3-Omni-30B-A3B-Instruct</t>
        </is>
      </c>
      <c r="B1272" t="inlineStr">
        <is>
          <t>Qwen/Qwen3-Omni-30B-A3B-Instruct</t>
        </is>
      </c>
      <c r="C1272" t="inlineStr">
        <is>
          <t>big-cock</t>
        </is>
      </c>
      <c r="D1272" t="inlineStr">
        <is>
          <t>sexyanneina_2002909_9668411.jpg</t>
        </is>
      </c>
      <c r="E1272" t="inlineStr">
        <is>
          <t>YES</t>
        </is>
      </c>
      <c r="F1272" t="n">
        <v>0.95</v>
      </c>
      <c r="G1272" t="inlineStr">
        <is>
          <t>The image prominently features a large artificial penis, which directly aligns with the "big-cock" niche.</t>
        </is>
      </c>
    </row>
    <row r="1273">
      <c r="A1273" t="inlineStr">
        <is>
          <t>Qwen3-Omni-30B-A3B-Instruct</t>
        </is>
      </c>
      <c r="B1273" t="inlineStr">
        <is>
          <t>Qwen/Qwen3-Omni-30B-A3B-Instruct</t>
        </is>
      </c>
      <c r="C1273" t="inlineStr">
        <is>
          <t>blowjob</t>
        </is>
      </c>
      <c r="D1273" t="inlineStr">
        <is>
          <t>Anna_XOX_2022984_12926975.jpg</t>
        </is>
      </c>
      <c r="E1273" t="inlineStr">
        <is>
          <t>YES</t>
        </is>
      </c>
      <c r="F1273" t="n">
        <v>1</v>
      </c>
      <c r="G1273" t="inlineStr">
        <is>
          <t>The image shows a person performing oral sex on a penis, which is a direct depiction of the "blowjob" niche.</t>
        </is>
      </c>
    </row>
    <row r="1274">
      <c r="A1274" t="inlineStr">
        <is>
          <t>Qwen3-Omni-30B-A3B-Instruct</t>
        </is>
      </c>
      <c r="B1274" t="inlineStr">
        <is>
          <t>Qwen/Qwen3-Omni-30B-A3B-Instruct</t>
        </is>
      </c>
      <c r="C1274" t="inlineStr">
        <is>
          <t>blowjob</t>
        </is>
      </c>
      <c r="D1274" t="inlineStr">
        <is>
          <t>Anna_XOX_2022984_12926976.jpg</t>
        </is>
      </c>
      <c r="E1274" t="inlineStr">
        <is>
          <t>YES</t>
        </is>
      </c>
      <c r="F1274" t="n">
        <v>1</v>
      </c>
      <c r="G1274" t="inlineStr">
        <is>
          <t>The image shows a person performing oral sex on a penis, which is a direct depiction of the "blowjob" niche.</t>
        </is>
      </c>
    </row>
    <row r="1275">
      <c r="A1275" t="inlineStr">
        <is>
          <t>Qwen3-Omni-30B-A3B-Instruct</t>
        </is>
      </c>
      <c r="B1275" t="inlineStr">
        <is>
          <t>Qwen/Qwen3-Omni-30B-A3B-Instruct</t>
        </is>
      </c>
      <c r="C1275" t="inlineStr">
        <is>
          <t>blowjob</t>
        </is>
      </c>
      <c r="D1275" t="inlineStr">
        <is>
          <t>Anna_XOX_2022984_12926977.jpg</t>
        </is>
      </c>
      <c r="E1275" t="inlineStr">
        <is>
          <t>YES</t>
        </is>
      </c>
      <c r="F1275" t="n">
        <v>1</v>
      </c>
      <c r="G1275" t="inlineStr">
        <is>
          <t>The image shows a person performing oral sex on a penis, which is a direct depiction of the "blowjob" niche.</t>
        </is>
      </c>
    </row>
    <row r="1276">
      <c r="A1276" t="inlineStr">
        <is>
          <t>Qwen3-Omni-30B-A3B-Instruct</t>
        </is>
      </c>
      <c r="B1276" t="inlineStr">
        <is>
          <t>Qwen/Qwen3-Omni-30B-A3B-Instruct</t>
        </is>
      </c>
      <c r="C1276" t="inlineStr">
        <is>
          <t>blowjob</t>
        </is>
      </c>
      <c r="D1276" t="inlineStr">
        <is>
          <t>Anna_XOX_2026150_12926979.jpg</t>
        </is>
      </c>
      <c r="E1276" t="inlineStr">
        <is>
          <t>YES</t>
        </is>
      </c>
      <c r="F1276" t="n">
        <v>0.95</v>
      </c>
      <c r="G1276" t="inlineStr">
        <is>
          <t>The image shows a person performing oral sex, which is directly related to the "blowjob" niche.</t>
        </is>
      </c>
    </row>
    <row r="1277">
      <c r="A1277" t="inlineStr">
        <is>
          <t>Qwen3-Omni-30B-A3B-Instruct</t>
        </is>
      </c>
      <c r="B1277" t="inlineStr">
        <is>
          <t>Qwen/Qwen3-Omni-30B-A3B-Instruct</t>
        </is>
      </c>
      <c r="C1277" t="inlineStr">
        <is>
          <t>blowjob</t>
        </is>
      </c>
      <c r="D1277" t="inlineStr">
        <is>
          <t>Anna_XOX_2028597_13330462.jpg</t>
        </is>
      </c>
      <c r="E1277" t="inlineStr">
        <is>
          <t>YES</t>
        </is>
      </c>
      <c r="F1277" t="n">
        <v>0.95</v>
      </c>
      <c r="G1277" t="inlineStr">
        <is>
          <t>The image shows a woman performing oral sex on a man, which directly relates to the "blowjob" niche.</t>
        </is>
      </c>
    </row>
    <row r="1278">
      <c r="A1278" t="inlineStr">
        <is>
          <t>Qwen3-Omni-30B-A3B-Instruct</t>
        </is>
      </c>
      <c r="B1278" t="inlineStr">
        <is>
          <t>Qwen/Qwen3-Omni-30B-A3B-Instruct</t>
        </is>
      </c>
      <c r="C1278" t="inlineStr">
        <is>
          <t>blowjob</t>
        </is>
      </c>
      <c r="D1278" t="inlineStr">
        <is>
          <t>Anna_XOX_2033047_13334208.jpg</t>
        </is>
      </c>
      <c r="E1278" t="inlineStr">
        <is>
          <t>YES</t>
        </is>
      </c>
      <c r="F1278" t="n">
        <v>0.95</v>
      </c>
      <c r="G1278" t="inlineStr">
        <is>
          <t>The image shows a person performing oral sex on a man's penis, which is directly related to the "blowjob" niche.</t>
        </is>
      </c>
    </row>
    <row r="1279">
      <c r="A1279" t="inlineStr">
        <is>
          <t>Qwen3-Omni-30B-A3B-Instruct</t>
        </is>
      </c>
      <c r="B1279" t="inlineStr">
        <is>
          <t>Qwen/Qwen3-Omni-30B-A3B-Instruct</t>
        </is>
      </c>
      <c r="C1279" t="inlineStr">
        <is>
          <t>blowjob</t>
        </is>
      </c>
      <c r="D1279" t="inlineStr">
        <is>
          <t>Anna_XOX_2039844_13335888.jpg</t>
        </is>
      </c>
      <c r="E1279" t="inlineStr">
        <is>
          <t>YES</t>
        </is>
      </c>
      <c r="F1279" t="n">
        <v>0.95</v>
      </c>
      <c r="G1279" t="inlineStr">
        <is>
          <t>The image shows a woman performing oral sex on a penis, which is a direct depiction of the "blowjob" niche.</t>
        </is>
      </c>
    </row>
    <row r="1280">
      <c r="A1280" t="inlineStr">
        <is>
          <t>Qwen3-Omni-30B-A3B-Instruct</t>
        </is>
      </c>
      <c r="B1280" t="inlineStr">
        <is>
          <t>Qwen/Qwen3-Omni-30B-A3B-Instruct</t>
        </is>
      </c>
      <c r="C1280" t="inlineStr">
        <is>
          <t>blowjob</t>
        </is>
      </c>
      <c r="D1280" t="inlineStr">
        <is>
          <t>HariMoon_2014776_13317072.jpg</t>
        </is>
      </c>
      <c r="E1280" t="inlineStr">
        <is>
          <t>YES</t>
        </is>
      </c>
      <c r="F1280" t="n">
        <v>0.95</v>
      </c>
      <c r="G1280" t="inlineStr">
        <is>
          <t>The image shows a person performing oral sex, which is a direct representation of the "blowjob" niche.</t>
        </is>
      </c>
    </row>
    <row r="1281">
      <c r="A1281" t="inlineStr">
        <is>
          <t>Qwen3-Omni-30B-A3B-Instruct</t>
        </is>
      </c>
      <c r="B1281" t="inlineStr">
        <is>
          <t>Qwen/Qwen3-Omni-30B-A3B-Instruct</t>
        </is>
      </c>
      <c r="C1281" t="inlineStr">
        <is>
          <t>blowjob</t>
        </is>
      </c>
      <c r="D1281" t="inlineStr">
        <is>
          <t>Housewife_Kirst_2021831_13323724.jpg</t>
        </is>
      </c>
      <c r="E1281" t="inlineStr">
        <is>
          <t>YES</t>
        </is>
      </c>
      <c r="F1281" t="n">
        <v>0.95</v>
      </c>
      <c r="G1281" t="inlineStr">
        <is>
          <t>The image shows a person performing oral sex on a penis, which is a direct representation of the "blowjob" niche.</t>
        </is>
      </c>
    </row>
    <row r="1282">
      <c r="A1282" t="inlineStr">
        <is>
          <t>Qwen3-Omni-30B-A3B-Instruct</t>
        </is>
      </c>
      <c r="B1282" t="inlineStr">
        <is>
          <t>Qwen/Qwen3-Omni-30B-A3B-Instruct</t>
        </is>
      </c>
      <c r="C1282" t="inlineStr">
        <is>
          <t>blowjob</t>
        </is>
      </c>
      <c r="D1282" t="inlineStr">
        <is>
          <t>LaDea91_2030036_13331814.jpg</t>
        </is>
      </c>
      <c r="E1282" t="inlineStr">
        <is>
          <t>YES</t>
        </is>
      </c>
      <c r="F1282" t="n">
        <v>1</v>
      </c>
      <c r="G1282" t="inlineStr">
        <is>
          <t>The image shows a woman performing oral sex on a penis, which is a direct representation of the "blowjob" niche.</t>
        </is>
      </c>
    </row>
    <row r="1283">
      <c r="A1283" t="inlineStr">
        <is>
          <t>Qwen3-Omni-30B-A3B-Instruct</t>
        </is>
      </c>
      <c r="B1283" t="inlineStr">
        <is>
          <t>Qwen/Qwen3-Omni-30B-A3B-Instruct</t>
        </is>
      </c>
      <c r="C1283" t="inlineStr">
        <is>
          <t>blowjob</t>
        </is>
      </c>
      <c r="D1283" t="inlineStr">
        <is>
          <t>LaDea91_2030036_13331815.jpg</t>
        </is>
      </c>
      <c r="E1283" t="inlineStr">
        <is>
          <t>YES</t>
        </is>
      </c>
      <c r="F1283" t="n">
        <v>0.95</v>
      </c>
      <c r="G1283" t="inlineStr">
        <is>
          <t>The image shows a person performing oral sex, which is directly related to the "blowjob" niche.</t>
        </is>
      </c>
    </row>
    <row r="1284">
      <c r="A1284" t="inlineStr">
        <is>
          <t>Qwen3-Omni-30B-A3B-Instruct</t>
        </is>
      </c>
      <c r="B1284" t="inlineStr">
        <is>
          <t>Qwen/Qwen3-Omni-30B-A3B-Instruct</t>
        </is>
      </c>
      <c r="C1284" t="inlineStr">
        <is>
          <t>blowjob</t>
        </is>
      </c>
      <c r="D1284" t="inlineStr">
        <is>
          <t>Ladyblue_1987682_13293236.jpg</t>
        </is>
      </c>
      <c r="E1284" t="inlineStr">
        <is>
          <t>YES</t>
        </is>
      </c>
      <c r="F1284" t="n">
        <v>1</v>
      </c>
      <c r="G1284" t="inlineStr">
        <is>
          <t>The image shows a woman performing oral sex on a penis, which is a direct depiction of the "blowjob" niche.</t>
        </is>
      </c>
    </row>
    <row r="1285">
      <c r="A1285" t="inlineStr">
        <is>
          <t>Qwen3-Omni-30B-A3B-Instruct</t>
        </is>
      </c>
      <c r="B1285" t="inlineStr">
        <is>
          <t>Qwen/Qwen3-Omni-30B-A3B-Instruct</t>
        </is>
      </c>
      <c r="C1285" t="inlineStr">
        <is>
          <t>blowjob</t>
        </is>
      </c>
      <c r="D1285" t="inlineStr">
        <is>
          <t>Lesptilou_2021897_13323759.jpg</t>
        </is>
      </c>
      <c r="E1285" t="inlineStr">
        <is>
          <t>YES</t>
        </is>
      </c>
      <c r="F1285" t="n">
        <v>1</v>
      </c>
      <c r="G1285" t="inlineStr">
        <is>
          <t>The image shows a person performing oral sex on a penis, which is a direct representation of the "blowjob" niche.</t>
        </is>
      </c>
    </row>
    <row r="1286">
      <c r="A1286" t="inlineStr">
        <is>
          <t>Qwen3-Omni-30B-A3B-Instruct</t>
        </is>
      </c>
      <c r="B1286" t="inlineStr">
        <is>
          <t>Qwen/Qwen3-Omni-30B-A3B-Instruct</t>
        </is>
      </c>
      <c r="C1286" t="inlineStr">
        <is>
          <t>blowjob</t>
        </is>
      </c>
      <c r="D1286" t="inlineStr">
        <is>
          <t>SensualMinx_2024024_5919419.jpg</t>
        </is>
      </c>
      <c r="E1286" t="inlineStr">
        <is>
          <t>YES</t>
        </is>
      </c>
      <c r="F1286" t="n">
        <v>0.95</v>
      </c>
      <c r="G1286" t="inlineStr">
        <is>
          <t>The image shows a person performing oral sex on a penis, which is a direct representation of the "blowjob" niche.</t>
        </is>
      </c>
    </row>
    <row r="1287">
      <c r="A1287" t="inlineStr">
        <is>
          <t>Qwen3-Omni-30B-A3B-Instruct</t>
        </is>
      </c>
      <c r="B1287" t="inlineStr">
        <is>
          <t>Qwen/Qwen3-Omni-30B-A3B-Instruct</t>
        </is>
      </c>
      <c r="C1287" t="inlineStr">
        <is>
          <t>cosplay</t>
        </is>
      </c>
      <c r="D1287" t="inlineStr">
        <is>
          <t>Cataleya_666_1987363_11827527.jpg</t>
        </is>
      </c>
      <c r="E1287" t="inlineStr">
        <is>
          <t>YES</t>
        </is>
      </c>
      <c r="F1287" t="n">
        <v>1</v>
      </c>
      <c r="G1287" t="inlineStr">
        <is>
          <t>The woman is wearing a detailed costume resembling a character, complete with a crown and thematic accessories, which is characteristic of cosplay.</t>
        </is>
      </c>
    </row>
    <row r="1288">
      <c r="A1288" t="inlineStr">
        <is>
          <t>Qwen3-Omni-30B-A3B-Instruct</t>
        </is>
      </c>
      <c r="B1288" t="inlineStr">
        <is>
          <t>Qwen/Qwen3-Omni-30B-A3B-Instruct</t>
        </is>
      </c>
      <c r="C1288" t="inlineStr">
        <is>
          <t>cosplay</t>
        </is>
      </c>
      <c r="D1288" t="inlineStr">
        <is>
          <t>Cataleya_666_1987372_11602567.jpg</t>
        </is>
      </c>
      <c r="E1288" t="inlineStr">
        <is>
          <t>YES</t>
        </is>
      </c>
      <c r="F1288" t="n">
        <v>0.95</v>
      </c>
      <c r="G1288" t="inlineStr">
        <is>
          <t>The person is wearing a detailed costume with a mask, feathers, and thematic accessories, which are characteristic elements of cosplay.</t>
        </is>
      </c>
    </row>
    <row r="1289">
      <c r="A1289" t="inlineStr">
        <is>
          <t>Qwen3-Omni-30B-A3B-Instruct</t>
        </is>
      </c>
      <c r="B1289" t="inlineStr">
        <is>
          <t>Qwen/Qwen3-Omni-30B-A3B-Instruct</t>
        </is>
      </c>
      <c r="C1289" t="inlineStr">
        <is>
          <t>cosplay</t>
        </is>
      </c>
      <c r="D1289" t="inlineStr">
        <is>
          <t>Cataleya_666_1987372_11602574.jpg</t>
        </is>
      </c>
      <c r="E1289" t="inlineStr">
        <is>
          <t>YES</t>
        </is>
      </c>
      <c r="F1289" t="n">
        <v>0.95</v>
      </c>
      <c r="G1289" t="inlineStr">
        <is>
          <t>The person is wearing a costume with a feathered skirt, a decorative mask, and thematic accessories, which are characteristic elements of cosplay.</t>
        </is>
      </c>
    </row>
    <row r="1290">
      <c r="A1290" t="inlineStr">
        <is>
          <t>Qwen3-Omni-30B-A3B-Instruct</t>
        </is>
      </c>
      <c r="B1290" t="inlineStr">
        <is>
          <t>Qwen/Qwen3-Omni-30B-A3B-Instruct</t>
        </is>
      </c>
      <c r="C1290" t="inlineStr">
        <is>
          <t>cosplay</t>
        </is>
      </c>
      <c r="D1290" t="inlineStr">
        <is>
          <t>Cataleya_666_1987372_11602575.jpg</t>
        </is>
      </c>
      <c r="E1290" t="inlineStr">
        <is>
          <t>YES</t>
        </is>
      </c>
      <c r="F1290" t="n">
        <v>0.95</v>
      </c>
      <c r="G1290" t="inlineStr">
        <is>
          <t>The person is wearing a costume with a mask, feathered accessories, and thematic attire, which are characteristic elements of cosplay.</t>
        </is>
      </c>
    </row>
    <row r="1291">
      <c r="A1291" t="inlineStr">
        <is>
          <t>Qwen3-Omni-30B-A3B-Instruct</t>
        </is>
      </c>
      <c r="B1291" t="inlineStr">
        <is>
          <t>Qwen/Qwen3-Omni-30B-A3B-Instruct</t>
        </is>
      </c>
      <c r="C1291" t="inlineStr">
        <is>
          <t>cosplay</t>
        </is>
      </c>
      <c r="D1291" t="inlineStr">
        <is>
          <t>Cataleya_666_1987376_11447498.jpg</t>
        </is>
      </c>
      <c r="E1291" t="inlineStr">
        <is>
          <t>YES</t>
        </is>
      </c>
      <c r="F1291" t="n">
        <v>0.95</v>
      </c>
      <c r="G1291" t="inlineStr">
        <is>
          <t>The person is wearing a bunny-themed costume with bunny ears, fishnet stockings, and a corset, which is a form of cosplay.</t>
        </is>
      </c>
    </row>
    <row r="1292">
      <c r="A1292" t="inlineStr">
        <is>
          <t>Qwen3-Omni-30B-A3B-Instruct</t>
        </is>
      </c>
      <c r="B1292" t="inlineStr">
        <is>
          <t>Qwen/Qwen3-Omni-30B-A3B-Instruct</t>
        </is>
      </c>
      <c r="C1292" t="inlineStr">
        <is>
          <t>cosplay</t>
        </is>
      </c>
      <c r="D1292" t="inlineStr">
        <is>
          <t>Cataleya_666_1987376_11447505.jpg</t>
        </is>
      </c>
      <c r="E1292" t="inlineStr">
        <is>
          <t>YES</t>
        </is>
      </c>
      <c r="F1292" t="n">
        <v>0.95</v>
      </c>
      <c r="G1292" t="inlineStr">
        <is>
          <t>The person is wearing a costume with bunny ears, fishnet stockings, and a black bodysuit, which are characteristic elements of cosplay.</t>
        </is>
      </c>
    </row>
    <row r="1293">
      <c r="A1293" t="inlineStr">
        <is>
          <t>Qwen3-Omni-30B-A3B-Instruct</t>
        </is>
      </c>
      <c r="B1293" t="inlineStr">
        <is>
          <t>Qwen/Qwen3-Omni-30B-A3B-Instruct</t>
        </is>
      </c>
      <c r="C1293" t="inlineStr">
        <is>
          <t>cosplay</t>
        </is>
      </c>
      <c r="D1293" t="inlineStr">
        <is>
          <t>Cataleya_666_1987376_11447510.jpg</t>
        </is>
      </c>
      <c r="E1293" t="inlineStr">
        <is>
          <t>YES</t>
        </is>
      </c>
      <c r="F1293" t="n">
        <v>0.95</v>
      </c>
      <c r="G1293" t="inlineStr">
        <is>
          <t>The person is wearing a costume with bunny ears and a themed outfit, which is characteristic of cosplay.</t>
        </is>
      </c>
    </row>
    <row r="1294">
      <c r="A1294" t="inlineStr">
        <is>
          <t>Qwen3-Omni-30B-A3B-Instruct</t>
        </is>
      </c>
      <c r="B1294" t="inlineStr">
        <is>
          <t>Qwen/Qwen3-Omni-30B-A3B-Instruct</t>
        </is>
      </c>
      <c r="C1294" t="inlineStr">
        <is>
          <t>cosplay</t>
        </is>
      </c>
      <c r="D1294" t="inlineStr">
        <is>
          <t>Cataleya_666_1987384_10673548.jpg</t>
        </is>
      </c>
      <c r="E1294" t="inlineStr">
        <is>
          <t>YES</t>
        </is>
      </c>
      <c r="F1294" t="n">
        <v>0.95</v>
      </c>
      <c r="G1294" t="inlineStr">
        <is>
          <t>The person is wearing a costume resembling Little Red Riding Hood, which is a form of cosplay.</t>
        </is>
      </c>
    </row>
    <row r="1295">
      <c r="A1295" t="inlineStr">
        <is>
          <t>Qwen3-Omni-30B-A3B-Instruct</t>
        </is>
      </c>
      <c r="B1295" t="inlineStr">
        <is>
          <t>Qwen/Qwen3-Omni-30B-A3B-Instruct</t>
        </is>
      </c>
      <c r="C1295" t="inlineStr">
        <is>
          <t>cosplay</t>
        </is>
      </c>
      <c r="D1295" t="inlineStr">
        <is>
          <t>Cataleya_666_1987384_10673549.jpg</t>
        </is>
      </c>
      <c r="E1295" t="inlineStr">
        <is>
          <t>YES</t>
        </is>
      </c>
      <c r="F1295" t="n">
        <v>1</v>
      </c>
      <c r="G1295" t="inlineStr">
        <is>
          <t>The image shows a person in a costume resembling Little Red Riding Hood, which is a form of cosplay.</t>
        </is>
      </c>
    </row>
    <row r="1296">
      <c r="A1296" t="inlineStr">
        <is>
          <t>Qwen3-Omni-30B-A3B-Instruct</t>
        </is>
      </c>
      <c r="B1296" t="inlineStr">
        <is>
          <t>Qwen/Qwen3-Omni-30B-A3B-Instruct</t>
        </is>
      </c>
      <c r="C1296" t="inlineStr">
        <is>
          <t>cosplay</t>
        </is>
      </c>
      <c r="D1296" t="inlineStr">
        <is>
          <t>HariMoon_2014529_13316848.jpg</t>
        </is>
      </c>
      <c r="E1296" t="inlineStr">
        <is>
          <t>YES</t>
        </is>
      </c>
      <c r="F1296" t="n">
        <v>1</v>
      </c>
      <c r="G1296" t="inlineStr">
        <is>
          <t>The person in the image is wearing a colorful wig and a costume that includes a green jacket and a plaid skirt, which are characteristic elements of cosplay.</t>
        </is>
      </c>
    </row>
    <row r="1297">
      <c r="A1297" t="inlineStr">
        <is>
          <t>Qwen3-Omni-30B-A3B-Instruct</t>
        </is>
      </c>
      <c r="B1297" t="inlineStr">
        <is>
          <t>Qwen/Qwen3-Omni-30B-A3B-Instruct</t>
        </is>
      </c>
      <c r="C1297" t="inlineStr">
        <is>
          <t>cosplay</t>
        </is>
      </c>
      <c r="D1297" t="inlineStr">
        <is>
          <t>HariMoon_2014701_13316990.jpg</t>
        </is>
      </c>
      <c r="E1297" t="inlineStr">
        <is>
          <t>YES</t>
        </is>
      </c>
      <c r="F1297" t="n">
        <v>0.95</v>
      </c>
      <c r="G1297" t="inlineStr">
        <is>
          <t>The person in the image is wearing a pink wig and a costume that resembles a character, which is characteristic of cosplay.</t>
        </is>
      </c>
    </row>
    <row r="1298">
      <c r="A1298" t="inlineStr">
        <is>
          <t>Qwen3-Omni-30B-A3B-Instruct</t>
        </is>
      </c>
      <c r="B1298" t="inlineStr">
        <is>
          <t>Qwen/Qwen3-Omni-30B-A3B-Instruct</t>
        </is>
      </c>
      <c r="C1298" t="inlineStr">
        <is>
          <t>cosplay</t>
        </is>
      </c>
      <c r="D1298" t="inlineStr">
        <is>
          <t>HariMoon_2014772_13317068.jpg</t>
        </is>
      </c>
      <c r="E1298" t="inlineStr">
        <is>
          <t>YES</t>
        </is>
      </c>
      <c r="F1298" t="n">
        <v>1</v>
      </c>
      <c r="G1298" t="inlineStr">
        <is>
          <t>The person in the image is wearing a detailed costume with themed accessories, including a headpiece and character-inspired clothing, which are characteristic of cosplay.</t>
        </is>
      </c>
    </row>
    <row r="1299">
      <c r="A1299" t="inlineStr">
        <is>
          <t>Qwen3-Omni-30B-A3B-Instruct</t>
        </is>
      </c>
      <c r="B1299" t="inlineStr">
        <is>
          <t>Qwen/Qwen3-Omni-30B-A3B-Instruct</t>
        </is>
      </c>
      <c r="C1299" t="inlineStr">
        <is>
          <t>cosplay</t>
        </is>
      </c>
      <c r="D1299" t="inlineStr">
        <is>
          <t>HariMoon_2015549_13317931.jpg</t>
        </is>
      </c>
      <c r="E1299" t="inlineStr">
        <is>
          <t>YES</t>
        </is>
      </c>
      <c r="F1299" t="n">
        <v>1</v>
      </c>
      <c r="G1299" t="inlineStr">
        <is>
          <t>The person in the image is wearing a detailed and form-fitting costume that represents a fictional character, which is the defining characteristic of cosplay.</t>
        </is>
      </c>
    </row>
    <row r="1300">
      <c r="A1300" t="inlineStr">
        <is>
          <t>Qwen3-Omni-30B-A3B-Instruct</t>
        </is>
      </c>
      <c r="B1300" t="inlineStr">
        <is>
          <t>Qwen/Qwen3-Omni-30B-A3B-Instruct</t>
        </is>
      </c>
      <c r="C1300" t="inlineStr">
        <is>
          <t>cosplay</t>
        </is>
      </c>
      <c r="D1300" t="inlineStr">
        <is>
          <t>HariMoon_2015549_13317932.jpg</t>
        </is>
      </c>
      <c r="E1300" t="inlineStr">
        <is>
          <t>YES</t>
        </is>
      </c>
      <c r="F1300" t="n">
        <v>1</v>
      </c>
      <c r="G1300" t="inlineStr">
        <is>
          <t>The image features a person dressed in a detailed and form-fitting costume, which is characteristic of cosplay.</t>
        </is>
      </c>
    </row>
    <row r="1301">
      <c r="A1301" t="inlineStr">
        <is>
          <t>Qwen3-Omni-30B-A3B-Instruct</t>
        </is>
      </c>
      <c r="B1301" t="inlineStr">
        <is>
          <t>Qwen/Qwen3-Omni-30B-A3B-Instruct</t>
        </is>
      </c>
      <c r="C1301" t="inlineStr">
        <is>
          <t>cosplay</t>
        </is>
      </c>
      <c r="D1301" t="inlineStr">
        <is>
          <t>HariMoon_2020104_13321972.jpg</t>
        </is>
      </c>
      <c r="E1301" t="inlineStr">
        <is>
          <t>YES</t>
        </is>
      </c>
      <c r="F1301" t="n">
        <v>1</v>
      </c>
      <c r="G1301" t="inlineStr">
        <is>
          <t>The person in the image is wearing a costume with a pink wig, cow-print accessories, and a themed outfit, which are all characteristic elements of cosplay.</t>
        </is>
      </c>
    </row>
    <row r="1302">
      <c r="A1302" t="inlineStr">
        <is>
          <t>Qwen3-Omni-30B-A3B-Instruct</t>
        </is>
      </c>
      <c r="B1302" t="inlineStr">
        <is>
          <t>Qwen/Qwen3-Omni-30B-A3B-Instruct</t>
        </is>
      </c>
      <c r="C1302" t="inlineStr">
        <is>
          <t>cosplay</t>
        </is>
      </c>
      <c r="D1302" t="inlineStr">
        <is>
          <t>HariMoon_2020106_13321974.jpg</t>
        </is>
      </c>
      <c r="E1302" t="inlineStr">
        <is>
          <t>YES</t>
        </is>
      </c>
      <c r="F1302" t="n">
        <v>1</v>
      </c>
      <c r="G1302" t="inlineStr">
        <is>
          <t>The person in the image is wearing a detailed costume with a pink wig, cow-print accessories, and themed attire, which are all characteristic elements of cosplay.</t>
        </is>
      </c>
    </row>
    <row r="1303">
      <c r="A1303" t="inlineStr">
        <is>
          <t>Qwen3-Omni-30B-A3B-Instruct</t>
        </is>
      </c>
      <c r="B1303" t="inlineStr">
        <is>
          <t>Qwen/Qwen3-Omni-30B-A3B-Instruct</t>
        </is>
      </c>
      <c r="C1303" t="inlineStr">
        <is>
          <t>cosplay</t>
        </is>
      </c>
      <c r="D1303" t="inlineStr">
        <is>
          <t>HariMoon_2025735_13327487.jpg</t>
        </is>
      </c>
      <c r="E1303" t="inlineStr">
        <is>
          <t>YES</t>
        </is>
      </c>
      <c r="F1303" t="n">
        <v>0.95</v>
      </c>
      <c r="G1303" t="inlineStr">
        <is>
          <t>The person in the image is wearing a detailed costume with a wig and accessories that resemble a fictional character, which is characteristic of cosplay.</t>
        </is>
      </c>
    </row>
    <row r="1304">
      <c r="A1304" t="inlineStr">
        <is>
          <t>Qwen3-Omni-30B-A3B-Instruct</t>
        </is>
      </c>
      <c r="B1304" t="inlineStr">
        <is>
          <t>Qwen/Qwen3-Omni-30B-A3B-Instruct</t>
        </is>
      </c>
      <c r="C1304" t="inlineStr">
        <is>
          <t>cosplay</t>
        </is>
      </c>
      <c r="D1304" t="inlineStr">
        <is>
          <t>HariMoon_2025799_13327535.jpg</t>
        </is>
      </c>
      <c r="E1304" t="inlineStr">
        <is>
          <t>YES</t>
        </is>
      </c>
      <c r="F1304" t="n">
        <v>0.95</v>
      </c>
      <c r="G1304" t="inlineStr">
        <is>
          <t>The person is wearing a stylized outfit with thematic elements and accessories that resemble a character costume, which aligns with cosplay, even if the specific character is not definitively identifiable.</t>
        </is>
      </c>
    </row>
    <row r="1305">
      <c r="A1305" t="inlineStr">
        <is>
          <t>Qwen3-Omni-30B-A3B-Instruct</t>
        </is>
      </c>
      <c r="B1305" t="inlineStr">
        <is>
          <t>Qwen/Qwen3-Omni-30B-A3B-Instruct</t>
        </is>
      </c>
      <c r="C1305" t="inlineStr">
        <is>
          <t>cosplay</t>
        </is>
      </c>
      <c r="D1305" t="inlineStr">
        <is>
          <t>HariMoon_2049715_13348238.jpg</t>
        </is>
      </c>
      <c r="E1305" t="inlineStr">
        <is>
          <t>YES</t>
        </is>
      </c>
      <c r="F1305" t="n">
        <v>0.95</v>
      </c>
      <c r="G1305" t="inlineStr">
        <is>
          <t>The person in the image is wearing a costume with distinct character-inspired elements like cat ears, a white shirt with a red collar, and black thigh-high socks with paw prints, which are characteristic of cosplay.</t>
        </is>
      </c>
    </row>
    <row r="1306">
      <c r="A1306" t="inlineStr">
        <is>
          <t>Qwen3-Omni-30B-A3B-Instruct</t>
        </is>
      </c>
      <c r="B1306" t="inlineStr">
        <is>
          <t>Qwen/Qwen3-Omni-30B-A3B-Instruct</t>
        </is>
      </c>
      <c r="C1306" t="inlineStr">
        <is>
          <t>cosplay</t>
        </is>
      </c>
      <c r="D1306" t="inlineStr">
        <is>
          <t>HariMoon_2054914_13353312.jpg</t>
        </is>
      </c>
      <c r="E1306" t="inlineStr">
        <is>
          <t>YES</t>
        </is>
      </c>
      <c r="F1306" t="n">
        <v>0.95</v>
      </c>
      <c r="G1306" t="inlineStr">
        <is>
          <t>The person in the image is wearing a detailed costume with a wig and themed accessories, which is characteristic of cosplay.</t>
        </is>
      </c>
    </row>
    <row r="1307">
      <c r="A1307" t="inlineStr">
        <is>
          <t>Qwen3-Omni-30B-A3B-Instruct</t>
        </is>
      </c>
      <c r="B1307" t="inlineStr">
        <is>
          <t>Qwen/Qwen3-Omni-30B-A3B-Instruct</t>
        </is>
      </c>
      <c r="C1307" t="inlineStr">
        <is>
          <t>cosplay</t>
        </is>
      </c>
      <c r="D1307" t="inlineStr">
        <is>
          <t>HariMoon_2054918_13353316.jpg</t>
        </is>
      </c>
      <c r="E1307" t="inlineStr">
        <is>
          <t>YES</t>
        </is>
      </c>
      <c r="F1307" t="n">
        <v>1</v>
      </c>
      <c r="G1307" t="inlineStr">
        <is>
          <t>The person in the image is wearing a detailed costume with a wig, cat ears, and themed clothing, which is characteristic of cosplay.</t>
        </is>
      </c>
    </row>
    <row r="1308">
      <c r="A1308" t="inlineStr">
        <is>
          <t>Qwen3-Omni-30B-A3B-Instruct</t>
        </is>
      </c>
      <c r="B1308" t="inlineStr">
        <is>
          <t>Qwen/Qwen3-Omni-30B-A3B-Instruct</t>
        </is>
      </c>
      <c r="C1308" t="inlineStr">
        <is>
          <t>cosplay</t>
        </is>
      </c>
      <c r="D1308" t="inlineStr">
        <is>
          <t>Sweet_n_Spicy_2016858_13319248.jpg</t>
        </is>
      </c>
      <c r="E1308" t="inlineStr">
        <is>
          <t>YES</t>
        </is>
      </c>
      <c r="F1308" t="n">
        <v>0.95</v>
      </c>
      <c r="G1308" t="inlineStr">
        <is>
          <t>The person is wearing a detailed costume with thematic elements like a blue off-shoulder top, gold embellishments, and a matching skirt, which are characteristic of cosplay attire.</t>
        </is>
      </c>
    </row>
    <row r="1309">
      <c r="A1309" t="inlineStr">
        <is>
          <t>Qwen3-Omni-30B-A3B-Instruct</t>
        </is>
      </c>
      <c r="B1309" t="inlineStr">
        <is>
          <t>Qwen/Qwen3-Omni-30B-A3B-Instruct</t>
        </is>
      </c>
      <c r="C1309" t="inlineStr">
        <is>
          <t>cosplay</t>
        </is>
      </c>
      <c r="D1309" t="inlineStr">
        <is>
          <t>Sweet_n_Spicy_2016882_13319262.jpg</t>
        </is>
      </c>
      <c r="E1309" t="inlineStr">
        <is>
          <t>YES</t>
        </is>
      </c>
      <c r="F1309" t="n">
        <v>0.95</v>
      </c>
      <c r="G1309" t="inlineStr">
        <is>
          <t>The person is wearing a costume resembling a character outfit, which is a direct representation of cosplay.</t>
        </is>
      </c>
    </row>
    <row r="1310">
      <c r="A1310" t="inlineStr">
        <is>
          <t>Qwen3-Omni-30B-A3B-Instruct</t>
        </is>
      </c>
      <c r="B1310" t="inlineStr">
        <is>
          <t>Qwen/Qwen3-Omni-30B-A3B-Instruct</t>
        </is>
      </c>
      <c r="C1310" t="inlineStr">
        <is>
          <t>cosplay</t>
        </is>
      </c>
      <c r="D1310" t="inlineStr">
        <is>
          <t>Sweet_n_Spicy_2016882_13319263.jpg</t>
        </is>
      </c>
      <c r="E1310" t="inlineStr">
        <is>
          <t>YES</t>
        </is>
      </c>
      <c r="F1310" t="n">
        <v>0.95</v>
      </c>
      <c r="G1310" t="inlineStr">
        <is>
          <t>The person is wearing a costume resembling a character outfit, which is a direct representation of cosplay.</t>
        </is>
      </c>
    </row>
    <row r="1311">
      <c r="A1311" t="inlineStr">
        <is>
          <t>Qwen3-Omni-30B-A3B-Instruct</t>
        </is>
      </c>
      <c r="B1311" t="inlineStr">
        <is>
          <t>Qwen/Qwen3-Omni-30B-A3B-Instruct</t>
        </is>
      </c>
      <c r="C1311" t="inlineStr">
        <is>
          <t>cosplay</t>
        </is>
      </c>
      <c r="D1311" t="inlineStr">
        <is>
          <t>Sweet_n_Spicy_2016882_13319264.jpg</t>
        </is>
      </c>
      <c r="E1311" t="inlineStr">
        <is>
          <t>YES</t>
        </is>
      </c>
      <c r="F1311" t="n">
        <v>0.95</v>
      </c>
      <c r="G1311" t="inlineStr">
        <is>
          <t>The person is wearing a costume resembling the character Scooby-Doo, which is a form of cosplay.</t>
        </is>
      </c>
    </row>
    <row r="1312">
      <c r="A1312" t="inlineStr">
        <is>
          <t>Qwen3-Omni-30B-A3B-Instruct</t>
        </is>
      </c>
      <c r="B1312" t="inlineStr">
        <is>
          <t>Qwen/Qwen3-Omni-30B-A3B-Instruct</t>
        </is>
      </c>
      <c r="C1312" t="inlineStr">
        <is>
          <t>cosplay</t>
        </is>
      </c>
      <c r="D1312" t="inlineStr">
        <is>
          <t>Sweet_n_Spicy_2023125_13325000.jpg</t>
        </is>
      </c>
      <c r="E1312" t="inlineStr">
        <is>
          <t>YES</t>
        </is>
      </c>
      <c r="F1312" t="n">
        <v>0.95</v>
      </c>
      <c r="G1312" t="inlineStr">
        <is>
          <t>The person in the image is wearing a stylized sailor-style outfit with distinct design elements like a bow, frills, and a cropped top, which is characteristic of cosplay attire.</t>
        </is>
      </c>
    </row>
    <row r="1313">
      <c r="A1313" t="inlineStr">
        <is>
          <t>Qwen3-Omni-30B-A3B-Instruct</t>
        </is>
      </c>
      <c r="B1313" t="inlineStr">
        <is>
          <t>Qwen/Qwen3-Omni-30B-A3B-Instruct</t>
        </is>
      </c>
      <c r="C1313" t="inlineStr">
        <is>
          <t>cosplay</t>
        </is>
      </c>
      <c r="D1313" t="inlineStr">
        <is>
          <t>Sweet_n_Spicy_2023125_13325001.jpg</t>
        </is>
      </c>
      <c r="E1313" t="inlineStr">
        <is>
          <t>YES</t>
        </is>
      </c>
      <c r="F1313" t="n">
        <v>0.95</v>
      </c>
      <c r="G1313" t="inlineStr">
        <is>
          <t>The person in the image is wearing a stylized outfit resembling a sailor uniform, which is a common cosplay costume, indicating direct relevance to the cosplay niche.</t>
        </is>
      </c>
    </row>
    <row r="1314">
      <c r="A1314" t="inlineStr">
        <is>
          <t>Qwen3-Omni-30B-A3B-Instruct</t>
        </is>
      </c>
      <c r="B1314" t="inlineStr">
        <is>
          <t>Qwen/Qwen3-Omni-30B-A3B-Instruct</t>
        </is>
      </c>
      <c r="C1314" t="inlineStr">
        <is>
          <t>cosplay</t>
        </is>
      </c>
      <c r="D1314" t="inlineStr">
        <is>
          <t>Sweet_n_Spicy_2023137_13325005.jpg</t>
        </is>
      </c>
      <c r="E1314" t="inlineStr">
        <is>
          <t>YES</t>
        </is>
      </c>
      <c r="F1314" t="n">
        <v>0.95</v>
      </c>
      <c r="G1314" t="inlineStr">
        <is>
          <t>The person is wearing an elaborate costume with a corset, lace sleeves, and themed accessories, which is characteristic of cosplay.</t>
        </is>
      </c>
    </row>
    <row r="1315">
      <c r="A1315" t="inlineStr">
        <is>
          <t>Qwen3-Omni-30B-A3B-Instruct</t>
        </is>
      </c>
      <c r="B1315" t="inlineStr">
        <is>
          <t>Qwen/Qwen3-Omni-30B-A3B-Instruct</t>
        </is>
      </c>
      <c r="C1315" t="inlineStr">
        <is>
          <t>cosplay</t>
        </is>
      </c>
      <c r="D1315" t="inlineStr">
        <is>
          <t>Sweet_n_Spicy_2023137_13325006.jpg</t>
        </is>
      </c>
      <c r="E1315" t="inlineStr">
        <is>
          <t>YES</t>
        </is>
      </c>
      <c r="F1315" t="n">
        <v>0.95</v>
      </c>
      <c r="G1315" t="inlineStr">
        <is>
          <t>The person is wearing a colorful, stylized outfit with distinct elements like mismatched tights and a revealing top that resemble a character costume, which aligns with cosplay aesthetics.</t>
        </is>
      </c>
    </row>
    <row r="1316">
      <c r="A1316" t="inlineStr">
        <is>
          <t>Qwen3-Omni-30B-A3B-Instruct</t>
        </is>
      </c>
      <c r="B1316" t="inlineStr">
        <is>
          <t>Qwen/Qwen3-Omni-30B-A3B-Instruct</t>
        </is>
      </c>
      <c r="C1316" t="inlineStr">
        <is>
          <t>cosplay</t>
        </is>
      </c>
      <c r="D1316" t="inlineStr">
        <is>
          <t>cuteandwet_2016273_13318577.jpg</t>
        </is>
      </c>
      <c r="E1316" t="inlineStr">
        <is>
          <t>YES</t>
        </is>
      </c>
      <c r="F1316" t="n">
        <v>0.95</v>
      </c>
      <c r="G1316" t="inlineStr">
        <is>
          <t>The person is wearing a costume with thematic makeup and attire that resembles a character, which aligns with cosplay.</t>
        </is>
      </c>
    </row>
    <row r="1317">
      <c r="A1317" t="inlineStr">
        <is>
          <t>Qwen3-Omni-30B-A3B-Instruct</t>
        </is>
      </c>
      <c r="B1317" t="inlineStr">
        <is>
          <t>Qwen/Qwen3-Omni-30B-A3B-Instruct</t>
        </is>
      </c>
      <c r="C1317" t="inlineStr">
        <is>
          <t>cosplay</t>
        </is>
      </c>
      <c r="D1317" t="inlineStr">
        <is>
          <t>cuteandwet_2016273_13318578.jpg</t>
        </is>
      </c>
      <c r="E1317" t="inlineStr">
        <is>
          <t>YES</t>
        </is>
      </c>
      <c r="F1317" t="n">
        <v>0.95</v>
      </c>
      <c r="G1317" t="inlineStr">
        <is>
          <t>The person is wearing a costume with a corset and fake blood, suggesting a character portrayal typical of cosplay.</t>
        </is>
      </c>
    </row>
    <row r="1318">
      <c r="A1318" t="inlineStr">
        <is>
          <t>Qwen3-Omni-30B-A3B-Instruct</t>
        </is>
      </c>
      <c r="B1318" t="inlineStr">
        <is>
          <t>Qwen/Qwen3-Omni-30B-A3B-Instruct</t>
        </is>
      </c>
      <c r="C1318" t="inlineStr">
        <is>
          <t>cosplay</t>
        </is>
      </c>
      <c r="D1318" t="inlineStr">
        <is>
          <t>cuteandwet_2016273_13318579.jpg</t>
        </is>
      </c>
      <c r="E1318" t="inlineStr">
        <is>
          <t>YES</t>
        </is>
      </c>
      <c r="F1318" t="n">
        <v>0.95</v>
      </c>
      <c r="G1318" t="inlineStr">
        <is>
          <t>The person is wearing a costume with dramatic makeup and fake blood, which are common elements in cosplay.</t>
        </is>
      </c>
    </row>
    <row r="1319">
      <c r="A1319" t="inlineStr">
        <is>
          <t>Qwen3-Omni-30B-A3B-Instruct</t>
        </is>
      </c>
      <c r="B1319" t="inlineStr">
        <is>
          <t>Qwen/Qwen3-Omni-30B-A3B-Instruct</t>
        </is>
      </c>
      <c r="C1319" t="inlineStr">
        <is>
          <t>cosplay</t>
        </is>
      </c>
      <c r="D1319" t="inlineStr">
        <is>
          <t>maite4ever_2013291_13315765.jpg</t>
        </is>
      </c>
      <c r="E1319" t="inlineStr">
        <is>
          <t>YES</t>
        </is>
      </c>
      <c r="F1319" t="n">
        <v>0.95</v>
      </c>
      <c r="G1319" t="inlineStr">
        <is>
          <t>The person is dressed in a detailed costume with black feathered wings, a themed graphic t-shirt, and dramatic makeup, posing in a stylized setting that strongly suggests a cosplay portrayal.</t>
        </is>
      </c>
    </row>
    <row r="1320">
      <c r="A1320" t="inlineStr">
        <is>
          <t>Qwen3-Omni-30B-A3B-Instruct</t>
        </is>
      </c>
      <c r="B1320" t="inlineStr">
        <is>
          <t>Qwen/Qwen3-Omni-30B-A3B-Instruct</t>
        </is>
      </c>
      <c r="C1320" t="inlineStr">
        <is>
          <t>cosplay</t>
        </is>
      </c>
      <c r="D1320" t="inlineStr">
        <is>
          <t>maite4ever_2013291_13315766.jpg</t>
        </is>
      </c>
      <c r="E1320" t="inlineStr">
        <is>
          <t>YES</t>
        </is>
      </c>
      <c r="F1320" t="n">
        <v>0.95</v>
      </c>
      <c r="G1320" t="inlineStr">
        <is>
          <t>The person is wearing a stylized costume with blue hair and tattoos, suggesting a character portrayal consistent with cosplay.</t>
        </is>
      </c>
    </row>
    <row r="1321">
      <c r="A1321" t="inlineStr">
        <is>
          <t>Qwen3-Omni-30B-A3B-Instruct</t>
        </is>
      </c>
      <c r="B1321" t="inlineStr">
        <is>
          <t>Qwen/Qwen3-Omni-30B-A3B-Instruct</t>
        </is>
      </c>
      <c r="C1321" t="inlineStr">
        <is>
          <t>cosplay</t>
        </is>
      </c>
      <c r="D1321" t="inlineStr">
        <is>
          <t>maite4ever_2013291_13315767.jpg</t>
        </is>
      </c>
      <c r="E1321" t="inlineStr">
        <is>
          <t>YES</t>
        </is>
      </c>
      <c r="F1321" t="n">
        <v>0.95</v>
      </c>
      <c r="G1321" t="inlineStr">
        <is>
          <t>The person is wearing a costume with black feathered wings and a themed t-shirt, which are common elements in cosplay.</t>
        </is>
      </c>
    </row>
    <row r="1322">
      <c r="A1322" t="inlineStr">
        <is>
          <t>Qwen3-Omni-30B-A3B-Instruct</t>
        </is>
      </c>
      <c r="B1322" t="inlineStr">
        <is>
          <t>Qwen/Qwen3-Omni-30B-A3B-Instruct</t>
        </is>
      </c>
      <c r="C1322" t="inlineStr">
        <is>
          <t>cosplay</t>
        </is>
      </c>
      <c r="D1322" t="inlineStr">
        <is>
          <t>maite4ever_2013291_13315768.jpg</t>
        </is>
      </c>
      <c r="E1322" t="inlineStr">
        <is>
          <t>YES</t>
        </is>
      </c>
      <c r="F1322" t="n">
        <v>0.95</v>
      </c>
      <c r="G1322" t="inlineStr">
        <is>
          <t>The person is wearing a detailed costume with a themed graphic t-shirt, feathered wings, and styled hair, all characteristic of cosplay.</t>
        </is>
      </c>
    </row>
    <row r="1323">
      <c r="A1323" t="inlineStr">
        <is>
          <t>Qwen3-Omni-30B-A3B-Instruct</t>
        </is>
      </c>
      <c r="B1323" t="inlineStr">
        <is>
          <t>Qwen/Qwen3-Omni-30B-A3B-Instruct</t>
        </is>
      </c>
      <c r="C1323" t="inlineStr">
        <is>
          <t>cosplay</t>
        </is>
      </c>
      <c r="D1323" t="inlineStr">
        <is>
          <t>maite4ever_2013291_13315769.jpg</t>
        </is>
      </c>
      <c r="E1323" t="inlineStr">
        <is>
          <t>YES</t>
        </is>
      </c>
      <c r="F1323" t="n">
        <v>0.95</v>
      </c>
      <c r="G1323" t="inlineStr">
        <is>
          <t>The person is wearing a costume with black wings, a halo, and a themed t-shirt, which are characteristic elements of cosplay.</t>
        </is>
      </c>
    </row>
    <row r="1324">
      <c r="A1324" t="inlineStr">
        <is>
          <t>Qwen3-Omni-30B-A3B-Instruct</t>
        </is>
      </c>
      <c r="B1324" t="inlineStr">
        <is>
          <t>Qwen/Qwen3-Omni-30B-A3B-Instruct</t>
        </is>
      </c>
      <c r="C1324" t="inlineStr">
        <is>
          <t>cosplay</t>
        </is>
      </c>
      <c r="D1324" t="inlineStr">
        <is>
          <t>maite4ever_2013324_13315792.jpg</t>
        </is>
      </c>
      <c r="E1324" t="inlineStr">
        <is>
          <t>YES</t>
        </is>
      </c>
      <c r="F1324" t="n">
        <v>0.95</v>
      </c>
      <c r="G1324" t="inlineStr">
        <is>
          <t>The person is wearing a colorful wig, angel wings, and themed lingerie, which are characteristic elements of cosplay attire.</t>
        </is>
      </c>
    </row>
    <row r="1325">
      <c r="A1325" t="inlineStr">
        <is>
          <t>Qwen3-Omni-30B-A3B-Instruct</t>
        </is>
      </c>
      <c r="B1325" t="inlineStr">
        <is>
          <t>Qwen/Qwen3-Omni-30B-A3B-Instruct</t>
        </is>
      </c>
      <c r="C1325" t="inlineStr">
        <is>
          <t>cosplay</t>
        </is>
      </c>
      <c r="D1325" t="inlineStr">
        <is>
          <t>maite4ever_2013324_13315793.jpg</t>
        </is>
      </c>
      <c r="E1325" t="inlineStr">
        <is>
          <t>YES</t>
        </is>
      </c>
      <c r="F1325" t="n">
        <v>0.95</v>
      </c>
      <c r="G1325" t="inlineStr">
        <is>
          <t>The person in the image is wearing a costume with distinctive makeup and hair, suggesting they are portraying a fictional character, which aligns with the cosplay niche.</t>
        </is>
      </c>
    </row>
    <row r="1326">
      <c r="A1326" t="inlineStr">
        <is>
          <t>Qwen3-Omni-30B-A3B-Instruct</t>
        </is>
      </c>
      <c r="B1326" t="inlineStr">
        <is>
          <t>Qwen/Qwen3-Omni-30B-A3B-Instruct</t>
        </is>
      </c>
      <c r="C1326" t="inlineStr">
        <is>
          <t>cosplay</t>
        </is>
      </c>
      <c r="D1326" t="inlineStr">
        <is>
          <t>sexyanneina_1992255_7471680.jpg</t>
        </is>
      </c>
      <c r="E1326" t="inlineStr">
        <is>
          <t>YES</t>
        </is>
      </c>
      <c r="F1326" t="n">
        <v>0.95</v>
      </c>
      <c r="G1326" t="inlineStr">
        <is>
          <t>The person is wearing a detailed and stylized costume that resembles a character outfit, which is characteristic of cosplay.</t>
        </is>
      </c>
    </row>
    <row r="1327">
      <c r="A1327" t="inlineStr">
        <is>
          <t>Qwen3-Omni-30B-A3B-Instruct</t>
        </is>
      </c>
      <c r="B1327" t="inlineStr">
        <is>
          <t>Qwen/Qwen3-Omni-30B-A3B-Instruct</t>
        </is>
      </c>
      <c r="C1327" t="inlineStr">
        <is>
          <t>cosplay</t>
        </is>
      </c>
      <c r="D1327" t="inlineStr">
        <is>
          <t>sexyanneina_1992255_7471681.jpg</t>
        </is>
      </c>
      <c r="E1327" t="inlineStr">
        <is>
          <t>YES</t>
        </is>
      </c>
      <c r="F1327" t="n">
        <v>0.95</v>
      </c>
      <c r="G1327" t="inlineStr">
        <is>
          <t>The person is wearing a stylized costume with a green dress, white puffy sleeves, and lace details, which is characteristic of cosplay attire.</t>
        </is>
      </c>
    </row>
    <row r="1328">
      <c r="A1328" t="inlineStr">
        <is>
          <t>Qwen3-Omni-30B-A3B-Instruct</t>
        </is>
      </c>
      <c r="B1328" t="inlineStr">
        <is>
          <t>Qwen/Qwen3-Omni-30B-A3B-Instruct</t>
        </is>
      </c>
      <c r="C1328" t="inlineStr">
        <is>
          <t>cosplay</t>
        </is>
      </c>
      <c r="D1328" t="inlineStr">
        <is>
          <t>sexyanneina_1992255_7471682.jpg</t>
        </is>
      </c>
      <c r="E1328" t="inlineStr">
        <is>
          <t>YES</t>
        </is>
      </c>
      <c r="F1328" t="n">
        <v>0.95</v>
      </c>
      <c r="G1328" t="inlineStr">
        <is>
          <t>The person is wearing a detailed costume with a corset, skirt, and thigh-high stockings, which is characteristic of cosplay attire.</t>
        </is>
      </c>
    </row>
    <row r="1329">
      <c r="A1329" t="inlineStr">
        <is>
          <t>Qwen3-Omni-30B-A3B-Instruct</t>
        </is>
      </c>
      <c r="B1329" t="inlineStr">
        <is>
          <t>Qwen/Qwen3-Omni-30B-A3B-Instruct</t>
        </is>
      </c>
      <c r="C1329" t="inlineStr">
        <is>
          <t>cosplay</t>
        </is>
      </c>
      <c r="D1329" t="inlineStr">
        <is>
          <t>sexyanneina_1993687_12776476.jpg</t>
        </is>
      </c>
      <c r="E1329" t="inlineStr">
        <is>
          <t>YES</t>
        </is>
      </c>
      <c r="F1329" t="n">
        <v>0.95</v>
      </c>
      <c r="G1329" t="inlineStr">
        <is>
          <t>The person is wearing a costume with a corset, bow tie, and accessories, which is characteristic of cosplay, and the Halloween decorations in the background suggest a themed event where cosplay is common.</t>
        </is>
      </c>
    </row>
    <row r="1330">
      <c r="A1330" t="inlineStr">
        <is>
          <t>Qwen3-Omni-30B-A3B-Instruct</t>
        </is>
      </c>
      <c r="B1330" t="inlineStr">
        <is>
          <t>Qwen/Qwen3-Omni-30B-A3B-Instruct</t>
        </is>
      </c>
      <c r="C1330" t="inlineStr">
        <is>
          <t>cosplay</t>
        </is>
      </c>
      <c r="D1330" t="inlineStr">
        <is>
          <t>sexyanneina_1993687_12776492.jpg</t>
        </is>
      </c>
      <c r="E1330" t="inlineStr">
        <is>
          <t>YES</t>
        </is>
      </c>
      <c r="F1330" t="n">
        <v>0.95</v>
      </c>
      <c r="G1330" t="inlineStr">
        <is>
          <t>The person is wearing a detailed costume with bunny ears, a corset, and accessories, which is characteristic of cosplay.</t>
        </is>
      </c>
    </row>
    <row r="1331">
      <c r="A1331" t="inlineStr">
        <is>
          <t>Qwen3-Omni-30B-A3B-Instruct</t>
        </is>
      </c>
      <c r="B1331" t="inlineStr">
        <is>
          <t>Qwen/Qwen3-Omni-30B-A3B-Instruct</t>
        </is>
      </c>
      <c r="C1331" t="inlineStr">
        <is>
          <t>creampie</t>
        </is>
      </c>
      <c r="D1331" t="inlineStr">
        <is>
          <t>BlueEye_Girl_1981970_13168020.jpg</t>
        </is>
      </c>
      <c r="E1331" t="inlineStr">
        <is>
          <t>YES</t>
        </is>
      </c>
      <c r="F1331" t="n">
        <v>0.95</v>
      </c>
      <c r="G1331" t="inlineStr">
        <is>
          <t>The image shows a close-up of a person's genital area with a white fluid being expelled, which is directly related to the "creampie" niche.</t>
        </is>
      </c>
    </row>
    <row r="1332">
      <c r="A1332" t="inlineStr">
        <is>
          <t>Qwen3-Omni-30B-A3B-Instruct</t>
        </is>
      </c>
      <c r="B1332" t="inlineStr">
        <is>
          <t>Qwen/Qwen3-Omni-30B-A3B-Instruct</t>
        </is>
      </c>
      <c r="C1332" t="inlineStr">
        <is>
          <t>creampie</t>
        </is>
      </c>
      <c r="D1332" t="inlineStr">
        <is>
          <t>BlueEye_Girl_1987198_11880040.jpg</t>
        </is>
      </c>
      <c r="E1332" t="inlineStr">
        <is>
          <t>YES</t>
        </is>
      </c>
      <c r="F1332" t="n">
        <v>0.95</v>
      </c>
      <c r="G1332" t="inlineStr">
        <is>
          <t>The image depicts a sexual act involving ejaculation, which is directly related to the "creampie" niche.</t>
        </is>
      </c>
    </row>
    <row r="1333">
      <c r="A1333" t="inlineStr">
        <is>
          <t>Qwen3-Omni-30B-A3B-Instruct</t>
        </is>
      </c>
      <c r="B1333" t="inlineStr">
        <is>
          <t>Qwen/Qwen3-Omni-30B-A3B-Instruct</t>
        </is>
      </c>
      <c r="C1333" t="inlineStr">
        <is>
          <t>creampie</t>
        </is>
      </c>
      <c r="D1333" t="inlineStr">
        <is>
          <t>BlueEye_Girl_1987198_12712250.jpg</t>
        </is>
      </c>
      <c r="E1333" t="inlineStr">
        <is>
          <t>YES</t>
        </is>
      </c>
      <c r="F1333" t="n">
        <v>0.95</v>
      </c>
      <c r="G1333" t="inlineStr">
        <is>
          <t>The image shows a person with a pink sex toy inserted into their anus, with white fluid (suggestive of semen) dripping out, which is directly related to the "creampie" niche.</t>
        </is>
      </c>
    </row>
    <row r="1334">
      <c r="A1334" t="inlineStr">
        <is>
          <t>Qwen3-Omni-30B-A3B-Instruct</t>
        </is>
      </c>
      <c r="B1334" t="inlineStr">
        <is>
          <t>Qwen/Qwen3-Omni-30B-A3B-Instruct</t>
        </is>
      </c>
      <c r="C1334" t="inlineStr">
        <is>
          <t>creampie</t>
        </is>
      </c>
      <c r="D1334" t="inlineStr">
        <is>
          <t>BlueEye_Girl_2027080_13328612.jpg</t>
        </is>
      </c>
      <c r="E1334" t="inlineStr">
        <is>
          <t>YES</t>
        </is>
      </c>
      <c r="F1334" t="n">
        <v>0.95</v>
      </c>
      <c r="G1334" t="inlineStr">
        <is>
          <t>The image shows a close-up of a person's genital area with a pink object inserted, and a white substance resembling semen is visible on the surface below, which is directly related to the "creampie" niche.</t>
        </is>
      </c>
    </row>
    <row r="1335">
      <c r="A1335" t="inlineStr">
        <is>
          <t>Qwen3-Omni-30B-A3B-Instruct</t>
        </is>
      </c>
      <c r="B1335" t="inlineStr">
        <is>
          <t>Qwen/Qwen3-Omni-30B-A3B-Instruct</t>
        </is>
      </c>
      <c r="C1335" t="inlineStr">
        <is>
          <t>creampie</t>
        </is>
      </c>
      <c r="D1335" t="inlineStr">
        <is>
          <t>BlueEye_Girl_2027080_13328613.jpg</t>
        </is>
      </c>
      <c r="E1335" t="inlineStr">
        <is>
          <t>YES</t>
        </is>
      </c>
      <c r="F1335" t="n">
        <v>0.95</v>
      </c>
      <c r="G1335" t="inlineStr">
        <is>
          <t>The image shows a person with a pink sex toy inserted into their anus, with visible anal lubricant or fluid on the floor, which is directly related to the "creampie" niche as it involves anal sex and ejaculation.</t>
        </is>
      </c>
    </row>
    <row r="1336">
      <c r="A1336" t="inlineStr">
        <is>
          <t>Qwen3-Omni-30B-A3B-Instruct</t>
        </is>
      </c>
      <c r="B1336" t="inlineStr">
        <is>
          <t>Qwen/Qwen3-Omni-30B-A3B-Instruct</t>
        </is>
      </c>
      <c r="C1336" t="inlineStr">
        <is>
          <t>creampie</t>
        </is>
      </c>
      <c r="D1336" t="inlineStr">
        <is>
          <t>Kitty_goddess_2010345_13314048.jpg</t>
        </is>
      </c>
      <c r="E1336" t="inlineStr">
        <is>
          <t>YES</t>
        </is>
      </c>
      <c r="F1336" t="n">
        <v>0.95</v>
      </c>
      <c r="G1336" t="inlineStr">
        <is>
          <t>The image depicts a sexual act involving ejaculation near or on the body, which is directly related to the "creampie" niche.</t>
        </is>
      </c>
    </row>
    <row r="1337">
      <c r="A1337" t="inlineStr">
        <is>
          <t>Qwen3-Omni-30B-A3B-Instruct</t>
        </is>
      </c>
      <c r="B1337" t="inlineStr">
        <is>
          <t>Qwen/Qwen3-Omni-30B-A3B-Instruct</t>
        </is>
      </c>
      <c r="C1337" t="inlineStr">
        <is>
          <t>creampie</t>
        </is>
      </c>
      <c r="D1337" t="inlineStr">
        <is>
          <t>Kitty_goddess_2010355_13314054.jpg</t>
        </is>
      </c>
      <c r="E1337" t="inlineStr">
        <is>
          <t>YES</t>
        </is>
      </c>
      <c r="F1337" t="n">
        <v>0.95</v>
      </c>
      <c r="G1337" t="inlineStr">
        <is>
          <t>The image depicts a sexual act involving explicit genital contact and fluid emission, which is directly related to the "creampie" niche.</t>
        </is>
      </c>
    </row>
    <row r="1338">
      <c r="A1338" t="inlineStr">
        <is>
          <t>Qwen3-Omni-30B-A3B-Instruct</t>
        </is>
      </c>
      <c r="B1338" t="inlineStr">
        <is>
          <t>Qwen/Qwen3-Omni-30B-A3B-Instruct</t>
        </is>
      </c>
      <c r="C1338" t="inlineStr">
        <is>
          <t>creampie</t>
        </is>
      </c>
      <c r="D1338" t="inlineStr">
        <is>
          <t>Kitty_goddess_2040763_13340471.jpg</t>
        </is>
      </c>
      <c r="E1338" t="inlineStr">
        <is>
          <t>NO</t>
        </is>
      </c>
      <c r="F1338" t="n">
        <v>0.05</v>
      </c>
      <c r="G1338" t="inlineStr">
        <is>
          <t>The image shows a person's torso with tattoos and does not contain any elements related to the "creampie" niche.</t>
        </is>
      </c>
    </row>
    <row r="1339">
      <c r="A1339" t="inlineStr">
        <is>
          <t>Qwen3-Omni-30B-A3B-Instruct</t>
        </is>
      </c>
      <c r="B1339" t="inlineStr">
        <is>
          <t>Qwen/Qwen3-Omni-30B-A3B-Instruct</t>
        </is>
      </c>
      <c r="C1339" t="inlineStr">
        <is>
          <t>creampie</t>
        </is>
      </c>
      <c r="D1339" t="inlineStr">
        <is>
          <t>Kitty_goddess_2052652_13351105.jpg</t>
        </is>
      </c>
      <c r="E1339" t="inlineStr">
        <is>
          <t>YES</t>
        </is>
      </c>
      <c r="F1339" t="n">
        <v>0.95</v>
      </c>
      <c r="G1339" t="inlineStr">
        <is>
          <t>The image shows a close-up of a person's genital area with visible vaginal discharge, which is directly related to the "creampie" niche as it involves ejaculation inside the vagina.</t>
        </is>
      </c>
    </row>
    <row r="1340">
      <c r="A1340" t="inlineStr">
        <is>
          <t>Qwen3-Omni-30B-A3B-Instruct</t>
        </is>
      </c>
      <c r="B1340" t="inlineStr">
        <is>
          <t>Qwen/Qwen3-Omni-30B-A3B-Instruct</t>
        </is>
      </c>
      <c r="C1340" t="inlineStr">
        <is>
          <t>creampie</t>
        </is>
      </c>
      <c r="D1340" t="inlineStr">
        <is>
          <t>LaDea91_2030017_13331787.jpg</t>
        </is>
      </c>
      <c r="E1340" t="inlineStr">
        <is>
          <t>YES</t>
        </is>
      </c>
      <c r="F1340" t="n">
        <v>0.95</v>
      </c>
      <c r="G1340" t="inlineStr">
        <is>
          <t>The image shows a woman with visible vaginal secretions and a penis nearby, which are directly related to the "creampie" niche.</t>
        </is>
      </c>
    </row>
    <row r="1341">
      <c r="A1341" t="inlineStr">
        <is>
          <t>Qwen3-Omni-30B-A3B-Instruct</t>
        </is>
      </c>
      <c r="B1341" t="inlineStr">
        <is>
          <t>Qwen/Qwen3-Omni-30B-A3B-Instruct</t>
        </is>
      </c>
      <c r="C1341" t="inlineStr">
        <is>
          <t>creampie</t>
        </is>
      </c>
      <c r="D1341" t="inlineStr">
        <is>
          <t>LaDea91_2049373_13348020.jpg</t>
        </is>
      </c>
      <c r="E1341" t="inlineStr">
        <is>
          <t>YES</t>
        </is>
      </c>
      <c r="F1341" t="n">
        <v>0.95</v>
      </c>
      <c r="G1341" t="inlineStr">
        <is>
          <t>The image shows explicit genital contact and fluid emission, which are directly associated with the "creampie" niche.</t>
        </is>
      </c>
    </row>
    <row r="1342">
      <c r="A1342" t="inlineStr">
        <is>
          <t>Qwen3-Omni-30B-A3B-Instruct</t>
        </is>
      </c>
      <c r="B1342" t="inlineStr">
        <is>
          <t>Qwen/Qwen3-Omni-30B-A3B-Instruct</t>
        </is>
      </c>
      <c r="C1342" t="inlineStr">
        <is>
          <t>creampie</t>
        </is>
      </c>
      <c r="D1342" t="inlineStr">
        <is>
          <t>sexyanneina_1976021_13281297.jpg</t>
        </is>
      </c>
      <c r="E1342" t="inlineStr">
        <is>
          <t>YES</t>
        </is>
      </c>
      <c r="F1342" t="n">
        <v>0.95</v>
      </c>
      <c r="G1342" t="inlineStr">
        <is>
          <t>The image depicts explicit sexual content involving genitalia and a hand, which is directly related to the "creampie" niche.</t>
        </is>
      </c>
    </row>
    <row r="1343">
      <c r="A1343" t="inlineStr">
        <is>
          <t>Qwen3-Omni-30B-A3B-Instruct</t>
        </is>
      </c>
      <c r="B1343" t="inlineStr">
        <is>
          <t>Qwen/Qwen3-Omni-30B-A3B-Instruct</t>
        </is>
      </c>
      <c r="C1343" t="inlineStr">
        <is>
          <t>creampie</t>
        </is>
      </c>
      <c r="D1343" t="inlineStr">
        <is>
          <t>sexyanneina_1976021_13281298.jpg</t>
        </is>
      </c>
      <c r="E1343" t="inlineStr">
        <is>
          <t>YES</t>
        </is>
      </c>
      <c r="F1343" t="n">
        <v>0.95</v>
      </c>
      <c r="G1343" t="inlineStr">
        <is>
          <t>The image depicts explicit sexual content involving a woman's genitalia and a penis, which is directly related to the "creampie" niche.</t>
        </is>
      </c>
    </row>
    <row r="1344">
      <c r="A1344" t="inlineStr">
        <is>
          <t>Qwen3-Omni-30B-A3B-Instruct</t>
        </is>
      </c>
      <c r="B1344" t="inlineStr">
        <is>
          <t>Qwen/Qwen3-Omni-30B-A3B-Instruct</t>
        </is>
      </c>
      <c r="C1344" t="inlineStr">
        <is>
          <t>creampie</t>
        </is>
      </c>
      <c r="D1344" t="inlineStr">
        <is>
          <t>sexyanneina_1981095_13286551.jpg</t>
        </is>
      </c>
      <c r="E1344" t="inlineStr">
        <is>
          <t>YES</t>
        </is>
      </c>
      <c r="F1344" t="n">
        <v>0.95</v>
      </c>
      <c r="G1344" t="inlineStr">
        <is>
          <t>The image shows a close-up of a person's genital area with visible vaginal discharge, which is directly related to the "creampie" niche.</t>
        </is>
      </c>
    </row>
    <row r="1345">
      <c r="A1345" t="inlineStr">
        <is>
          <t>Qwen3-Omni-30B-A3B-Instruct</t>
        </is>
      </c>
      <c r="B1345" t="inlineStr">
        <is>
          <t>Qwen/Qwen3-Omni-30B-A3B-Instruct</t>
        </is>
      </c>
      <c r="C1345" t="inlineStr">
        <is>
          <t>creampie</t>
        </is>
      </c>
      <c r="D1345" t="inlineStr">
        <is>
          <t>sexyanneina_1988148_9668411.jpg</t>
        </is>
      </c>
      <c r="E1345" t="inlineStr">
        <is>
          <t>YES</t>
        </is>
      </c>
      <c r="F1345" t="n">
        <v>0.95</v>
      </c>
      <c r="G1345" t="inlineStr">
        <is>
          <t>The image depicts a sexual act involving anal penetration, which is directly related to the "creampie" niche as it involves ejaculation in or near the anus.</t>
        </is>
      </c>
    </row>
    <row r="1346">
      <c r="A1346" t="inlineStr">
        <is>
          <t>Qwen3-Omni-30B-A3B-Instruct</t>
        </is>
      </c>
      <c r="B1346" t="inlineStr">
        <is>
          <t>Qwen/Qwen3-Omni-30B-A3B-Instruct</t>
        </is>
      </c>
      <c r="C1346" t="inlineStr">
        <is>
          <t>creampie</t>
        </is>
      </c>
      <c r="D1346" t="inlineStr">
        <is>
          <t>sexydoll25_2002998_12954400.jpg</t>
        </is>
      </c>
      <c r="E1346" t="inlineStr">
        <is>
          <t>YES</t>
        </is>
      </c>
      <c r="F1346" t="n">
        <v>0.85</v>
      </c>
      <c r="G1346" t="inlineStr">
        <is>
          <t>The image shows a person in an intimate pose with visible genital area, which is directly related to the "creampie" niche.</t>
        </is>
      </c>
    </row>
    <row r="1347">
      <c r="A1347" t="inlineStr">
        <is>
          <t>Qwen3-Omni-30B-A3B-Instruct</t>
        </is>
      </c>
      <c r="B1347" t="inlineStr">
        <is>
          <t>Qwen/Qwen3-Omni-30B-A3B-Instruct</t>
        </is>
      </c>
      <c r="C1347" t="inlineStr">
        <is>
          <t>creampie</t>
        </is>
      </c>
      <c r="D1347" t="inlineStr">
        <is>
          <t>sexydoll25_2007829_12607037.jpg</t>
        </is>
      </c>
      <c r="E1347" t="inlineStr">
        <is>
          <t>YES</t>
        </is>
      </c>
      <c r="F1347" t="n">
        <v>0.85</v>
      </c>
      <c r="G1347" t="inlineStr">
        <is>
          <t>The image depicts a person in revealing attire and suggestive poses, which aligns with the adult content context of the "creampie" niche.</t>
        </is>
      </c>
    </row>
    <row r="1348">
      <c r="A1348" t="inlineStr">
        <is>
          <t>Qwen3-Omni-30B-A3B-Instruct</t>
        </is>
      </c>
      <c r="B1348" t="inlineStr">
        <is>
          <t>Qwen/Qwen3-Omni-30B-A3B-Instruct</t>
        </is>
      </c>
      <c r="C1348" t="inlineStr">
        <is>
          <t>creampie</t>
        </is>
      </c>
      <c r="D1348" t="inlineStr">
        <is>
          <t>valenhill__2011261_13243075.jpg</t>
        </is>
      </c>
      <c r="E1348" t="inlineStr">
        <is>
          <t>YES</t>
        </is>
      </c>
      <c r="F1348" t="n">
        <v>0.95</v>
      </c>
      <c r="G1348" t="inlineStr">
        <is>
          <t>The image depicts a sexual act involving vaginal penetration and visible genital fluids, which are directly associated with the "creampie" niche.</t>
        </is>
      </c>
    </row>
    <row r="1349">
      <c r="A1349" t="inlineStr">
        <is>
          <t>Qwen3-Omni-30B-A3B-Instruct</t>
        </is>
      </c>
      <c r="B1349" t="inlineStr">
        <is>
          <t>Qwen/Qwen3-Omni-30B-A3B-Instruct</t>
        </is>
      </c>
      <c r="C1349" t="inlineStr">
        <is>
          <t>creampie</t>
        </is>
      </c>
      <c r="D1349" t="inlineStr">
        <is>
          <t>valenhill__2011261_13243076.jpg</t>
        </is>
      </c>
      <c r="E1349" t="inlineStr">
        <is>
          <t>YES</t>
        </is>
      </c>
      <c r="F1349" t="n">
        <v>0.95</v>
      </c>
      <c r="G1349" t="inlineStr">
        <is>
          <t>The image depicts a sexual act involving ejaculation near or on the genitals, which is directly related to the "creampie" niche.</t>
        </is>
      </c>
    </row>
    <row r="1350">
      <c r="A1350" t="inlineStr">
        <is>
          <t>Qwen3-Omni-30B-A3B-Instruct</t>
        </is>
      </c>
      <c r="B1350" t="inlineStr">
        <is>
          <t>Qwen/Qwen3-Omni-30B-A3B-Instruct</t>
        </is>
      </c>
      <c r="C1350" t="inlineStr">
        <is>
          <t>creampie</t>
        </is>
      </c>
      <c r="D1350" t="inlineStr">
        <is>
          <t>xHotmilf87x_2038929_13099372.jpg</t>
        </is>
      </c>
      <c r="E1350" t="inlineStr">
        <is>
          <t>YES</t>
        </is>
      </c>
      <c r="F1350" t="n">
        <v>0.95</v>
      </c>
      <c r="G1350" t="inlineStr">
        <is>
          <t>The image shows a close-up of a person's genital area with visible vaginal discharge, which is directly related to the "creampie" niche that involves semen deposition in the vagina.</t>
        </is>
      </c>
    </row>
    <row r="1351">
      <c r="A1351" t="inlineStr">
        <is>
          <t>Qwen3-Omni-30B-A3B-Instruct</t>
        </is>
      </c>
      <c r="B1351" t="inlineStr">
        <is>
          <t>Qwen/Qwen3-Omni-30B-A3B-Instruct</t>
        </is>
      </c>
      <c r="C1351" t="inlineStr">
        <is>
          <t>creampie</t>
        </is>
      </c>
      <c r="D1351" t="inlineStr">
        <is>
          <t>xHotmilf87x_2038929_13099373.jpg</t>
        </is>
      </c>
      <c r="E1351" t="inlineStr">
        <is>
          <t>YES</t>
        </is>
      </c>
      <c r="F1351" t="n">
        <v>0.95</v>
      </c>
      <c r="G1351" t="inlineStr">
        <is>
          <t>The image shows a close-up of a person's genital area with visible bodily fluids, which is directly related to the "creampie" niche.</t>
        </is>
      </c>
    </row>
    <row r="1352">
      <c r="A1352" t="inlineStr">
        <is>
          <t>Qwen3-Omni-30B-A3B-Instruct</t>
        </is>
      </c>
      <c r="B1352" t="inlineStr">
        <is>
          <t>Qwen/Qwen3-Omni-30B-A3B-Instruct</t>
        </is>
      </c>
      <c r="C1352" t="inlineStr">
        <is>
          <t>creampie</t>
        </is>
      </c>
      <c r="D1352" t="inlineStr">
        <is>
          <t>xHotmilf87x_2038929_13099374.jpg</t>
        </is>
      </c>
      <c r="E1352" t="inlineStr">
        <is>
          <t>YES</t>
        </is>
      </c>
      <c r="F1352" t="n">
        <v>0.95</v>
      </c>
      <c r="G1352" t="inlineStr">
        <is>
          <t>The image depicts a sexual act involving a person's genitalia and a cucumber, which is directly related to the "creampie" niche as it involves explicit sexual content and potential ejaculation.</t>
        </is>
      </c>
    </row>
    <row r="1353">
      <c r="A1353" t="inlineStr">
        <is>
          <t>Qwen3-Omni-30B-A3B-Instruct</t>
        </is>
      </c>
      <c r="B1353" t="inlineStr">
        <is>
          <t>Qwen/Qwen3-Omni-30B-A3B-Instruct</t>
        </is>
      </c>
      <c r="C1353" t="inlineStr">
        <is>
          <t>feet</t>
        </is>
      </c>
      <c r="D1353" t="inlineStr">
        <is>
          <t>Anna_XOX_2009106_13313203.jpg</t>
        </is>
      </c>
      <c r="E1353" t="inlineStr">
        <is>
          <t>YES</t>
        </is>
      </c>
      <c r="F1353" t="n">
        <v>1</v>
      </c>
      <c r="G1353" t="inlineStr">
        <is>
          <t>The image prominently features a person's feet wearing transparent high-heeled sandals, making it directly related to the "feet" niche.</t>
        </is>
      </c>
    </row>
    <row r="1354">
      <c r="A1354" t="inlineStr">
        <is>
          <t>Qwen3-Omni-30B-A3B-Instruct</t>
        </is>
      </c>
      <c r="B1354" t="inlineStr">
        <is>
          <t>Qwen/Qwen3-Omni-30B-A3B-Instruct</t>
        </is>
      </c>
      <c r="C1354" t="inlineStr">
        <is>
          <t>feet</t>
        </is>
      </c>
      <c r="D1354" t="inlineStr">
        <is>
          <t>Anna_XOX_2015512_12926981.jpg</t>
        </is>
      </c>
      <c r="E1354" t="inlineStr">
        <is>
          <t>YES</t>
        </is>
      </c>
      <c r="F1354" t="n">
        <v>1</v>
      </c>
      <c r="G1354" t="inlineStr">
        <is>
          <t>The image prominently features a person's feet, including one foot with red-painted toenails and another with a visible tattoo, directly relating to the "feet" niche.</t>
        </is>
      </c>
    </row>
    <row r="1355">
      <c r="A1355" t="inlineStr">
        <is>
          <t>Qwen3-Omni-30B-A3B-Instruct</t>
        </is>
      </c>
      <c r="B1355" t="inlineStr">
        <is>
          <t>Qwen/Qwen3-Omni-30B-A3B-Instruct</t>
        </is>
      </c>
      <c r="C1355" t="inlineStr">
        <is>
          <t>feet</t>
        </is>
      </c>
      <c r="D1355" t="inlineStr">
        <is>
          <t>Anna_XOX_2022973_12993879.jpg</t>
        </is>
      </c>
      <c r="E1355" t="inlineStr">
        <is>
          <t>YES</t>
        </is>
      </c>
      <c r="F1355" t="n">
        <v>1</v>
      </c>
      <c r="G1355" t="inlineStr">
        <is>
          <t>The image clearly shows a close-up of human feet, making it directly relevant to the "feet" niche.</t>
        </is>
      </c>
    </row>
    <row r="1356">
      <c r="A1356" t="inlineStr">
        <is>
          <t>Qwen3-Omni-30B-A3B-Instruct</t>
        </is>
      </c>
      <c r="B1356" t="inlineStr">
        <is>
          <t>Qwen/Qwen3-Omni-30B-A3B-Instruct</t>
        </is>
      </c>
      <c r="C1356" t="inlineStr">
        <is>
          <t>feet</t>
        </is>
      </c>
      <c r="D1356" t="inlineStr">
        <is>
          <t>Anna_XOX_2033287_13334520.jpg</t>
        </is>
      </c>
      <c r="E1356" t="inlineStr">
        <is>
          <t>YES</t>
        </is>
      </c>
      <c r="F1356" t="n">
        <v>1</v>
      </c>
      <c r="G1356" t="inlineStr">
        <is>
          <t>The image prominently features a person's feet wearing high-heeled sandals, making it directly related to the "feet" niche.</t>
        </is>
      </c>
    </row>
    <row r="1357">
      <c r="A1357" t="inlineStr">
        <is>
          <t>Qwen3-Omni-30B-A3B-Instruct</t>
        </is>
      </c>
      <c r="B1357" t="inlineStr">
        <is>
          <t>Qwen/Qwen3-Omni-30B-A3B-Instruct</t>
        </is>
      </c>
      <c r="C1357" t="inlineStr">
        <is>
          <t>feet</t>
        </is>
      </c>
      <c r="D1357" t="inlineStr">
        <is>
          <t>Anna_XOX_2033287_13334521.jpg</t>
        </is>
      </c>
      <c r="E1357" t="inlineStr">
        <is>
          <t>YES</t>
        </is>
      </c>
      <c r="F1357" t="n">
        <v>1</v>
      </c>
      <c r="G1357" t="inlineStr">
        <is>
          <t>The image prominently features a person's feet with black-painted toenails and a foot tattoo, clearly placing it within the "feet" niche.</t>
        </is>
      </c>
    </row>
    <row r="1358">
      <c r="A1358" t="inlineStr">
        <is>
          <t>Qwen3-Omni-30B-A3B-Instruct</t>
        </is>
      </c>
      <c r="B1358" t="inlineStr">
        <is>
          <t>Qwen/Qwen3-Omni-30B-A3B-Instruct</t>
        </is>
      </c>
      <c r="C1358" t="inlineStr">
        <is>
          <t>feet</t>
        </is>
      </c>
      <c r="D1358" t="inlineStr">
        <is>
          <t>Anna_XOX_2041080_13340776.jpg</t>
        </is>
      </c>
      <c r="E1358" t="inlineStr">
        <is>
          <t>YES</t>
        </is>
      </c>
      <c r="F1358" t="n">
        <v>1</v>
      </c>
      <c r="G1358" t="inlineStr">
        <is>
          <t>The image prominently features multiple feet, including close-ups of toes and feet with rings, clearly relating to the "feet" niche.</t>
        </is>
      </c>
    </row>
    <row r="1359">
      <c r="A1359" t="inlineStr">
        <is>
          <t>Qwen3-Omni-30B-A3B-Instruct</t>
        </is>
      </c>
      <c r="B1359" t="inlineStr">
        <is>
          <t>Qwen/Qwen3-Omni-30B-A3B-Instruct</t>
        </is>
      </c>
      <c r="C1359" t="inlineStr">
        <is>
          <t>feet</t>
        </is>
      </c>
      <c r="D1359" t="inlineStr">
        <is>
          <t>Anna_XOX_2044386_13344081.jpg</t>
        </is>
      </c>
      <c r="E1359" t="inlineStr">
        <is>
          <t>YES</t>
        </is>
      </c>
      <c r="F1359" t="n">
        <v>1</v>
      </c>
      <c r="G1359" t="inlineStr">
        <is>
          <t>The image prominently features a close-up of a person's feet with neatly manicured toenails, clearly placing them within the "feet" niche.</t>
        </is>
      </c>
    </row>
    <row r="1360">
      <c r="A1360" t="inlineStr">
        <is>
          <t>Qwen3-Omni-30B-A3B-Instruct</t>
        </is>
      </c>
      <c r="B1360" t="inlineStr">
        <is>
          <t>Qwen/Qwen3-Omni-30B-A3B-Instruct</t>
        </is>
      </c>
      <c r="C1360" t="inlineStr">
        <is>
          <t>feet</t>
        </is>
      </c>
      <c r="D1360" t="inlineStr">
        <is>
          <t>BlueEye_Girl_1981990_12484636.jpg</t>
        </is>
      </c>
      <c r="E1360" t="inlineStr">
        <is>
          <t>YES</t>
        </is>
      </c>
      <c r="F1360" t="n">
        <v>1</v>
      </c>
      <c r="G1360" t="inlineStr">
        <is>
          <t>The image clearly shows a close-up of two human feet, making it directly related to the "feet" niche.</t>
        </is>
      </c>
    </row>
    <row r="1361">
      <c r="A1361" t="inlineStr">
        <is>
          <t>Qwen3-Omni-30B-A3B-Instruct</t>
        </is>
      </c>
      <c r="B1361" t="inlineStr">
        <is>
          <t>Qwen/Qwen3-Omni-30B-A3B-Instruct</t>
        </is>
      </c>
      <c r="C1361" t="inlineStr">
        <is>
          <t>feet</t>
        </is>
      </c>
      <c r="D1361" t="inlineStr">
        <is>
          <t>BlueEye_Girl_1981990_12634641.jpg</t>
        </is>
      </c>
      <c r="E1361" t="inlineStr">
        <is>
          <t>YES</t>
        </is>
      </c>
      <c r="F1361" t="n">
        <v>1</v>
      </c>
      <c r="G1361" t="inlineStr">
        <is>
          <t>The image prominently features a person's feet wearing black high-heeled sandals and patterned stockings, making it directly related to the "feet" niche.</t>
        </is>
      </c>
    </row>
    <row r="1362">
      <c r="A1362" t="inlineStr">
        <is>
          <t>Qwen3-Omni-30B-A3B-Instruct</t>
        </is>
      </c>
      <c r="B1362" t="inlineStr">
        <is>
          <t>Qwen/Qwen3-Omni-30B-A3B-Instruct</t>
        </is>
      </c>
      <c r="C1362" t="inlineStr">
        <is>
          <t>feet</t>
        </is>
      </c>
      <c r="D1362" t="inlineStr">
        <is>
          <t>BlueEye_Girl_1981990_12634644.jpg</t>
        </is>
      </c>
      <c r="E1362" t="inlineStr">
        <is>
          <t>YES</t>
        </is>
      </c>
      <c r="F1362" t="n">
        <v>1</v>
      </c>
      <c r="G1362" t="inlineStr">
        <is>
          <t>The image prominently features a person's feet wearing high-heeled shoes and patterned stockings, making it directly related to the "feet" niche.</t>
        </is>
      </c>
    </row>
    <row r="1363">
      <c r="A1363" t="inlineStr">
        <is>
          <t>Qwen3-Omni-30B-A3B-Instruct</t>
        </is>
      </c>
      <c r="B1363" t="inlineStr">
        <is>
          <t>Qwen/Qwen3-Omni-30B-A3B-Instruct</t>
        </is>
      </c>
      <c r="C1363" t="inlineStr">
        <is>
          <t>feet</t>
        </is>
      </c>
      <c r="D1363" t="inlineStr">
        <is>
          <t>BlueEye_Girl_1981990_12939601.jpg</t>
        </is>
      </c>
      <c r="E1363" t="inlineStr">
        <is>
          <t>YES</t>
        </is>
      </c>
      <c r="F1363" t="n">
        <v>1</v>
      </c>
      <c r="G1363" t="inlineStr">
        <is>
          <t>The image prominently features a person's feet, making it directly relevant to the "feet" niche.</t>
        </is>
      </c>
    </row>
    <row r="1364">
      <c r="A1364" t="inlineStr">
        <is>
          <t>Qwen3-Omni-30B-A3B-Instruct</t>
        </is>
      </c>
      <c r="B1364" t="inlineStr">
        <is>
          <t>Qwen/Qwen3-Omni-30B-A3B-Instruct</t>
        </is>
      </c>
      <c r="C1364" t="inlineStr">
        <is>
          <t>feet</t>
        </is>
      </c>
      <c r="D1364" t="inlineStr">
        <is>
          <t>BlueEye_Girl_1981990_12939602.jpg</t>
        </is>
      </c>
      <c r="E1364" t="inlineStr">
        <is>
          <t>YES</t>
        </is>
      </c>
      <c r="F1364" t="n">
        <v>1</v>
      </c>
      <c r="G1364" t="inlineStr">
        <is>
          <t>The image prominently features a person's feet holding an object, making feet a central and direct element of the scene.</t>
        </is>
      </c>
    </row>
    <row r="1365">
      <c r="A1365" t="inlineStr">
        <is>
          <t>Qwen3-Omni-30B-A3B-Instruct</t>
        </is>
      </c>
      <c r="B1365" t="inlineStr">
        <is>
          <t>Qwen/Qwen3-Omni-30B-A3B-Instruct</t>
        </is>
      </c>
      <c r="C1365" t="inlineStr">
        <is>
          <t>feet</t>
        </is>
      </c>
      <c r="D1365" t="inlineStr">
        <is>
          <t>BlueEye_Girl_1986451_10381398.jpg</t>
        </is>
      </c>
      <c r="E1365" t="inlineStr">
        <is>
          <t>YES</t>
        </is>
      </c>
      <c r="F1365" t="n">
        <v>1</v>
      </c>
      <c r="G1365" t="inlineStr">
        <is>
          <t>The image prominently features a pair of feet with painted toenails, making it directly related to the "feet" niche.</t>
        </is>
      </c>
    </row>
    <row r="1366">
      <c r="A1366" t="inlineStr">
        <is>
          <t>Qwen3-Omni-30B-A3B-Instruct</t>
        </is>
      </c>
      <c r="B1366" t="inlineStr">
        <is>
          <t>Qwen/Qwen3-Omni-30B-A3B-Instruct</t>
        </is>
      </c>
      <c r="C1366" t="inlineStr">
        <is>
          <t>feet</t>
        </is>
      </c>
      <c r="D1366" t="inlineStr">
        <is>
          <t>BlueEye_Girl_1994041_13299474.jpg</t>
        </is>
      </c>
      <c r="E1366" t="inlineStr">
        <is>
          <t>YES</t>
        </is>
      </c>
      <c r="F1366" t="n">
        <v>1</v>
      </c>
      <c r="G1366" t="inlineStr">
        <is>
          <t>The image prominently features a close-up of human feet as the central subject.</t>
        </is>
      </c>
    </row>
    <row r="1367">
      <c r="A1367" t="inlineStr">
        <is>
          <t>Qwen3-Omni-30B-A3B-Instruct</t>
        </is>
      </c>
      <c r="B1367" t="inlineStr">
        <is>
          <t>Qwen/Qwen3-Omni-30B-A3B-Instruct</t>
        </is>
      </c>
      <c r="C1367" t="inlineStr">
        <is>
          <t>feet</t>
        </is>
      </c>
      <c r="D1367" t="inlineStr">
        <is>
          <t>Cataleya_666_1971554_10101068.jpg</t>
        </is>
      </c>
      <c r="E1367" t="inlineStr">
        <is>
          <t>YES</t>
        </is>
      </c>
      <c r="F1367" t="n">
        <v>1</v>
      </c>
      <c r="G1367" t="inlineStr">
        <is>
          <t>The image prominently features a person's feet in a central and explicit manner, directly aligning with the "feet" niche.</t>
        </is>
      </c>
    </row>
    <row r="1368">
      <c r="A1368" t="inlineStr">
        <is>
          <t>Qwen3-Omni-30B-A3B-Instruct</t>
        </is>
      </c>
      <c r="B1368" t="inlineStr">
        <is>
          <t>Qwen/Qwen3-Omni-30B-A3B-Instruct</t>
        </is>
      </c>
      <c r="C1368" t="inlineStr">
        <is>
          <t>feet</t>
        </is>
      </c>
      <c r="D1368" t="inlineStr">
        <is>
          <t>Cataleya_666_1971566_9548187.jpg</t>
        </is>
      </c>
      <c r="E1368" t="inlineStr">
        <is>
          <t>YES</t>
        </is>
      </c>
      <c r="F1368" t="n">
        <v>1</v>
      </c>
      <c r="G1368" t="inlineStr">
        <is>
          <t>The image prominently features a person's feet with painted toenails and an anklet, clearly placing them within the "feet" niche.</t>
        </is>
      </c>
    </row>
    <row r="1369">
      <c r="A1369" t="inlineStr">
        <is>
          <t>Qwen3-Omni-30B-A3B-Instruct</t>
        </is>
      </c>
      <c r="B1369" t="inlineStr">
        <is>
          <t>Qwen/Qwen3-Omni-30B-A3B-Instruct</t>
        </is>
      </c>
      <c r="C1369" t="inlineStr">
        <is>
          <t>feet</t>
        </is>
      </c>
      <c r="D1369" t="inlineStr">
        <is>
          <t>Cataleya_666_1971566_9548188.jpg</t>
        </is>
      </c>
      <c r="E1369" t="inlineStr">
        <is>
          <t>YES</t>
        </is>
      </c>
      <c r="F1369" t="n">
        <v>1</v>
      </c>
      <c r="G1369" t="inlineStr">
        <is>
          <t>The image prominently features a pair of feet with painted toenails and an anklet, clearly placing them within the "feet" niche.</t>
        </is>
      </c>
    </row>
    <row r="1370">
      <c r="A1370" t="inlineStr">
        <is>
          <t>Qwen3-Omni-30B-A3B-Instruct</t>
        </is>
      </c>
      <c r="B1370" t="inlineStr">
        <is>
          <t>Qwen/Qwen3-Omni-30B-A3B-Instruct</t>
        </is>
      </c>
      <c r="C1370" t="inlineStr">
        <is>
          <t>feet</t>
        </is>
      </c>
      <c r="D1370" t="inlineStr">
        <is>
          <t>Cataleya_666_1971566_9603598.jpg</t>
        </is>
      </c>
      <c r="E1370" t="inlineStr">
        <is>
          <t>YES</t>
        </is>
      </c>
      <c r="F1370" t="n">
        <v>1</v>
      </c>
      <c r="G1370" t="inlineStr">
        <is>
          <t>The image prominently features a person's feet with red-painted toenails and an anklet, clearly placing them within the "feet" niche.</t>
        </is>
      </c>
    </row>
    <row r="1371">
      <c r="A1371" t="inlineStr">
        <is>
          <t>Qwen3-Omni-30B-A3B-Instruct</t>
        </is>
      </c>
      <c r="B1371" t="inlineStr">
        <is>
          <t>Qwen/Qwen3-Omni-30B-A3B-Instruct</t>
        </is>
      </c>
      <c r="C1371" t="inlineStr">
        <is>
          <t>feet</t>
        </is>
      </c>
      <c r="D1371" t="inlineStr">
        <is>
          <t>Cataleya_666_1971566_9603599.jpg</t>
        </is>
      </c>
      <c r="E1371" t="inlineStr">
        <is>
          <t>YES</t>
        </is>
      </c>
      <c r="F1371" t="n">
        <v>1</v>
      </c>
      <c r="G1371" t="inlineStr">
        <is>
          <t>The image prominently features a person's feet, including detailed views of the toes, soles, and an anklet, making it directly relevant to the "feet" niche.</t>
        </is>
      </c>
    </row>
    <row r="1372">
      <c r="A1372" t="inlineStr">
        <is>
          <t>Qwen3-Omni-30B-A3B-Instruct</t>
        </is>
      </c>
      <c r="B1372" t="inlineStr">
        <is>
          <t>Qwen/Qwen3-Omni-30B-A3B-Instruct</t>
        </is>
      </c>
      <c r="C1372" t="inlineStr">
        <is>
          <t>feet</t>
        </is>
      </c>
      <c r="D1372" t="inlineStr">
        <is>
          <t>Cataleya_666_1971566_9603604.jpg</t>
        </is>
      </c>
      <c r="E1372" t="inlineStr">
        <is>
          <t>YES</t>
        </is>
      </c>
      <c r="F1372" t="n">
        <v>1</v>
      </c>
      <c r="G1372" t="inlineStr">
        <is>
          <t>The image prominently features a person's foot with red-painted toenails and a delicate anklet, clearly placing it within the "feet" niche.</t>
        </is>
      </c>
    </row>
    <row r="1373">
      <c r="A1373" t="inlineStr">
        <is>
          <t>Qwen3-Omni-30B-A3B-Instruct</t>
        </is>
      </c>
      <c r="B1373" t="inlineStr">
        <is>
          <t>Qwen/Qwen3-Omni-30B-A3B-Instruct</t>
        </is>
      </c>
      <c r="C1373" t="inlineStr">
        <is>
          <t>feet</t>
        </is>
      </c>
      <c r="D1373" t="inlineStr">
        <is>
          <t>Circe87_1989475_13294687.jpg</t>
        </is>
      </c>
      <c r="E1373" t="inlineStr">
        <is>
          <t>YES</t>
        </is>
      </c>
      <c r="F1373" t="n">
        <v>1</v>
      </c>
      <c r="G1373" t="inlineStr">
        <is>
          <t>The image prominently features a close-up of two feet, making it directly related to the "feet" niche.</t>
        </is>
      </c>
    </row>
    <row r="1374">
      <c r="A1374" t="inlineStr">
        <is>
          <t>Qwen3-Omni-30B-A3B-Instruct</t>
        </is>
      </c>
      <c r="B1374" t="inlineStr">
        <is>
          <t>Qwen/Qwen3-Omni-30B-A3B-Instruct</t>
        </is>
      </c>
      <c r="C1374" t="inlineStr">
        <is>
          <t>feet</t>
        </is>
      </c>
      <c r="D1374" t="inlineStr">
        <is>
          <t>Circe87_2012422_13315323.jpg</t>
        </is>
      </c>
      <c r="E1374" t="inlineStr">
        <is>
          <t>YES</t>
        </is>
      </c>
      <c r="F1374" t="n">
        <v>1</v>
      </c>
      <c r="G1374" t="inlineStr">
        <is>
          <t>The image prominently features a person displaying their feet, with one foot holding a pink stringy object, directly relating to the "feet" niche.</t>
        </is>
      </c>
    </row>
    <row r="1375">
      <c r="A1375" t="inlineStr">
        <is>
          <t>Qwen3-Omni-30B-A3B-Instruct</t>
        </is>
      </c>
      <c r="B1375" t="inlineStr">
        <is>
          <t>Qwen/Qwen3-Omni-30B-A3B-Instruct</t>
        </is>
      </c>
      <c r="C1375" t="inlineStr">
        <is>
          <t>feet</t>
        </is>
      </c>
      <c r="D1375" t="inlineStr">
        <is>
          <t>DDD_frenchlove_2052794_13351234.jpg</t>
        </is>
      </c>
      <c r="E1375" t="inlineStr">
        <is>
          <t>YES</t>
        </is>
      </c>
      <c r="F1375" t="n">
        <v>1</v>
      </c>
      <c r="G1375" t="inlineStr">
        <is>
          <t>The image prominently features a person's feet, which are the central subject of the photo.</t>
        </is>
      </c>
    </row>
    <row r="1376">
      <c r="A1376" t="inlineStr">
        <is>
          <t>Qwen3-Omni-30B-A3B-Instruct</t>
        </is>
      </c>
      <c r="B1376" t="inlineStr">
        <is>
          <t>Qwen/Qwen3-Omni-30B-A3B-Instruct</t>
        </is>
      </c>
      <c r="C1376" t="inlineStr">
        <is>
          <t>feet</t>
        </is>
      </c>
      <c r="D1376" t="inlineStr">
        <is>
          <t>Kate_Danswet_1978065_13283802.jpg</t>
        </is>
      </c>
      <c r="E1376" t="inlineStr">
        <is>
          <t>YES</t>
        </is>
      </c>
      <c r="F1376" t="n">
        <v>0.95</v>
      </c>
      <c r="G1376" t="inlineStr">
        <is>
          <t>The image prominently features a person's bare feet in the foreground, making them a clear and direct subject of the photo.</t>
        </is>
      </c>
    </row>
    <row r="1377">
      <c r="A1377" t="inlineStr">
        <is>
          <t>Qwen3-Omni-30B-A3B-Instruct</t>
        </is>
      </c>
      <c r="B1377" t="inlineStr">
        <is>
          <t>Qwen/Qwen3-Omni-30B-A3B-Instruct</t>
        </is>
      </c>
      <c r="C1377" t="inlineStr">
        <is>
          <t>feet</t>
        </is>
      </c>
      <c r="D1377" t="inlineStr">
        <is>
          <t>Kate_Danswet_1978071_13283807.jpg</t>
        </is>
      </c>
      <c r="E1377" t="inlineStr">
        <is>
          <t>YES</t>
        </is>
      </c>
      <c r="F1377" t="n">
        <v>1</v>
      </c>
      <c r="G1377" t="inlineStr">
        <is>
          <t>The image prominently features a person's feet in the foreground, which are the central focus of the photograph.</t>
        </is>
      </c>
    </row>
    <row r="1378">
      <c r="A1378" t="inlineStr">
        <is>
          <t>Qwen3-Omni-30B-A3B-Instruct</t>
        </is>
      </c>
      <c r="B1378" t="inlineStr">
        <is>
          <t>Qwen/Qwen3-Omni-30B-A3B-Instruct</t>
        </is>
      </c>
      <c r="C1378" t="inlineStr">
        <is>
          <t>feet</t>
        </is>
      </c>
      <c r="D1378" t="inlineStr">
        <is>
          <t>Kate_Danswet_1978079_13283813.jpg</t>
        </is>
      </c>
      <c r="E1378" t="inlineStr">
        <is>
          <t>YES</t>
        </is>
      </c>
      <c r="F1378" t="n">
        <v>1</v>
      </c>
      <c r="G1378" t="inlineStr">
        <is>
          <t>The image prominently features a close-up of a person's feet, which are the central focus of the photograph.</t>
        </is>
      </c>
    </row>
    <row r="1379">
      <c r="A1379" t="inlineStr">
        <is>
          <t>Qwen3-Omni-30B-A3B-Instruct</t>
        </is>
      </c>
      <c r="B1379" t="inlineStr">
        <is>
          <t>Qwen/Qwen3-Omni-30B-A3B-Instruct</t>
        </is>
      </c>
      <c r="C1379" t="inlineStr">
        <is>
          <t>feet</t>
        </is>
      </c>
      <c r="D1379" t="inlineStr">
        <is>
          <t>LaDea91_2029982_13331755.jpg</t>
        </is>
      </c>
      <c r="E1379" t="inlineStr">
        <is>
          <t>YES</t>
        </is>
      </c>
      <c r="F1379" t="n">
        <v>1</v>
      </c>
      <c r="G1379" t="inlineStr">
        <is>
          <t>The image prominently features a person's feet in the foreground, making it directly related to the "feet" niche.</t>
        </is>
      </c>
    </row>
    <row r="1380">
      <c r="A1380" t="inlineStr">
        <is>
          <t>Qwen3-Omni-30B-A3B-Instruct</t>
        </is>
      </c>
      <c r="B1380" t="inlineStr">
        <is>
          <t>Qwen/Qwen3-Omni-30B-A3B-Instruct</t>
        </is>
      </c>
      <c r="C1380" t="inlineStr">
        <is>
          <t>feet</t>
        </is>
      </c>
      <c r="D1380" t="inlineStr">
        <is>
          <t>LaDea91_2029992_13331761.jpg</t>
        </is>
      </c>
      <c r="E1380" t="inlineStr">
        <is>
          <t>YES</t>
        </is>
      </c>
      <c r="F1380" t="n">
        <v>1</v>
      </c>
      <c r="G1380" t="inlineStr">
        <is>
          <t>The image prominently features a person's feet wearing fishnet stockings, making it directly related to the "feet" niche.</t>
        </is>
      </c>
    </row>
    <row r="1381">
      <c r="A1381" t="inlineStr">
        <is>
          <t>Qwen3-Omni-30B-A3B-Instruct</t>
        </is>
      </c>
      <c r="B1381" t="inlineStr">
        <is>
          <t>Qwen/Qwen3-Omni-30B-A3B-Instruct</t>
        </is>
      </c>
      <c r="C1381" t="inlineStr">
        <is>
          <t>feet</t>
        </is>
      </c>
      <c r="D1381" t="inlineStr">
        <is>
          <t>LaDea91_2030009_13331783.jpg</t>
        </is>
      </c>
      <c r="E1381" t="inlineStr">
        <is>
          <t>YES</t>
        </is>
      </c>
      <c r="F1381" t="n">
        <v>0.95</v>
      </c>
      <c r="G1381" t="inlineStr">
        <is>
          <t>The image prominently features a person's feet in the foreground, making them a central visual element.</t>
        </is>
      </c>
    </row>
    <row r="1382">
      <c r="A1382" t="inlineStr">
        <is>
          <t>Qwen3-Omni-30B-A3B-Instruct</t>
        </is>
      </c>
      <c r="B1382" t="inlineStr">
        <is>
          <t>Qwen/Qwen3-Omni-30B-A3B-Instruct</t>
        </is>
      </c>
      <c r="C1382" t="inlineStr">
        <is>
          <t>feet</t>
        </is>
      </c>
      <c r="D1382" t="inlineStr">
        <is>
          <t>Ladyblue_1987654_13293209.jpg</t>
        </is>
      </c>
      <c r="E1382" t="inlineStr">
        <is>
          <t>YES</t>
        </is>
      </c>
      <c r="F1382" t="n">
        <v>1</v>
      </c>
      <c r="G1382" t="inlineStr">
        <is>
          <t>The image prominently features a person's feet with bright red nail polish, which are the central focus of the photograph.</t>
        </is>
      </c>
    </row>
    <row r="1383">
      <c r="A1383" t="inlineStr">
        <is>
          <t>Qwen3-Omni-30B-A3B-Instruct</t>
        </is>
      </c>
      <c r="B1383" t="inlineStr">
        <is>
          <t>Qwen/Qwen3-Omni-30B-A3B-Instruct</t>
        </is>
      </c>
      <c r="C1383" t="inlineStr">
        <is>
          <t>feet</t>
        </is>
      </c>
      <c r="D1383" t="inlineStr">
        <is>
          <t>Luxiole_1976719_13282270.jpg</t>
        </is>
      </c>
      <c r="E1383" t="inlineStr">
        <is>
          <t>YES</t>
        </is>
      </c>
      <c r="F1383" t="n">
        <v>1</v>
      </c>
      <c r="G1383" t="inlineStr">
        <is>
          <t>The image prominently features a person's feet, one of which is being held and displayed, directly relating to the "feet" niche.</t>
        </is>
      </c>
    </row>
    <row r="1384">
      <c r="A1384" t="inlineStr">
        <is>
          <t>Qwen3-Omni-30B-A3B-Instruct</t>
        </is>
      </c>
      <c r="B1384" t="inlineStr">
        <is>
          <t>Qwen/Qwen3-Omni-30B-A3B-Instruct</t>
        </is>
      </c>
      <c r="C1384" t="inlineStr">
        <is>
          <t>feet</t>
        </is>
      </c>
      <c r="D1384" t="inlineStr">
        <is>
          <t>MartesBratty_2057269_11656874.jpg</t>
        </is>
      </c>
      <c r="E1384" t="inlineStr">
        <is>
          <t>YES</t>
        </is>
      </c>
      <c r="F1384" t="n">
        <v>0.95</v>
      </c>
      <c r="G1384" t="inlineStr">
        <is>
          <t>The image prominently features a person's bare feet in the foreground, making it directly relevant to the "feet" niche.</t>
        </is>
      </c>
    </row>
    <row r="1385">
      <c r="A1385" t="inlineStr">
        <is>
          <t>Qwen3-Omni-30B-A3B-Instruct</t>
        </is>
      </c>
      <c r="B1385" t="inlineStr">
        <is>
          <t>Qwen/Qwen3-Omni-30B-A3B-Instruct</t>
        </is>
      </c>
      <c r="C1385" t="inlineStr">
        <is>
          <t>feet</t>
        </is>
      </c>
      <c r="D1385" t="inlineStr">
        <is>
          <t>MissTokio_2028470_13330310.jpg</t>
        </is>
      </c>
      <c r="E1385" t="inlineStr">
        <is>
          <t>YES</t>
        </is>
      </c>
      <c r="F1385" t="n">
        <v>1</v>
      </c>
      <c r="G1385" t="inlineStr">
        <is>
          <t>The image prominently features a person's feet in the foreground, making it directly related to the "feet" niche.</t>
        </is>
      </c>
    </row>
    <row r="1386">
      <c r="A1386" t="inlineStr">
        <is>
          <t>Qwen3-Omni-30B-A3B-Instruct</t>
        </is>
      </c>
      <c r="B1386" t="inlineStr">
        <is>
          <t>Qwen/Qwen3-Omni-30B-A3B-Instruct</t>
        </is>
      </c>
      <c r="C1386" t="inlineStr">
        <is>
          <t>feet</t>
        </is>
      </c>
      <c r="D1386" t="inlineStr">
        <is>
          <t>MissTokio_2028529_13330380.jpg</t>
        </is>
      </c>
      <c r="E1386" t="inlineStr">
        <is>
          <t>YES</t>
        </is>
      </c>
      <c r="F1386" t="n">
        <v>1</v>
      </c>
      <c r="G1386" t="inlineStr">
        <is>
          <t>The image prominently features a person's feet wearing fishnet stockings, making it directly related to the "feet" niche.</t>
        </is>
      </c>
    </row>
    <row r="1387">
      <c r="A1387" t="inlineStr">
        <is>
          <t>Qwen3-Omni-30B-A3B-Instruct</t>
        </is>
      </c>
      <c r="B1387" t="inlineStr">
        <is>
          <t>Qwen/Qwen3-Omni-30B-A3B-Instruct</t>
        </is>
      </c>
      <c r="C1387" t="inlineStr">
        <is>
          <t>feet</t>
        </is>
      </c>
      <c r="D1387" t="inlineStr">
        <is>
          <t>MissTokio_2028529_13330381.jpg</t>
        </is>
      </c>
      <c r="E1387" t="inlineStr">
        <is>
          <t>YES</t>
        </is>
      </c>
      <c r="F1387" t="n">
        <v>1</v>
      </c>
      <c r="G1387" t="inlineStr">
        <is>
          <t>The image prominently features a person's feet wearing fishnet stockings, making it directly related to the "feet" niche.</t>
        </is>
      </c>
    </row>
    <row r="1388">
      <c r="A1388" t="inlineStr">
        <is>
          <t>Qwen3-Omni-30B-A3B-Instruct</t>
        </is>
      </c>
      <c r="B1388" t="inlineStr">
        <is>
          <t>Qwen/Qwen3-Omni-30B-A3B-Instruct</t>
        </is>
      </c>
      <c r="C1388" t="inlineStr">
        <is>
          <t>feet</t>
        </is>
      </c>
      <c r="D1388" t="inlineStr">
        <is>
          <t>MissTokio_2045878_13345174.jpg</t>
        </is>
      </c>
      <c r="E1388" t="inlineStr">
        <is>
          <t>YES</t>
        </is>
      </c>
      <c r="F1388" t="n">
        <v>1</v>
      </c>
      <c r="G1388" t="inlineStr">
        <is>
          <t>The image prominently features a person's feet wearing rollerblades and protective gear.</t>
        </is>
      </c>
    </row>
    <row r="1389">
      <c r="A1389" t="inlineStr">
        <is>
          <t>Qwen3-Omni-30B-A3B-Instruct</t>
        </is>
      </c>
      <c r="B1389" t="inlineStr">
        <is>
          <t>Qwen/Qwen3-Omni-30B-A3B-Instruct</t>
        </is>
      </c>
      <c r="C1389" t="inlineStr">
        <is>
          <t>feet</t>
        </is>
      </c>
      <c r="D1389" t="inlineStr">
        <is>
          <t>SpartixXx_2021905_13323763.jpg</t>
        </is>
      </c>
      <c r="E1389" t="inlineStr">
        <is>
          <t>YES</t>
        </is>
      </c>
      <c r="F1389" t="n">
        <v>1</v>
      </c>
      <c r="G1389" t="inlineStr">
        <is>
          <t>The image prominently features a person's feet, which are the central focus of the composition.</t>
        </is>
      </c>
    </row>
    <row r="1390">
      <c r="A1390" t="inlineStr">
        <is>
          <t>Qwen3-Omni-30B-A3B-Instruct</t>
        </is>
      </c>
      <c r="B1390" t="inlineStr">
        <is>
          <t>Qwen/Qwen3-Omni-30B-A3B-Instruct</t>
        </is>
      </c>
      <c r="C1390" t="inlineStr">
        <is>
          <t>feet</t>
        </is>
      </c>
      <c r="D1390" t="inlineStr">
        <is>
          <t>XAureLyonX_2033076_13334243.jpg</t>
        </is>
      </c>
      <c r="E1390" t="inlineStr">
        <is>
          <t>YES</t>
        </is>
      </c>
      <c r="F1390" t="n">
        <v>1</v>
      </c>
      <c r="G1390" t="inlineStr">
        <is>
          <t>The image prominently features a pair of feet bound together with rope, making them the central subject of the photograph.</t>
        </is>
      </c>
    </row>
    <row r="1391">
      <c r="A1391" t="inlineStr">
        <is>
          <t>Qwen3-Omni-30B-A3B-Instruct</t>
        </is>
      </c>
      <c r="B1391" t="inlineStr">
        <is>
          <t>Qwen/Qwen3-Omni-30B-A3B-Instruct</t>
        </is>
      </c>
      <c r="C1391" t="inlineStr">
        <is>
          <t>feet</t>
        </is>
      </c>
      <c r="D1391" t="inlineStr">
        <is>
          <t>cuteandwet_2011987_13315093.jpg</t>
        </is>
      </c>
      <c r="E1391" t="inlineStr">
        <is>
          <t>YES</t>
        </is>
      </c>
      <c r="F1391" t="n">
        <v>1</v>
      </c>
      <c r="G1391" t="inlineStr">
        <is>
          <t>The image prominently features a person's feet wearing patterned stockings, making it directly related to the "feet" niche.</t>
        </is>
      </c>
    </row>
    <row r="1392">
      <c r="A1392" t="inlineStr">
        <is>
          <t>Qwen3-Omni-30B-A3B-Instruct</t>
        </is>
      </c>
      <c r="B1392" t="inlineStr">
        <is>
          <t>Qwen/Qwen3-Omni-30B-A3B-Instruct</t>
        </is>
      </c>
      <c r="C1392" t="inlineStr">
        <is>
          <t>feet</t>
        </is>
      </c>
      <c r="D1392" t="inlineStr">
        <is>
          <t>cuteandwet_2011987_13315094.jpg</t>
        </is>
      </c>
      <c r="E1392" t="inlineStr">
        <is>
          <t>YES</t>
        </is>
      </c>
      <c r="F1392" t="n">
        <v>1</v>
      </c>
      <c r="G1392" t="inlineStr">
        <is>
          <t>The image prominently features a person's feet wearing patterned stockings, making it directly related to the "feet" niche.</t>
        </is>
      </c>
    </row>
    <row r="1393">
      <c r="A1393" t="inlineStr">
        <is>
          <t>Qwen3-Omni-30B-A3B-Instruct</t>
        </is>
      </c>
      <c r="B1393" t="inlineStr">
        <is>
          <t>Qwen/Qwen3-Omni-30B-A3B-Instruct</t>
        </is>
      </c>
      <c r="C1393" t="inlineStr">
        <is>
          <t>feet</t>
        </is>
      </c>
      <c r="D1393" t="inlineStr">
        <is>
          <t>cuteandwet_2016251_13318555.jpg</t>
        </is>
      </c>
      <c r="E1393" t="inlineStr">
        <is>
          <t>YES</t>
        </is>
      </c>
      <c r="F1393" t="n">
        <v>1</v>
      </c>
      <c r="G1393" t="inlineStr">
        <is>
          <t>The image prominently features a person's feet with painted toenails resting on grass.</t>
        </is>
      </c>
    </row>
    <row r="1394">
      <c r="A1394" t="inlineStr">
        <is>
          <t>Qwen3-Omni-30B-A3B-Instruct</t>
        </is>
      </c>
      <c r="B1394" t="inlineStr">
        <is>
          <t>Qwen/Qwen3-Omni-30B-A3B-Instruct</t>
        </is>
      </c>
      <c r="C1394" t="inlineStr">
        <is>
          <t>feet</t>
        </is>
      </c>
      <c r="D1394" t="inlineStr">
        <is>
          <t>cuteandwet_2016251_13318556.jpg</t>
        </is>
      </c>
      <c r="E1394" t="inlineStr">
        <is>
          <t>YES</t>
        </is>
      </c>
      <c r="F1394" t="n">
        <v>1</v>
      </c>
      <c r="G1394" t="inlineStr">
        <is>
          <t>The image prominently features a person's feet resting on the sand at a beach.</t>
        </is>
      </c>
    </row>
    <row r="1395">
      <c r="A1395" t="inlineStr">
        <is>
          <t>Qwen3-Omni-30B-A3B-Instruct</t>
        </is>
      </c>
      <c r="B1395" t="inlineStr">
        <is>
          <t>Qwen/Qwen3-Omni-30B-A3B-Instruct</t>
        </is>
      </c>
      <c r="C1395" t="inlineStr">
        <is>
          <t>feet</t>
        </is>
      </c>
      <c r="D1395" t="inlineStr">
        <is>
          <t>cuteandwet_2016251_13318557.jpg</t>
        </is>
      </c>
      <c r="E1395" t="inlineStr">
        <is>
          <t>YES</t>
        </is>
      </c>
      <c r="F1395" t="n">
        <v>1</v>
      </c>
      <c r="G1395" t="inlineStr">
        <is>
          <t>The image clearly shows a close-up of human feet, making it directly related to the "feet" niche.</t>
        </is>
      </c>
    </row>
    <row r="1396">
      <c r="A1396" t="inlineStr">
        <is>
          <t>Qwen3-Omni-30B-A3B-Instruct</t>
        </is>
      </c>
      <c r="B1396" t="inlineStr">
        <is>
          <t>Qwen/Qwen3-Omni-30B-A3B-Instruct</t>
        </is>
      </c>
      <c r="C1396" t="inlineStr">
        <is>
          <t>feet</t>
        </is>
      </c>
      <c r="D1396" t="inlineStr">
        <is>
          <t>cuteandwet_2016251_13318558.jpg</t>
        </is>
      </c>
      <c r="E1396" t="inlineStr">
        <is>
          <t>YES</t>
        </is>
      </c>
      <c r="F1396" t="n">
        <v>1</v>
      </c>
      <c r="G1396" t="inlineStr">
        <is>
          <t>The image prominently features a pair of feet resting on grass, making it directly related to the "feet" niche.</t>
        </is>
      </c>
    </row>
    <row r="1397">
      <c r="A1397" t="inlineStr">
        <is>
          <t>Qwen3-Omni-30B-A3B-Instruct</t>
        </is>
      </c>
      <c r="B1397" t="inlineStr">
        <is>
          <t>Qwen/Qwen3-Omni-30B-A3B-Instruct</t>
        </is>
      </c>
      <c r="C1397" t="inlineStr">
        <is>
          <t>feet</t>
        </is>
      </c>
      <c r="D1397" t="inlineStr">
        <is>
          <t>cuteandwet_2016251_13318559.jpg</t>
        </is>
      </c>
      <c r="E1397" t="inlineStr">
        <is>
          <t>YES</t>
        </is>
      </c>
      <c r="F1397" t="n">
        <v>1</v>
      </c>
      <c r="G1397" t="inlineStr">
        <is>
          <t>The image prominently features a person's feet with red-painted toenails resting on the sand at a beach.</t>
        </is>
      </c>
    </row>
    <row r="1398">
      <c r="A1398" t="inlineStr">
        <is>
          <t>Qwen3-Omni-30B-A3B-Instruct</t>
        </is>
      </c>
      <c r="B1398" t="inlineStr">
        <is>
          <t>Qwen/Qwen3-Omni-30B-A3B-Instruct</t>
        </is>
      </c>
      <c r="C1398" t="inlineStr">
        <is>
          <t>feet</t>
        </is>
      </c>
      <c r="D1398" t="inlineStr">
        <is>
          <t>cuteandwet_2034510_13335892.jpg</t>
        </is>
      </c>
      <c r="E1398" t="inlineStr">
        <is>
          <t>YES</t>
        </is>
      </c>
      <c r="F1398" t="n">
        <v>0.95</v>
      </c>
      <c r="G1398" t="inlineStr">
        <is>
          <t>The image prominently features a person's feet wearing high-heeled shoes, which directly relates to the "feet" niche.</t>
        </is>
      </c>
    </row>
    <row r="1399">
      <c r="A1399" t="inlineStr">
        <is>
          <t>Qwen3-Omni-30B-A3B-Instruct</t>
        </is>
      </c>
      <c r="B1399" t="inlineStr">
        <is>
          <t>Qwen/Qwen3-Omni-30B-A3B-Instruct</t>
        </is>
      </c>
      <c r="C1399" t="inlineStr">
        <is>
          <t>feet</t>
        </is>
      </c>
      <c r="D1399" t="inlineStr">
        <is>
          <t>maite4ever_2013245_13315712.jpg</t>
        </is>
      </c>
      <c r="E1399" t="inlineStr">
        <is>
          <t>YES</t>
        </is>
      </c>
      <c r="F1399" t="n">
        <v>0.95</v>
      </c>
      <c r="G1399" t="inlineStr">
        <is>
          <t>The image prominently features a person's feet in the foreground, which directly relates to the "feet" niche.</t>
        </is>
      </c>
    </row>
    <row r="1400">
      <c r="A1400" t="inlineStr">
        <is>
          <t>Qwen3-Omni-30B-A3B-Instruct</t>
        </is>
      </c>
      <c r="B1400" t="inlineStr">
        <is>
          <t>Qwen/Qwen3-Omni-30B-A3B-Instruct</t>
        </is>
      </c>
      <c r="C1400" t="inlineStr">
        <is>
          <t>feet</t>
        </is>
      </c>
      <c r="D1400" t="inlineStr">
        <is>
          <t>maite4ever_2013245_13315713.jpg</t>
        </is>
      </c>
      <c r="E1400" t="inlineStr">
        <is>
          <t>YES</t>
        </is>
      </c>
      <c r="F1400" t="n">
        <v>1</v>
      </c>
      <c r="G1400" t="inlineStr">
        <is>
          <t>The image prominently features a person's feet in the foreground, making it directly related to the "feet" niche.</t>
        </is>
      </c>
    </row>
    <row r="1401">
      <c r="A1401" t="inlineStr">
        <is>
          <t>Qwen3-Omni-30B-A3B-Instruct</t>
        </is>
      </c>
      <c r="B1401" t="inlineStr">
        <is>
          <t>Qwen/Qwen3-Omni-30B-A3B-Instruct</t>
        </is>
      </c>
      <c r="C1401" t="inlineStr">
        <is>
          <t>feet</t>
        </is>
      </c>
      <c r="D1401" t="inlineStr">
        <is>
          <t>maite4ever_2013245_13315714.jpg</t>
        </is>
      </c>
      <c r="E1401" t="inlineStr">
        <is>
          <t>YES</t>
        </is>
      </c>
      <c r="F1401" t="n">
        <v>0.95</v>
      </c>
      <c r="G1401" t="inlineStr">
        <is>
          <t>The image prominently features a person's feet in the foreground, which are the central focus of the composition.</t>
        </is>
      </c>
    </row>
    <row r="1402">
      <c r="A1402" t="inlineStr">
        <is>
          <t>Qwen3-Omni-30B-A3B-Instruct</t>
        </is>
      </c>
      <c r="B1402" t="inlineStr">
        <is>
          <t>Qwen/Qwen3-Omni-30B-A3B-Instruct</t>
        </is>
      </c>
      <c r="C1402" t="inlineStr">
        <is>
          <t>feet</t>
        </is>
      </c>
      <c r="D1402" t="inlineStr">
        <is>
          <t>maite4ever_2023520_13325277.jpg</t>
        </is>
      </c>
      <c r="E1402" t="inlineStr">
        <is>
          <t>YES</t>
        </is>
      </c>
      <c r="F1402" t="n">
        <v>0.95</v>
      </c>
      <c r="G1402" t="inlineStr">
        <is>
          <t>The image prominently features a person's feet in the foreground, with visible tattoos and red-painted toenails, directly relating to the "feet" niche.</t>
        </is>
      </c>
    </row>
    <row r="1403">
      <c r="A1403" t="inlineStr">
        <is>
          <t>Qwen3-Omni-30B-A3B-Instruct</t>
        </is>
      </c>
      <c r="B1403" t="inlineStr">
        <is>
          <t>Qwen/Qwen3-Omni-30B-A3B-Instruct</t>
        </is>
      </c>
      <c r="C1403" t="inlineStr">
        <is>
          <t>feet</t>
        </is>
      </c>
      <c r="D1403" t="inlineStr">
        <is>
          <t>maite4ever_2023520_13325278.jpg</t>
        </is>
      </c>
      <c r="E1403" t="inlineStr">
        <is>
          <t>YES</t>
        </is>
      </c>
      <c r="F1403" t="n">
        <v>0.95</v>
      </c>
      <c r="G1403" t="inlineStr">
        <is>
          <t>The image prominently features a person's bare feet in the foreground, which are clearly visible and central to the composition.</t>
        </is>
      </c>
    </row>
    <row r="1404">
      <c r="A1404" t="inlineStr">
        <is>
          <t>Qwen3-Omni-30B-A3B-Instruct</t>
        </is>
      </c>
      <c r="B1404" t="inlineStr">
        <is>
          <t>Qwen/Qwen3-Omni-30B-A3B-Instruct</t>
        </is>
      </c>
      <c r="C1404" t="inlineStr">
        <is>
          <t>feet</t>
        </is>
      </c>
      <c r="D1404" t="inlineStr">
        <is>
          <t>maite4ever_2037514_13337879.jpg</t>
        </is>
      </c>
      <c r="E1404" t="inlineStr">
        <is>
          <t>YES</t>
        </is>
      </c>
      <c r="F1404" t="n">
        <v>0.95</v>
      </c>
      <c r="G1404" t="inlineStr">
        <is>
          <t>The image prominently features a person's feet in the foreground, with red-painted toenails and a visible red mark on the foot, making them a central focus of the composition.</t>
        </is>
      </c>
    </row>
    <row r="1405">
      <c r="A1405" t="inlineStr">
        <is>
          <t>Qwen3-Omni-30B-A3B-Instruct</t>
        </is>
      </c>
      <c r="B1405" t="inlineStr">
        <is>
          <t>Qwen/Qwen3-Omni-30B-A3B-Instruct</t>
        </is>
      </c>
      <c r="C1405" t="inlineStr">
        <is>
          <t>feet</t>
        </is>
      </c>
      <c r="D1405" t="inlineStr">
        <is>
          <t>maite4ever_2037514_13337880.jpg</t>
        </is>
      </c>
      <c r="E1405" t="inlineStr">
        <is>
          <t>YES</t>
        </is>
      </c>
      <c r="F1405" t="n">
        <v>0.95</v>
      </c>
      <c r="G1405" t="inlineStr">
        <is>
          <t>The image prominently features a person's feet in the foreground, with red-painted toenails, clearly placing them within the "feet" niche.</t>
        </is>
      </c>
    </row>
    <row r="1406">
      <c r="A1406" t="inlineStr">
        <is>
          <t>Qwen3-Omni-30B-A3B-Instruct</t>
        </is>
      </c>
      <c r="B1406" t="inlineStr">
        <is>
          <t>Qwen/Qwen3-Omni-30B-A3B-Instruct</t>
        </is>
      </c>
      <c r="C1406" t="inlineStr">
        <is>
          <t>feet</t>
        </is>
      </c>
      <c r="D1406" t="inlineStr">
        <is>
          <t>maite4ever_2037514_13337881.jpg</t>
        </is>
      </c>
      <c r="E1406" t="inlineStr">
        <is>
          <t>YES</t>
        </is>
      </c>
      <c r="F1406" t="n">
        <v>0.95</v>
      </c>
      <c r="G1406" t="inlineStr">
        <is>
          <t>The image prominently features a person's feet gripping a sex toy, which directly relates to the "feet" niche.</t>
        </is>
      </c>
    </row>
    <row r="1407">
      <c r="A1407" t="inlineStr">
        <is>
          <t>Qwen3-Omni-30B-A3B-Instruct</t>
        </is>
      </c>
      <c r="B1407" t="inlineStr">
        <is>
          <t>Qwen/Qwen3-Omni-30B-A3B-Instruct</t>
        </is>
      </c>
      <c r="C1407" t="inlineStr">
        <is>
          <t>feet</t>
        </is>
      </c>
      <c r="D1407" t="inlineStr">
        <is>
          <t>sexyanneina_1975787_13281050.jpg</t>
        </is>
      </c>
      <c r="E1407" t="inlineStr">
        <is>
          <t>YES</t>
        </is>
      </c>
      <c r="F1407" t="n">
        <v>0.95</v>
      </c>
      <c r="G1407" t="inlineStr">
        <is>
          <t>The image prominently features a woman wearing red high-heeled shoes, with her feet clearly visible and positioned as a focal point of the composition.</t>
        </is>
      </c>
    </row>
    <row r="1408">
      <c r="A1408" t="inlineStr">
        <is>
          <t>Qwen3-Omni-30B-A3B-Instruct</t>
        </is>
      </c>
      <c r="B1408" t="inlineStr">
        <is>
          <t>Qwen/Qwen3-Omni-30B-A3B-Instruct</t>
        </is>
      </c>
      <c r="C1408" t="inlineStr">
        <is>
          <t>feet</t>
        </is>
      </c>
      <c r="D1408" t="inlineStr">
        <is>
          <t>sexyanneina_1988141_9164854.jpg</t>
        </is>
      </c>
      <c r="E1408" t="inlineStr">
        <is>
          <t>YES</t>
        </is>
      </c>
      <c r="F1408" t="n">
        <v>1</v>
      </c>
      <c r="G1408" t="inlineStr">
        <is>
          <t>The image prominently features a person's feet in the foreground, making it directly related to the "feet" niche.</t>
        </is>
      </c>
    </row>
    <row r="1409">
      <c r="A1409" t="inlineStr">
        <is>
          <t>Qwen3-Omni-30B-A3B-Instruct</t>
        </is>
      </c>
      <c r="B1409" t="inlineStr">
        <is>
          <t>Qwen/Qwen3-Omni-30B-A3B-Instruct</t>
        </is>
      </c>
      <c r="C1409" t="inlineStr">
        <is>
          <t>feet</t>
        </is>
      </c>
      <c r="D1409" t="inlineStr">
        <is>
          <t>sexyanneina_1993662_13299076.jpg</t>
        </is>
      </c>
      <c r="E1409" t="inlineStr">
        <is>
          <t>YES</t>
        </is>
      </c>
      <c r="F1409" t="n">
        <v>1</v>
      </c>
      <c r="G1409" t="inlineStr">
        <is>
          <t>The image prominently features a person's feet with red-painted toenails and red lingerie, making it directly related to the "feet" niche.</t>
        </is>
      </c>
    </row>
    <row r="1410">
      <c r="A1410" t="inlineStr">
        <is>
          <t>Qwen3-Omni-30B-A3B-Instruct</t>
        </is>
      </c>
      <c r="B1410" t="inlineStr">
        <is>
          <t>Qwen/Qwen3-Omni-30B-A3B-Instruct</t>
        </is>
      </c>
      <c r="C1410" t="inlineStr">
        <is>
          <t>feet</t>
        </is>
      </c>
      <c r="D1410" t="inlineStr">
        <is>
          <t>sexydoll25_1975120_13280424.jpg</t>
        </is>
      </c>
      <c r="E1410" t="inlineStr">
        <is>
          <t>YES</t>
        </is>
      </c>
      <c r="F1410" t="n">
        <v>1</v>
      </c>
      <c r="G1410" t="inlineStr">
        <is>
          <t>The image prominently features a person's feet, one of which is wearing a high-heeled shoe, directly relating to the "feet" niche.</t>
        </is>
      </c>
    </row>
    <row r="1411">
      <c r="A1411" t="inlineStr">
        <is>
          <t>Qwen3-Omni-30B-A3B-Instruct</t>
        </is>
      </c>
      <c r="B1411" t="inlineStr">
        <is>
          <t>Qwen/Qwen3-Omni-30B-A3B-Instruct</t>
        </is>
      </c>
      <c r="C1411" t="inlineStr">
        <is>
          <t>feet</t>
        </is>
      </c>
      <c r="D1411" t="inlineStr">
        <is>
          <t>sexydoll25_1975763_13281012.jpg</t>
        </is>
      </c>
      <c r="E1411" t="inlineStr">
        <is>
          <t>YES</t>
        </is>
      </c>
      <c r="F1411" t="n">
        <v>1</v>
      </c>
      <c r="G1411" t="inlineStr">
        <is>
          <t>The image prominently features a person's feet wearing black pointed-toe shoes, making it directly related to the "feet" niche.</t>
        </is>
      </c>
    </row>
    <row r="1412">
      <c r="A1412" t="inlineStr">
        <is>
          <t>Qwen3-Omni-30B-A3B-Instruct</t>
        </is>
      </c>
      <c r="B1412" t="inlineStr">
        <is>
          <t>Qwen/Qwen3-Omni-30B-A3B-Instruct</t>
        </is>
      </c>
      <c r="C1412" t="inlineStr">
        <is>
          <t>feet</t>
        </is>
      </c>
      <c r="D1412" t="inlineStr">
        <is>
          <t>sexydoll25_1985893_12639311.jpg</t>
        </is>
      </c>
      <c r="E1412" t="inlineStr">
        <is>
          <t>YES</t>
        </is>
      </c>
      <c r="F1412" t="n">
        <v>1</v>
      </c>
      <c r="G1412" t="inlineStr">
        <is>
          <t>The image prominently features a person's foot wearing a high-heeled shoe and fishnet sock, which directly relates to the "feet" niche.</t>
        </is>
      </c>
    </row>
    <row r="1413">
      <c r="A1413" t="inlineStr">
        <is>
          <t>Qwen3-Omni-30B-A3B-Instruct</t>
        </is>
      </c>
      <c r="B1413" t="inlineStr">
        <is>
          <t>Qwen/Qwen3-Omni-30B-A3B-Instruct</t>
        </is>
      </c>
      <c r="C1413" t="inlineStr">
        <is>
          <t>feet</t>
        </is>
      </c>
      <c r="D1413" t="inlineStr">
        <is>
          <t>sexydoll25_2002994_12997984.jpg</t>
        </is>
      </c>
      <c r="E1413" t="inlineStr">
        <is>
          <t>YES</t>
        </is>
      </c>
      <c r="F1413" t="n">
        <v>0.95</v>
      </c>
      <c r="G1413" t="inlineStr">
        <is>
          <t>The image prominently features a person's feet wearing high-heeled shoes, which directly relates to the "feet" niche.</t>
        </is>
      </c>
    </row>
    <row r="1414">
      <c r="A1414" t="inlineStr">
        <is>
          <t>Qwen3-Omni-30B-A3B-Instruct</t>
        </is>
      </c>
      <c r="B1414" t="inlineStr">
        <is>
          <t>Qwen/Qwen3-Omni-30B-A3B-Instruct</t>
        </is>
      </c>
      <c r="C1414" t="inlineStr">
        <is>
          <t>feet</t>
        </is>
      </c>
      <c r="D1414" t="inlineStr">
        <is>
          <t>sexydoll25_2007826_12639312.jpg</t>
        </is>
      </c>
      <c r="E1414" t="inlineStr">
        <is>
          <t>YES</t>
        </is>
      </c>
      <c r="F1414" t="n">
        <v>1</v>
      </c>
      <c r="G1414" t="inlineStr">
        <is>
          <t>The image prominently features a person's feet wearing high-heeled shoes and fishnet socks.</t>
        </is>
      </c>
    </row>
    <row r="1415">
      <c r="A1415" t="inlineStr">
        <is>
          <t>Qwen3-Omni-30B-A3B-Instruct</t>
        </is>
      </c>
      <c r="B1415" t="inlineStr">
        <is>
          <t>Qwen/Qwen3-Omni-30B-A3B-Instruct</t>
        </is>
      </c>
      <c r="C1415" t="inlineStr">
        <is>
          <t>feet</t>
        </is>
      </c>
      <c r="D1415" t="inlineStr">
        <is>
          <t>sexydoll25_2026335_12639313.jpg</t>
        </is>
      </c>
      <c r="E1415" t="inlineStr">
        <is>
          <t>YES</t>
        </is>
      </c>
      <c r="F1415" t="n">
        <v>1</v>
      </c>
      <c r="G1415" t="inlineStr">
        <is>
          <t>The image prominently features a person's foot wearing a high-heeled shoe, which directly relates to the "feet" niche.</t>
        </is>
      </c>
    </row>
    <row r="1416">
      <c r="A1416" t="inlineStr">
        <is>
          <t>Qwen3-Omni-30B-A3B-Instruct</t>
        </is>
      </c>
      <c r="B1416" t="inlineStr">
        <is>
          <t>Qwen/Qwen3-Omni-30B-A3B-Instruct</t>
        </is>
      </c>
      <c r="C1416" t="inlineStr">
        <is>
          <t>feet</t>
        </is>
      </c>
      <c r="D1416" t="inlineStr">
        <is>
          <t>sexydoll25_2056273_12426073.jpg</t>
        </is>
      </c>
      <c r="E1416" t="inlineStr">
        <is>
          <t>YES</t>
        </is>
      </c>
      <c r="F1416" t="n">
        <v>0.95</v>
      </c>
      <c r="G1416" t="inlineStr">
        <is>
          <t>The image prominently features a person's feet resting on white bedding, making it directly relevant to the "feet" niche.</t>
        </is>
      </c>
    </row>
    <row r="1417">
      <c r="A1417" t="inlineStr">
        <is>
          <t>Qwen3-Omni-30B-A3B-Instruct</t>
        </is>
      </c>
      <c r="B1417" t="inlineStr">
        <is>
          <t>Qwen/Qwen3-Omni-30B-A3B-Instruct</t>
        </is>
      </c>
      <c r="C1417" t="inlineStr">
        <is>
          <t>feet</t>
        </is>
      </c>
      <c r="D1417" t="inlineStr">
        <is>
          <t>valenhill__2011267_13314538.jpg</t>
        </is>
      </c>
      <c r="E1417" t="inlineStr">
        <is>
          <t>YES</t>
        </is>
      </c>
      <c r="F1417" t="n">
        <v>1</v>
      </c>
      <c r="G1417" t="inlineStr">
        <is>
          <t>The image prominently features a person's feet wearing red fishnet stockings, making it directly related to the "feet" niche.</t>
        </is>
      </c>
    </row>
    <row r="1418">
      <c r="A1418" t="inlineStr">
        <is>
          <t>Qwen3-Omni-30B-A3B-Instruct</t>
        </is>
      </c>
      <c r="B1418" t="inlineStr">
        <is>
          <t>Qwen/Qwen3-Omni-30B-A3B-Instruct</t>
        </is>
      </c>
      <c r="C1418" t="inlineStr">
        <is>
          <t>feet</t>
        </is>
      </c>
      <c r="D1418" t="inlineStr">
        <is>
          <t>valenhill__2011267_13314539.jpg</t>
        </is>
      </c>
      <c r="E1418" t="inlineStr">
        <is>
          <t>YES</t>
        </is>
      </c>
      <c r="F1418" t="n">
        <v>1</v>
      </c>
      <c r="G1418" t="inlineStr">
        <is>
          <t>The image prominently features a person's feet wearing red fishnet stockings, making it directly related to the "feet" niche.</t>
        </is>
      </c>
    </row>
    <row r="1419">
      <c r="A1419" t="inlineStr">
        <is>
          <t>Qwen3-Omni-30B-A3B-Instruct</t>
        </is>
      </c>
      <c r="B1419" t="inlineStr">
        <is>
          <t>Qwen/Qwen3-Omni-30B-A3B-Instruct</t>
        </is>
      </c>
      <c r="C1419" t="inlineStr">
        <is>
          <t>feet</t>
        </is>
      </c>
      <c r="D1419" t="inlineStr">
        <is>
          <t>valenhill__2011267_13314540.jpg</t>
        </is>
      </c>
      <c r="E1419" t="inlineStr">
        <is>
          <t>YES</t>
        </is>
      </c>
      <c r="F1419" t="n">
        <v>1</v>
      </c>
      <c r="G1419" t="inlineStr">
        <is>
          <t>The image prominently features a person's feet wearing red fishnet stockings, making it directly related to the "feet" niche.</t>
        </is>
      </c>
    </row>
    <row r="1420">
      <c r="A1420" t="inlineStr">
        <is>
          <t>Qwen3-Omni-30B-A3B-Instruct</t>
        </is>
      </c>
      <c r="B1420" t="inlineStr">
        <is>
          <t>Qwen/Qwen3-Omni-30B-A3B-Instruct</t>
        </is>
      </c>
      <c r="C1420" t="inlineStr">
        <is>
          <t>feet</t>
        </is>
      </c>
      <c r="D1420" t="inlineStr">
        <is>
          <t>valenhill__2011309_13314557.jpg</t>
        </is>
      </c>
      <c r="E1420" t="inlineStr">
        <is>
          <t>YES</t>
        </is>
      </c>
      <c r="F1420" t="n">
        <v>1</v>
      </c>
      <c r="G1420" t="inlineStr">
        <is>
          <t>The image prominently features a person's feet wearing decorative sandals, making it directly related to the "feet" niche.</t>
        </is>
      </c>
    </row>
    <row r="1421">
      <c r="A1421" t="inlineStr">
        <is>
          <t>Qwen3-Omni-30B-A3B-Instruct</t>
        </is>
      </c>
      <c r="B1421" t="inlineStr">
        <is>
          <t>Qwen/Qwen3-Omni-30B-A3B-Instruct</t>
        </is>
      </c>
      <c r="C1421" t="inlineStr">
        <is>
          <t>fem-dom</t>
        </is>
      </c>
      <c r="D1421" t="inlineStr">
        <is>
          <t>Cataleya_666_1987351_13292849.jpg</t>
        </is>
      </c>
      <c r="E1421" t="inlineStr">
        <is>
          <t>YES</t>
        </is>
      </c>
      <c r="F1421" t="n">
        <v>0.95</v>
      </c>
      <c r="G1421" t="inlineStr">
        <is>
          <t>The image features a woman in a dominant pose wearing lingerie and holding a flogger, which are common elements associated with the fem-dom niche.</t>
        </is>
      </c>
    </row>
    <row r="1422">
      <c r="A1422" t="inlineStr">
        <is>
          <t>Qwen3-Omni-30B-A3B-Instruct</t>
        </is>
      </c>
      <c r="B1422" t="inlineStr">
        <is>
          <t>Qwen/Qwen3-Omni-30B-A3B-Instruct</t>
        </is>
      </c>
      <c r="C1422" t="inlineStr">
        <is>
          <t>fem-dom</t>
        </is>
      </c>
      <c r="D1422" t="inlineStr">
        <is>
          <t>Circe87_1977080_13282786.jpg</t>
        </is>
      </c>
      <c r="E1422" t="inlineStr">
        <is>
          <t>YES</t>
        </is>
      </c>
      <c r="F1422" t="n">
        <v>0.95</v>
      </c>
      <c r="G1422" t="inlineStr">
        <is>
          <t>The image displays items commonly associated with femdom, such as high heels and bondage gear, suggesting a thematic connection to female dominance and fetish culture.</t>
        </is>
      </c>
    </row>
    <row r="1423">
      <c r="A1423" t="inlineStr">
        <is>
          <t>Qwen3-Omni-30B-A3B-Instruct</t>
        </is>
      </c>
      <c r="B1423" t="inlineStr">
        <is>
          <t>Qwen/Qwen3-Omni-30B-A3B-Instruct</t>
        </is>
      </c>
      <c r="C1423" t="inlineStr">
        <is>
          <t>fem-dom</t>
        </is>
      </c>
      <c r="D1423" t="inlineStr">
        <is>
          <t>MissTokio_2028497_13330348.jpg</t>
        </is>
      </c>
      <c r="E1423" t="inlineStr">
        <is>
          <t>YES</t>
        </is>
      </c>
      <c r="F1423" t="n">
        <v>0.95</v>
      </c>
      <c r="G1423" t="inlineStr">
        <is>
          <t>The image features a confident woman in a revealing outfit and bold accessories, projecting an assertive and dominant persona that aligns with the "fem-dom" aesthetic.</t>
        </is>
      </c>
    </row>
    <row r="1424">
      <c r="A1424" t="inlineStr">
        <is>
          <t>Qwen3-Omni-30B-A3B-Instruct</t>
        </is>
      </c>
      <c r="B1424" t="inlineStr">
        <is>
          <t>Qwen/Qwen3-Omni-30B-A3B-Instruct</t>
        </is>
      </c>
      <c r="C1424" t="inlineStr">
        <is>
          <t>fem-dom</t>
        </is>
      </c>
      <c r="D1424" t="inlineStr">
        <is>
          <t>maite4ever_2023391_12564025.jpg</t>
        </is>
      </c>
      <c r="E1424" t="inlineStr">
        <is>
          <t>YES</t>
        </is>
      </c>
      <c r="F1424" t="n">
        <v>0.95</v>
      </c>
      <c r="G1424" t="inlineStr">
        <is>
          <t>The image features a woman in a dominant pose wearing fetish attire, including a collar and gloves, holding a flogger, which aligns with the "fem-dom" (female domination) niche.</t>
        </is>
      </c>
    </row>
    <row r="1425">
      <c r="A1425" t="inlineStr">
        <is>
          <t>Qwen3-Omni-30B-A3B-Instruct</t>
        </is>
      </c>
      <c r="B1425" t="inlineStr">
        <is>
          <t>Qwen/Qwen3-Omni-30B-A3B-Instruct</t>
        </is>
      </c>
      <c r="C1425" t="inlineStr">
        <is>
          <t>masturbation</t>
        </is>
      </c>
      <c r="D1425" t="inlineStr">
        <is>
          <t>Anna_XOX_2026171_12575400.jpg</t>
        </is>
      </c>
      <c r="E1425" t="inlineStr">
        <is>
          <t>YES</t>
        </is>
      </c>
      <c r="F1425" t="n">
        <v>1</v>
      </c>
      <c r="G1425" t="inlineStr">
        <is>
          <t>The image shows a person using a sex toy on their genitals, which is a direct depiction of masturbation.</t>
        </is>
      </c>
    </row>
    <row r="1426">
      <c r="A1426" t="inlineStr">
        <is>
          <t>Qwen3-Omni-30B-A3B-Instruct</t>
        </is>
      </c>
      <c r="B1426" t="inlineStr">
        <is>
          <t>Qwen/Qwen3-Omni-30B-A3B-Instruct</t>
        </is>
      </c>
      <c r="C1426" t="inlineStr">
        <is>
          <t>masturbation</t>
        </is>
      </c>
      <c r="D1426" t="inlineStr">
        <is>
          <t>Anna_XOX_2028584_13330445.jpg</t>
        </is>
      </c>
      <c r="E1426" t="inlineStr">
        <is>
          <t>YES</t>
        </is>
      </c>
      <c r="F1426" t="n">
        <v>0.95</v>
      </c>
      <c r="G1426" t="inlineStr">
        <is>
          <t>The image shows a hand positioned near the groin area, which is directly related to the "masturbation" niche.</t>
        </is>
      </c>
    </row>
    <row r="1427">
      <c r="A1427" t="inlineStr">
        <is>
          <t>Qwen3-Omni-30B-A3B-Instruct</t>
        </is>
      </c>
      <c r="B1427" t="inlineStr">
        <is>
          <t>Qwen/Qwen3-Omni-30B-A3B-Instruct</t>
        </is>
      </c>
      <c r="C1427" t="inlineStr">
        <is>
          <t>masturbation</t>
        </is>
      </c>
      <c r="D1427" t="inlineStr">
        <is>
          <t>Anna_XOX_2033311_13334542.jpg</t>
        </is>
      </c>
      <c r="E1427" t="inlineStr">
        <is>
          <t>YES</t>
        </is>
      </c>
      <c r="F1427" t="n">
        <v>0.95</v>
      </c>
      <c r="G1427" t="inlineStr">
        <is>
          <t>The image shows a person using a sex toy on their genitals, which is a direct depiction of masturbation.</t>
        </is>
      </c>
    </row>
    <row r="1428">
      <c r="A1428" t="inlineStr">
        <is>
          <t>Qwen3-Omni-30B-A3B-Instruct</t>
        </is>
      </c>
      <c r="B1428" t="inlineStr">
        <is>
          <t>Qwen/Qwen3-Omni-30B-A3B-Instruct</t>
        </is>
      </c>
      <c r="C1428" t="inlineStr">
        <is>
          <t>masturbation</t>
        </is>
      </c>
      <c r="D1428" t="inlineStr">
        <is>
          <t>Anna_XOX_2041095_13340801.jpg</t>
        </is>
      </c>
      <c r="E1428" t="inlineStr">
        <is>
          <t>YES</t>
        </is>
      </c>
      <c r="F1428" t="n">
        <v>0.95</v>
      </c>
      <c r="G1428" t="inlineStr">
        <is>
          <t>The image shows a hand positioned near the groin area, which is directly related to the "masturbation" niche.</t>
        </is>
      </c>
    </row>
    <row r="1429">
      <c r="A1429" t="inlineStr">
        <is>
          <t>Qwen3-Omni-30B-A3B-Instruct</t>
        </is>
      </c>
      <c r="B1429" t="inlineStr">
        <is>
          <t>Qwen/Qwen3-Omni-30B-A3B-Instruct</t>
        </is>
      </c>
      <c r="C1429" t="inlineStr">
        <is>
          <t>masturbation</t>
        </is>
      </c>
      <c r="D1429" t="inlineStr">
        <is>
          <t>HariMoon_2014983_13317328.jpg</t>
        </is>
      </c>
      <c r="E1429" t="inlineStr">
        <is>
          <t>YES</t>
        </is>
      </c>
      <c r="F1429" t="n">
        <v>0.95</v>
      </c>
      <c r="G1429" t="inlineStr">
        <is>
          <t>The image shows a person engaging in self-touching behavior in a suggestive manner, which falls under the "masturbation" niche.</t>
        </is>
      </c>
    </row>
    <row r="1430">
      <c r="A1430" t="inlineStr">
        <is>
          <t>Qwen3-Omni-30B-A3B-Instruct</t>
        </is>
      </c>
      <c r="B1430" t="inlineStr">
        <is>
          <t>Qwen/Qwen3-Omni-30B-A3B-Instruct</t>
        </is>
      </c>
      <c r="C1430" t="inlineStr">
        <is>
          <t>masturbation</t>
        </is>
      </c>
      <c r="D1430" t="inlineStr">
        <is>
          <t>LaDea91_2030032_5811440.jpg</t>
        </is>
      </c>
      <c r="E1430" t="inlineStr">
        <is>
          <t>YES</t>
        </is>
      </c>
      <c r="F1430" t="n">
        <v>0.95</v>
      </c>
      <c r="G1430" t="inlineStr">
        <is>
          <t>The image shows a person engaging in explicit self-touching behavior that directly relates to the "masturbation" niche.</t>
        </is>
      </c>
    </row>
    <row r="1431">
      <c r="A1431" t="inlineStr">
        <is>
          <t>Qwen3-Omni-30B-A3B-Instruct</t>
        </is>
      </c>
      <c r="B1431" t="inlineStr">
        <is>
          <t>Qwen/Qwen3-Omni-30B-A3B-Instruct</t>
        </is>
      </c>
      <c r="C1431" t="inlineStr">
        <is>
          <t>masturbation</t>
        </is>
      </c>
      <c r="D1431" t="inlineStr">
        <is>
          <t>LaDea91_2049334_13331822.jpg</t>
        </is>
      </c>
      <c r="E1431" t="inlineStr">
        <is>
          <t>YES</t>
        </is>
      </c>
      <c r="F1431" t="n">
        <v>1</v>
      </c>
      <c r="G1431" t="inlineStr">
        <is>
          <t>The image shows a person using a sex toy in a manner consistent with masturbation.</t>
        </is>
      </c>
    </row>
    <row r="1432">
      <c r="A1432" t="inlineStr">
        <is>
          <t>Qwen3-Omni-30B-A3B-Instruct</t>
        </is>
      </c>
      <c r="B1432" t="inlineStr">
        <is>
          <t>Qwen/Qwen3-Omni-30B-A3B-Instruct</t>
        </is>
      </c>
      <c r="C1432" t="inlineStr">
        <is>
          <t>masturbation</t>
        </is>
      </c>
      <c r="D1432" t="inlineStr">
        <is>
          <t>LaDea91_2049377_13348023.jpg</t>
        </is>
      </c>
      <c r="E1432" t="inlineStr">
        <is>
          <t>YES</t>
        </is>
      </c>
      <c r="F1432" t="n">
        <v>1</v>
      </c>
      <c r="G1432" t="inlineStr">
        <is>
          <t>The image shows a person engaging in self-stimulation, which is a direct representation of masturbation.</t>
        </is>
      </c>
    </row>
    <row r="1433">
      <c r="A1433" t="inlineStr">
        <is>
          <t>Qwen3-Omni-30B-A3B-Instruct</t>
        </is>
      </c>
      <c r="B1433" t="inlineStr">
        <is>
          <t>Qwen/Qwen3-Omni-30B-A3B-Instruct</t>
        </is>
      </c>
      <c r="C1433" t="inlineStr">
        <is>
          <t>masturbation</t>
        </is>
      </c>
      <c r="D1433" t="inlineStr">
        <is>
          <t>MissTokio_2028543_13330400.jpg</t>
        </is>
      </c>
      <c r="E1433" t="inlineStr">
        <is>
          <t>YES</t>
        </is>
      </c>
      <c r="F1433" t="n">
        <v>0.95</v>
      </c>
      <c r="G1433" t="inlineStr">
        <is>
          <t>The image shows a person touching their genital area, which is directly related to the "masturbation" niche.</t>
        </is>
      </c>
    </row>
    <row r="1434">
      <c r="A1434" t="inlineStr">
        <is>
          <t>Qwen3-Omni-30B-A3B-Instruct</t>
        </is>
      </c>
      <c r="B1434" t="inlineStr">
        <is>
          <t>Qwen/Qwen3-Omni-30B-A3B-Instruct</t>
        </is>
      </c>
      <c r="C1434" t="inlineStr">
        <is>
          <t>masturbation</t>
        </is>
      </c>
      <c r="D1434" t="inlineStr">
        <is>
          <t>sexydoll25_2007835_13280426.jpg</t>
        </is>
      </c>
      <c r="E1434" t="inlineStr">
        <is>
          <t>YES</t>
        </is>
      </c>
      <c r="F1434" t="n">
        <v>0.95</v>
      </c>
      <c r="G1434" t="inlineStr">
        <is>
          <t>The image shows a close-up of a person's genital area, which is directly related to the "masturbation" niche as it depicts a body part commonly involved in such acts.</t>
        </is>
      </c>
    </row>
    <row r="1435">
      <c r="A1435" t="inlineStr">
        <is>
          <t>Qwen3-Omni-30B-A3B-Instruct</t>
        </is>
      </c>
      <c r="B1435" t="inlineStr">
        <is>
          <t>Qwen/Qwen3-Omni-30B-A3B-Instruct</t>
        </is>
      </c>
      <c r="C1435" t="inlineStr">
        <is>
          <t>milf</t>
        </is>
      </c>
      <c r="D1435" t="inlineStr">
        <is>
          <t>Anna_XOX_2009283_12878072.jpg</t>
        </is>
      </c>
      <c r="E1435" t="inlineStr">
        <is>
          <t>YES</t>
        </is>
      </c>
      <c r="F1435" t="n">
        <v>0.95</v>
      </c>
      <c r="G1435" t="inlineStr">
        <is>
          <t>The image shows a close-up of a person's torso with a navel piercing and a tattoo, which are common visual elements associated with the "milf" niche in adult content.</t>
        </is>
      </c>
    </row>
    <row r="1436">
      <c r="A1436" t="inlineStr">
        <is>
          <t>Qwen3-Omni-30B-A3B-Instruct</t>
        </is>
      </c>
      <c r="B1436" t="inlineStr">
        <is>
          <t>Qwen/Qwen3-Omni-30B-A3B-Instruct</t>
        </is>
      </c>
      <c r="C1436" t="inlineStr">
        <is>
          <t>milf</t>
        </is>
      </c>
      <c r="D1436" t="inlineStr">
        <is>
          <t>Anna_XOX_2009283_12995360.jpg</t>
        </is>
      </c>
      <c r="E1436" t="inlineStr">
        <is>
          <t>YES</t>
        </is>
      </c>
      <c r="F1436" t="n">
        <v>0.95</v>
      </c>
      <c r="G1436" t="inlineStr">
        <is>
          <t>The image features a woman who fits the common visual archetype associated with the "milf" niche, including her appearance, style, and presentation.</t>
        </is>
      </c>
    </row>
    <row r="1437">
      <c r="A1437" t="inlineStr">
        <is>
          <t>Qwen3-Omni-30B-A3B-Instruct</t>
        </is>
      </c>
      <c r="B1437" t="inlineStr">
        <is>
          <t>Qwen/Qwen3-Omni-30B-A3B-Instruct</t>
        </is>
      </c>
      <c r="C1437" t="inlineStr">
        <is>
          <t>milf</t>
        </is>
      </c>
      <c r="D1437" t="inlineStr">
        <is>
          <t>Anna_XOX_2009283_13158072.jpg</t>
        </is>
      </c>
      <c r="E1437" t="inlineStr">
        <is>
          <t>YES</t>
        </is>
      </c>
      <c r="F1437" t="n">
        <v>0.95</v>
      </c>
      <c r="G1437" t="inlineStr">
        <is>
          <t>The image features a mature woman in revealing lingerie, which aligns with the "milf" niche that typically includes content related to attractive, often sexually suggestive portrayals of middle-aged women.</t>
        </is>
      </c>
    </row>
    <row r="1438">
      <c r="A1438" t="inlineStr">
        <is>
          <t>Qwen3-Omni-30B-A3B-Instruct</t>
        </is>
      </c>
      <c r="B1438" t="inlineStr">
        <is>
          <t>Qwen/Qwen3-Omni-30B-A3B-Instruct</t>
        </is>
      </c>
      <c r="C1438" t="inlineStr">
        <is>
          <t>milf</t>
        </is>
      </c>
      <c r="D1438" t="inlineStr">
        <is>
          <t>Anna_XOX_2015528_13315807.jpg</t>
        </is>
      </c>
      <c r="E1438" t="inlineStr">
        <is>
          <t>YES</t>
        </is>
      </c>
      <c r="F1438" t="n">
        <v>0.95</v>
      </c>
      <c r="G1438" t="inlineStr">
        <is>
          <t>The image features a confident, attractive woman with mature features and tattoos, posing in a revealing swimsuit, which aligns with the visual and thematic elements commonly associated with the "milf" niche.</t>
        </is>
      </c>
    </row>
    <row r="1439">
      <c r="A1439" t="inlineStr">
        <is>
          <t>Qwen3-Omni-30B-A3B-Instruct</t>
        </is>
      </c>
      <c r="B1439" t="inlineStr">
        <is>
          <t>Qwen/Qwen3-Omni-30B-A3B-Instruct</t>
        </is>
      </c>
      <c r="C1439" t="inlineStr">
        <is>
          <t>milf</t>
        </is>
      </c>
      <c r="D1439" t="inlineStr">
        <is>
          <t>Anna_XOX_2023005_12730740.jpg</t>
        </is>
      </c>
      <c r="E1439" t="inlineStr">
        <is>
          <t>YES</t>
        </is>
      </c>
      <c r="F1439" t="n">
        <v>0.95</v>
      </c>
      <c r="G1439" t="inlineStr">
        <is>
          <t>The image features a mature woman with a sensual pose and appearance that aligns with the "milf" (mother I'd like to fuck) niche, which often includes content of attractive, older women in intimate or suggestive contexts.</t>
        </is>
      </c>
    </row>
    <row r="1440">
      <c r="A1440" t="inlineStr">
        <is>
          <t>Qwen3-Omni-30B-A3B-Instruct</t>
        </is>
      </c>
      <c r="B1440" t="inlineStr">
        <is>
          <t>Qwen/Qwen3-Omni-30B-A3B-Instruct</t>
        </is>
      </c>
      <c r="C1440" t="inlineStr">
        <is>
          <t>milf</t>
        </is>
      </c>
      <c r="D1440" t="inlineStr">
        <is>
          <t>Anna_XOX_2026182_12594221.jpg</t>
        </is>
      </c>
      <c r="E1440" t="inlineStr">
        <is>
          <t>YES</t>
        </is>
      </c>
      <c r="F1440" t="n">
        <v>0.95</v>
      </c>
      <c r="G1440" t="inlineStr">
        <is>
          <t>The image features a woman with mature features, styled hair, and makeup, fitting the aesthetic commonly associated with the "milf" niche.</t>
        </is>
      </c>
    </row>
    <row r="1441">
      <c r="A1441" t="inlineStr">
        <is>
          <t>Qwen3-Omni-30B-A3B-Instruct</t>
        </is>
      </c>
      <c r="B1441" t="inlineStr">
        <is>
          <t>Qwen/Qwen3-Omni-30B-A3B-Instruct</t>
        </is>
      </c>
      <c r="C1441" t="inlineStr">
        <is>
          <t>milf</t>
        </is>
      </c>
      <c r="D1441" t="inlineStr">
        <is>
          <t>Anna_XOX_2033329_13334571.jpg</t>
        </is>
      </c>
      <c r="E1441" t="inlineStr">
        <is>
          <t>YES</t>
        </is>
      </c>
      <c r="F1441" t="n">
        <v>0.95</v>
      </c>
      <c r="G1441" t="inlineStr">
        <is>
          <t>The image features a woman with mature features and a confident, sensual presentation, which aligns with the "milf" (mother I'd like to fuck) niche that typically includes content of attractive, often older women.</t>
        </is>
      </c>
    </row>
    <row r="1442">
      <c r="A1442" t="inlineStr">
        <is>
          <t>Qwen3-Omni-30B-A3B-Instruct</t>
        </is>
      </c>
      <c r="B1442" t="inlineStr">
        <is>
          <t>Qwen/Qwen3-Omni-30B-A3B-Instruct</t>
        </is>
      </c>
      <c r="C1442" t="inlineStr">
        <is>
          <t>milf</t>
        </is>
      </c>
      <c r="D1442" t="inlineStr">
        <is>
          <t>Anna_XOX_2033329_13334572.jpg</t>
        </is>
      </c>
      <c r="E1442" t="inlineStr">
        <is>
          <t>YES</t>
        </is>
      </c>
      <c r="F1442" t="n">
        <v>0.95</v>
      </c>
      <c r="G1442" t="inlineStr">
        <is>
          <t>The image features a woman with mature features, styled hair, and lingerie, which aligns with the visual and thematic elements commonly associated with the "milf" niche.</t>
        </is>
      </c>
    </row>
    <row r="1443">
      <c r="A1443" t="inlineStr">
        <is>
          <t>Qwen3-Omni-30B-A3B-Instruct</t>
        </is>
      </c>
      <c r="B1443" t="inlineStr">
        <is>
          <t>Qwen/Qwen3-Omni-30B-A3B-Instruct</t>
        </is>
      </c>
      <c r="C1443" t="inlineStr">
        <is>
          <t>milf</t>
        </is>
      </c>
      <c r="D1443" t="inlineStr">
        <is>
          <t>Anna_XOX_2041100_13307243.jpg</t>
        </is>
      </c>
      <c r="E1443" t="inlineStr">
        <is>
          <t>YES</t>
        </is>
      </c>
      <c r="F1443" t="n">
        <v>0.95</v>
      </c>
      <c r="G1443" t="inlineStr">
        <is>
          <t>The image features a woman with mature features and styled appearance, consistent with the "milf" (mother I'd like to f*ck) niche, which often includes content centered on attractive, confident, and sexually appealing women.</t>
        </is>
      </c>
    </row>
    <row r="1444">
      <c r="A1444" t="inlineStr">
        <is>
          <t>Qwen3-Omni-30B-A3B-Instruct</t>
        </is>
      </c>
      <c r="B1444" t="inlineStr">
        <is>
          <t>Qwen/Qwen3-Omni-30B-A3B-Instruct</t>
        </is>
      </c>
      <c r="C1444" t="inlineStr">
        <is>
          <t>milf</t>
        </is>
      </c>
      <c r="D1444" t="inlineStr">
        <is>
          <t>Anna_XOX_2056086_13344264.jpg</t>
        </is>
      </c>
      <c r="E1444" t="inlineStr">
        <is>
          <t>YES</t>
        </is>
      </c>
      <c r="F1444" t="n">
        <v>0.95</v>
      </c>
      <c r="G1444" t="inlineStr">
        <is>
          <t>The image features a mature woman with a confident, sensual pose and attire commonly associated with the "milf" (mother I'd like to f*ck) niche in adult content.</t>
        </is>
      </c>
    </row>
    <row r="1445">
      <c r="A1445" t="inlineStr">
        <is>
          <t>Qwen3-Omni-30B-A3B-Instruct</t>
        </is>
      </c>
      <c r="B1445" t="inlineStr">
        <is>
          <t>Qwen/Qwen3-Omni-30B-A3B-Instruct</t>
        </is>
      </c>
      <c r="C1445" t="inlineStr">
        <is>
          <t>milf</t>
        </is>
      </c>
      <c r="D1445" t="inlineStr">
        <is>
          <t>BlueEye_Girl_1982005_13138760.jpg</t>
        </is>
      </c>
      <c r="E1445" t="inlineStr">
        <is>
          <t>YES</t>
        </is>
      </c>
      <c r="F1445" t="n">
        <v>0.95</v>
      </c>
      <c r="G1445" t="inlineStr">
        <is>
          <t>The image features a mature woman in a nude self-portrait, which aligns with the "milf" niche that typically includes content related to motherly or mature women.</t>
        </is>
      </c>
    </row>
    <row r="1446">
      <c r="A1446" t="inlineStr">
        <is>
          <t>Qwen3-Omni-30B-A3B-Instruct</t>
        </is>
      </c>
      <c r="B1446" t="inlineStr">
        <is>
          <t>Qwen/Qwen3-Omni-30B-A3B-Instruct</t>
        </is>
      </c>
      <c r="C1446" t="inlineStr">
        <is>
          <t>milf</t>
        </is>
      </c>
      <c r="D1446" t="inlineStr">
        <is>
          <t>BlueEye_Girl_2050701_13349154.jpg</t>
        </is>
      </c>
      <c r="E1446" t="inlineStr">
        <is>
          <t>YES</t>
        </is>
      </c>
      <c r="F1446" t="n">
        <v>0.95</v>
      </c>
      <c r="G1446" t="inlineStr">
        <is>
          <t>The image features an adult woman in lingerie, which aligns with the "milf" niche that typically includes content related to mature women.</t>
        </is>
      </c>
    </row>
    <row r="1447">
      <c r="A1447" t="inlineStr">
        <is>
          <t>Qwen3-Omni-30B-A3B-Instruct</t>
        </is>
      </c>
      <c r="B1447" t="inlineStr">
        <is>
          <t>Qwen/Qwen3-Omni-30B-A3B-Instruct</t>
        </is>
      </c>
      <c r="C1447" t="inlineStr">
        <is>
          <t>milf</t>
        </is>
      </c>
      <c r="D1447" t="inlineStr">
        <is>
          <t>DDD_frenchlove_2052729_13337087.jpg</t>
        </is>
      </c>
      <c r="E1447" t="inlineStr">
        <is>
          <t>YES</t>
        </is>
      </c>
      <c r="F1447" t="n">
        <v>0.95</v>
      </c>
      <c r="G1447" t="inlineStr">
        <is>
          <t>The image features a middle-aged woman in lingerie, which aligns with the "milf" (mother I'd like to fuck) niche that typically includes content of mature women presented in a sensual or sexual context.</t>
        </is>
      </c>
    </row>
    <row r="1448">
      <c r="A1448" t="inlineStr">
        <is>
          <t>Qwen3-Omni-30B-A3B-Instruct</t>
        </is>
      </c>
      <c r="B1448" t="inlineStr">
        <is>
          <t>Qwen/Qwen3-Omni-30B-A3B-Instruct</t>
        </is>
      </c>
      <c r="C1448" t="inlineStr">
        <is>
          <t>milf</t>
        </is>
      </c>
      <c r="D1448" t="inlineStr">
        <is>
          <t>Housewife_Kirst_2021677_13323638.jpg</t>
        </is>
      </c>
      <c r="E1448" t="inlineStr">
        <is>
          <t>YES</t>
        </is>
      </c>
      <c r="F1448" t="n">
        <v>0.95</v>
      </c>
      <c r="G1448" t="inlineStr">
        <is>
          <t>The image features a woman with mature features, tattoos, and lingerie, which aligns with common visual characteristics associated with the "milf" niche.</t>
        </is>
      </c>
    </row>
    <row r="1449">
      <c r="A1449" t="inlineStr">
        <is>
          <t>Qwen3-Omni-30B-A3B-Instruct</t>
        </is>
      </c>
      <c r="B1449" t="inlineStr">
        <is>
          <t>Qwen/Qwen3-Omni-30B-A3B-Instruct</t>
        </is>
      </c>
      <c r="C1449" t="inlineStr">
        <is>
          <t>milf</t>
        </is>
      </c>
      <c r="D1449" t="inlineStr">
        <is>
          <t>Housewife_Kirst_2021738_13323674.jpg</t>
        </is>
      </c>
      <c r="E1449" t="inlineStr">
        <is>
          <t>YES</t>
        </is>
      </c>
      <c r="F1449" t="n">
        <v>0.95</v>
      </c>
      <c r="G1449" t="inlineStr">
        <is>
          <t>The image features a woman with mature features and tattoos, wearing lingerie in a suggestive pose, which aligns with common visual representations of the "milf" niche.</t>
        </is>
      </c>
    </row>
    <row r="1450">
      <c r="A1450" t="inlineStr">
        <is>
          <t>Qwen3-Omni-30B-A3B-Instruct</t>
        </is>
      </c>
      <c r="B1450" t="inlineStr">
        <is>
          <t>Qwen/Qwen3-Omni-30B-A3B-Instruct</t>
        </is>
      </c>
      <c r="C1450" t="inlineStr">
        <is>
          <t>milf</t>
        </is>
      </c>
      <c r="D1450" t="inlineStr">
        <is>
          <t>Housewife_Kirst_2040416_13340166.jpg</t>
        </is>
      </c>
      <c r="E1450" t="inlineStr">
        <is>
          <t>YES</t>
        </is>
      </c>
      <c r="F1450" t="n">
        <v>0.95</v>
      </c>
      <c r="G1450" t="inlineStr">
        <is>
          <t>The image features a woman in intimate attire with a mature appearance, fitting the "milf" niche which includes content related to motherly or mature women in a sensual context.</t>
        </is>
      </c>
    </row>
    <row r="1451">
      <c r="A1451" t="inlineStr">
        <is>
          <t>Qwen3-Omni-30B-A3B-Instruct</t>
        </is>
      </c>
      <c r="B1451" t="inlineStr">
        <is>
          <t>Qwen/Qwen3-Omni-30B-A3B-Instruct</t>
        </is>
      </c>
      <c r="C1451" t="inlineStr">
        <is>
          <t>milf</t>
        </is>
      </c>
      <c r="D1451" t="inlineStr">
        <is>
          <t>LaDea91_2030202_13295715.jpg</t>
        </is>
      </c>
      <c r="E1451" t="inlineStr">
        <is>
          <t>YES</t>
        </is>
      </c>
      <c r="F1451" t="n">
        <v>0.95</v>
      </c>
      <c r="G1451" t="inlineStr">
        <is>
          <t>The image features an adult woman with mature features, styled in a sensual manner with dark clothing and pearls, which aligns with the aesthetic commonly associated with the "milf" niche.</t>
        </is>
      </c>
    </row>
    <row r="1452">
      <c r="A1452" t="inlineStr">
        <is>
          <t>Qwen3-Omni-30B-A3B-Instruct</t>
        </is>
      </c>
      <c r="B1452" t="inlineStr">
        <is>
          <t>Qwen/Qwen3-Omni-30B-A3B-Instruct</t>
        </is>
      </c>
      <c r="C1452" t="inlineStr">
        <is>
          <t>milf</t>
        </is>
      </c>
      <c r="D1452" t="inlineStr">
        <is>
          <t>LaDea91_2030202_13295716.jpg</t>
        </is>
      </c>
      <c r="E1452" t="inlineStr">
        <is>
          <t>YES</t>
        </is>
      </c>
      <c r="F1452" t="n">
        <v>0.95</v>
      </c>
      <c r="G1452" t="inlineStr">
        <is>
          <t>The image features an adult woman with mature features and sensual styling, which aligns with the "milf" niche's focus on attractive, often sexually suggestive portrayals of motherly or mature women.</t>
        </is>
      </c>
    </row>
    <row r="1453">
      <c r="A1453" t="inlineStr">
        <is>
          <t>Qwen3-Omni-30B-A3B-Instruct</t>
        </is>
      </c>
      <c r="B1453" t="inlineStr">
        <is>
          <t>Qwen/Qwen3-Omni-30B-A3B-Instruct</t>
        </is>
      </c>
      <c r="C1453" t="inlineStr">
        <is>
          <t>milf</t>
        </is>
      </c>
      <c r="D1453" t="inlineStr">
        <is>
          <t>LaDea91_2030207_13205452.jpg</t>
        </is>
      </c>
      <c r="E1453" t="inlineStr">
        <is>
          <t>YES</t>
        </is>
      </c>
      <c r="F1453" t="n">
        <v>0.95</v>
      </c>
      <c r="G1453" t="inlineStr">
        <is>
          <t>The image features a mature woman in lingerie, which aligns with the "milf" niche that typically includes content related to motherly or mature women in sensual or intimate contexts.</t>
        </is>
      </c>
    </row>
    <row r="1454">
      <c r="A1454" t="inlineStr">
        <is>
          <t>Qwen3-Omni-30B-A3B-Instruct</t>
        </is>
      </c>
      <c r="B1454" t="inlineStr">
        <is>
          <t>Qwen/Qwen3-Omni-30B-A3B-Instruct</t>
        </is>
      </c>
      <c r="C1454" t="inlineStr">
        <is>
          <t>milf</t>
        </is>
      </c>
      <c r="D1454" t="inlineStr">
        <is>
          <t>LaDea91_2049323_13332073.jpg</t>
        </is>
      </c>
      <c r="E1454" t="inlineStr">
        <is>
          <t>YES</t>
        </is>
      </c>
      <c r="F1454" t="n">
        <v>0.95</v>
      </c>
      <c r="G1454" t="inlineStr">
        <is>
          <t>The image features an adult woman in lingerie, which aligns with the "milf" niche that typically includes content related to mature women.</t>
        </is>
      </c>
    </row>
    <row r="1455">
      <c r="A1455" t="inlineStr">
        <is>
          <t>Qwen3-Omni-30B-A3B-Instruct</t>
        </is>
      </c>
      <c r="B1455" t="inlineStr">
        <is>
          <t>Qwen/Qwen3-Omni-30B-A3B-Instruct</t>
        </is>
      </c>
      <c r="C1455" t="inlineStr">
        <is>
          <t>milf</t>
        </is>
      </c>
      <c r="D1455" t="inlineStr">
        <is>
          <t>LaDea91_2049327_12392564.jpg</t>
        </is>
      </c>
      <c r="E1455" t="inlineStr">
        <is>
          <t>YES</t>
        </is>
      </c>
      <c r="F1455" t="n">
        <v>0.95</v>
      </c>
      <c r="G1455" t="inlineStr">
        <is>
          <t>The image features a mature woman in a revealing outfit and suggestive pose, which aligns with the "milf" niche that typically includes content featuring attractive, often tattooed, middle-aged women in sensual or erotic contexts.</t>
        </is>
      </c>
    </row>
    <row r="1456">
      <c r="A1456" t="inlineStr">
        <is>
          <t>Qwen3-Omni-30B-A3B-Instruct</t>
        </is>
      </c>
      <c r="B1456" t="inlineStr">
        <is>
          <t>Qwen/Qwen3-Omni-30B-A3B-Instruct</t>
        </is>
      </c>
      <c r="C1456" t="inlineStr">
        <is>
          <t>milf</t>
        </is>
      </c>
      <c r="D1456" t="inlineStr">
        <is>
          <t>MissTokio_2028552_13330415.jpg</t>
        </is>
      </c>
      <c r="E1456" t="inlineStr">
        <is>
          <t>YES</t>
        </is>
      </c>
      <c r="F1456" t="n">
        <v>0.95</v>
      </c>
      <c r="G1456" t="inlineStr">
        <is>
          <t>The image features an adult woman in a sensual pose with suggestive elements, fitting the "milf" niche which typically includes mature women portrayed in an alluring or erotic context.</t>
        </is>
      </c>
    </row>
    <row r="1457">
      <c r="A1457" t="inlineStr">
        <is>
          <t>Qwen3-Omni-30B-A3B-Instruct</t>
        </is>
      </c>
      <c r="B1457" t="inlineStr">
        <is>
          <t>Qwen/Qwen3-Omni-30B-A3B-Instruct</t>
        </is>
      </c>
      <c r="C1457" t="inlineStr">
        <is>
          <t>milf</t>
        </is>
      </c>
      <c r="D1457" t="inlineStr">
        <is>
          <t>XAureLyonX_2033053_13334215.jpg</t>
        </is>
      </c>
      <c r="E1457" t="inlineStr">
        <is>
          <t>YES</t>
        </is>
      </c>
      <c r="F1457" t="n">
        <v>0.95</v>
      </c>
      <c r="G1457" t="inlineStr">
        <is>
          <t>The image features a woman with mature features and a confident, sensual pose, which aligns with the "milf" (mother I'd like to fuck) niche that often includes content of attractive, experienced women.</t>
        </is>
      </c>
    </row>
    <row r="1458">
      <c r="A1458" t="inlineStr">
        <is>
          <t>Qwen3-Omni-30B-A3B-Instruct</t>
        </is>
      </c>
      <c r="B1458" t="inlineStr">
        <is>
          <t>Qwen/Qwen3-Omni-30B-A3B-Instruct</t>
        </is>
      </c>
      <c r="C1458" t="inlineStr">
        <is>
          <t>milf</t>
        </is>
      </c>
      <c r="D1458" t="inlineStr">
        <is>
          <t>wendysexyxxx198_2048635_13106406.jpg</t>
        </is>
      </c>
      <c r="E1458" t="inlineStr">
        <is>
          <t>YES</t>
        </is>
      </c>
      <c r="F1458" t="n">
        <v>0.95</v>
      </c>
      <c r="G1458" t="inlineStr">
        <is>
          <t>The image features a mature woman in a revealing swimsuit, which aligns with the visual characteristics commonly associated with the "milf" niche.</t>
        </is>
      </c>
    </row>
    <row r="1459">
      <c r="A1459" t="inlineStr">
        <is>
          <t>Qwen3-Omni-30B-A3B-Instruct</t>
        </is>
      </c>
      <c r="B1459" t="inlineStr">
        <is>
          <t>Qwen/Qwen3-Omni-30B-A3B-Instruct</t>
        </is>
      </c>
      <c r="C1459" t="inlineStr">
        <is>
          <t>milf</t>
        </is>
      </c>
      <c r="D1459" t="inlineStr">
        <is>
          <t>wendysexyxxx198_2056634_13354868.jpg</t>
        </is>
      </c>
      <c r="E1459" t="inlineStr">
        <is>
          <t>YES</t>
        </is>
      </c>
      <c r="F1459" t="n">
        <v>0.95</v>
      </c>
      <c r="G1459" t="inlineStr">
        <is>
          <t>The image features a woman who appears to be a mother (implied by the "milf" context) posing provocatively in revealing clothing, which aligns with the typical portrayal of the "milf" niche.</t>
        </is>
      </c>
    </row>
    <row r="1460">
      <c r="A1460" t="inlineStr">
        <is>
          <t>Qwen3-Omni-30B-A3B-Instruct</t>
        </is>
      </c>
      <c r="B1460" t="inlineStr">
        <is>
          <t>Qwen/Qwen3-Omni-30B-A3B-Instruct</t>
        </is>
      </c>
      <c r="C1460" t="inlineStr">
        <is>
          <t>squirt</t>
        </is>
      </c>
      <c r="D1460" t="inlineStr">
        <is>
          <t>BlueEye_Girl_2027078_13328609.jpg</t>
        </is>
      </c>
      <c r="E1460" t="inlineStr">
        <is>
          <t>YES</t>
        </is>
      </c>
      <c r="F1460" t="n">
        <v>0.95</v>
      </c>
      <c r="G1460" t="inlineStr">
        <is>
          <t>The image shows a person with a pink sex toy inserted near the genital area, with a visible liquid puddle on the floor, which is consistent with squirting, a phenomenon often associated with the "squirt" niche.</t>
        </is>
      </c>
    </row>
    <row r="1461">
      <c r="A1461" t="inlineStr">
        <is>
          <t>Qwen3-Omni-30B-A3B-Instruct</t>
        </is>
      </c>
      <c r="B1461" t="inlineStr">
        <is>
          <t>Qwen/Qwen3-Omni-30B-A3B-Instruct</t>
        </is>
      </c>
      <c r="C1461" t="inlineStr">
        <is>
          <t>squirt</t>
        </is>
      </c>
      <c r="D1461" t="inlineStr">
        <is>
          <t>BlueEye_Girl_2027078_13328610.jpg</t>
        </is>
      </c>
      <c r="E1461" t="inlineStr">
        <is>
          <t>YES</t>
        </is>
      </c>
      <c r="F1461" t="n">
        <v>0.95</v>
      </c>
      <c r="G1461" t="inlineStr">
        <is>
          <t>The image shows a person squirting fluid from their genital area, which is directly related to the "squirt" niche.</t>
        </is>
      </c>
    </row>
    <row r="1462">
      <c r="A1462" t="inlineStr">
        <is>
          <t>Qwen3-Omni-30B-A3B-Instruct</t>
        </is>
      </c>
      <c r="B1462" t="inlineStr">
        <is>
          <t>Qwen/Qwen3-Omni-30B-A3B-Instruct</t>
        </is>
      </c>
      <c r="C1462" t="inlineStr">
        <is>
          <t>squirt</t>
        </is>
      </c>
      <c r="D1462" t="inlineStr">
        <is>
          <t>Kitty_goddess_1981857_13287555.jpg</t>
        </is>
      </c>
      <c r="E1462" t="inlineStr">
        <is>
          <t>YES</t>
        </is>
      </c>
      <c r="F1462" t="n">
        <v>0.95</v>
      </c>
      <c r="G1462" t="inlineStr">
        <is>
          <t>The image depicts a woman in a sexual context with visible fluid, which is directly related to the "squirt" niche.</t>
        </is>
      </c>
    </row>
    <row r="1463">
      <c r="A1463" t="inlineStr">
        <is>
          <t>Qwen3-Omni-30B-A3B-Instruct</t>
        </is>
      </c>
      <c r="B1463" t="inlineStr">
        <is>
          <t>Qwen/Qwen3-Omni-30B-A3B-Instruct</t>
        </is>
      </c>
      <c r="C1463" t="inlineStr">
        <is>
          <t>squirt</t>
        </is>
      </c>
      <c r="D1463" t="inlineStr">
        <is>
          <t>Kitty_goddess_2025480_13327195.jpg</t>
        </is>
      </c>
      <c r="E1463" t="inlineStr">
        <is>
          <t>YES</t>
        </is>
      </c>
      <c r="F1463" t="n">
        <v>0.95</v>
      </c>
      <c r="G1463" t="inlineStr">
        <is>
          <t>The image shows a person in a suggestive pose with visible genital area, which is directly related to the "squirt" niche that involves female ejaculation.</t>
        </is>
      </c>
    </row>
    <row r="1464">
      <c r="A1464" t="inlineStr">
        <is>
          <t>Qwen3-Omni-30B-A3B-Instruct</t>
        </is>
      </c>
      <c r="B1464" t="inlineStr">
        <is>
          <t>Qwen/Qwen3-Omni-30B-A3B-Instruct</t>
        </is>
      </c>
      <c r="C1464" t="inlineStr">
        <is>
          <t>squirt</t>
        </is>
      </c>
      <c r="D1464" t="inlineStr">
        <is>
          <t>Kitty_goddess_2025480_13327196.jpg</t>
        </is>
      </c>
      <c r="E1464" t="inlineStr">
        <is>
          <t>YES</t>
        </is>
      </c>
      <c r="F1464" t="n">
        <v>0.95</v>
      </c>
      <c r="G1464" t="inlineStr">
        <is>
          <t>The image shows a close-up of a person's buttocks in a suggestive pose, which is commonly associated with adult content that may include themes related to the "squirt" niche.</t>
        </is>
      </c>
    </row>
    <row r="1465">
      <c r="A1465" t="inlineStr">
        <is>
          <t>Qwen3-Omni-30B-A3B-Instruct</t>
        </is>
      </c>
      <c r="B1465" t="inlineStr">
        <is>
          <t>Qwen/Qwen3-Omni-30B-A3B-Instruct</t>
        </is>
      </c>
      <c r="C1465" t="inlineStr">
        <is>
          <t>squirt</t>
        </is>
      </c>
      <c r="D1465" t="inlineStr">
        <is>
          <t>Kitty_goddess_2040776_11238687.jpg</t>
        </is>
      </c>
      <c r="E1465" t="inlineStr">
        <is>
          <t>YES</t>
        </is>
      </c>
      <c r="F1465" t="n">
        <v>0.95</v>
      </c>
      <c r="G1465" t="inlineStr">
        <is>
          <t>The image shows a person's buttocks with water droplets, which can be indirectly associated with the "squirt" niche due to the visual similarity of water flow and the context of bodily fluids.</t>
        </is>
      </c>
    </row>
    <row r="1466">
      <c r="A1466" t="inlineStr">
        <is>
          <t>Qwen3-Omni-30B-A3B-Instruct</t>
        </is>
      </c>
      <c r="B1466" t="inlineStr">
        <is>
          <t>Qwen/Qwen3-Omni-30B-A3B-Instruct</t>
        </is>
      </c>
      <c r="C1466" t="inlineStr">
        <is>
          <t>squirt</t>
        </is>
      </c>
      <c r="D1466" t="inlineStr">
        <is>
          <t>Kitty_goddess_2052646_13351097.jpg</t>
        </is>
      </c>
      <c r="E1466" t="inlineStr">
        <is>
          <t>YES</t>
        </is>
      </c>
      <c r="F1466" t="n">
        <v>0.95</v>
      </c>
      <c r="G1466" t="inlineStr">
        <is>
          <t>The image shows a person in a suggestive pose with visible genital area, which is directly related to the "squirt" niche that involves sexual content and bodily fluids.</t>
        </is>
      </c>
    </row>
    <row r="1467">
      <c r="A1467" t="inlineStr">
        <is>
          <t>Qwen3-Omni-30B-A3B-Instruct</t>
        </is>
      </c>
      <c r="B1467" t="inlineStr">
        <is>
          <t>Qwen/Qwen3-Omni-30B-A3B-Instruct</t>
        </is>
      </c>
      <c r="C1467" t="inlineStr">
        <is>
          <t>squirt</t>
        </is>
      </c>
      <c r="D1467" t="inlineStr">
        <is>
          <t>LaDea91_2049369_13348018.jpg</t>
        </is>
      </c>
      <c r="E1467" t="inlineStr">
        <is>
          <t>YES</t>
        </is>
      </c>
      <c r="F1467" t="n">
        <v>0.95</v>
      </c>
      <c r="G1467" t="inlineStr">
        <is>
          <t>The image shows a person with visible vaginal fluids, commonly associated with the "squirt" niche, even though the context is not explicitly stated.</t>
        </is>
      </c>
    </row>
    <row r="1468">
      <c r="A1468" t="inlineStr">
        <is>
          <t>Qwen3-Omni-30B-A3B-Instruct</t>
        </is>
      </c>
      <c r="B1468" t="inlineStr">
        <is>
          <t>Qwen/Qwen3-Omni-30B-A3B-Instruct</t>
        </is>
      </c>
      <c r="C1468" t="inlineStr">
        <is>
          <t>squirt</t>
        </is>
      </c>
      <c r="D1468" t="inlineStr">
        <is>
          <t>sexydoll25_2003000_12867865.jpg</t>
        </is>
      </c>
      <c r="E1468" t="inlineStr">
        <is>
          <t>YES</t>
        </is>
      </c>
      <c r="F1468" t="n">
        <v>0.95</v>
      </c>
      <c r="G1468" t="inlineStr">
        <is>
          <t>The image depicts a person in a suggestive pose with visible genitalia, which is directly related to the "squirt" niche as it involves themes of female ejaculation and sexual content.</t>
        </is>
      </c>
    </row>
    <row r="1469">
      <c r="A1469" t="inlineStr">
        <is>
          <t>Qwen3-Omni-30B-A3B-Instruct</t>
        </is>
      </c>
      <c r="B1469" t="inlineStr">
        <is>
          <t>Qwen/Qwen3-Omni-30B-A3B-Instruct</t>
        </is>
      </c>
      <c r="C1469" t="inlineStr">
        <is>
          <t>squirt</t>
        </is>
      </c>
      <c r="D1469" t="inlineStr">
        <is>
          <t>sexydoll25_2007833_12503726.jpg</t>
        </is>
      </c>
      <c r="E1469" t="inlineStr">
        <is>
          <t>YES</t>
        </is>
      </c>
      <c r="F1469" t="n">
        <v>0.85</v>
      </c>
      <c r="G1469" t="inlineStr">
        <is>
          <t>The image features intimate apparel and a suggestive pose, which are commonly associated with adult content including the "squirt" niche.</t>
        </is>
      </c>
    </row>
    <row r="1470">
      <c r="A1470" t="inlineStr">
        <is>
          <t>Qwen3-Omni-30B-A3B-Instruct</t>
        </is>
      </c>
      <c r="B1470" t="inlineStr">
        <is>
          <t>Qwen/Qwen3-Omni-30B-A3B-Instruct</t>
        </is>
      </c>
      <c r="C1470" t="inlineStr">
        <is>
          <t>tattoos</t>
        </is>
      </c>
      <c r="D1470" t="inlineStr">
        <is>
          <t>Anna_XOX_2008895_13158076.jpg</t>
        </is>
      </c>
      <c r="E1470" t="inlineStr">
        <is>
          <t>YES</t>
        </is>
      </c>
      <c r="F1470" t="n">
        <v>1</v>
      </c>
      <c r="G1470" t="inlineStr">
        <is>
          <t>The image prominently features detailed tattoos on a person's back and hip, directly relating to the "tattoos" niche.</t>
        </is>
      </c>
    </row>
    <row r="1471">
      <c r="A1471" t="inlineStr">
        <is>
          <t>Qwen3-Omni-30B-A3B-Instruct</t>
        </is>
      </c>
      <c r="B1471" t="inlineStr">
        <is>
          <t>Qwen/Qwen3-Omni-30B-A3B-Instruct</t>
        </is>
      </c>
      <c r="C1471" t="inlineStr">
        <is>
          <t>tattoos</t>
        </is>
      </c>
      <c r="D1471" t="inlineStr">
        <is>
          <t>Anna_XOX_2013311_13315784.jpg</t>
        </is>
      </c>
      <c r="E1471" t="inlineStr">
        <is>
          <t>YES</t>
        </is>
      </c>
      <c r="F1471" t="n">
        <v>1</v>
      </c>
      <c r="G1471" t="inlineStr">
        <is>
          <t>The image prominently features a person with multiple visible tattoos on their leg and abdomen.</t>
        </is>
      </c>
    </row>
    <row r="1472">
      <c r="A1472" t="inlineStr">
        <is>
          <t>Qwen3-Omni-30B-A3B-Instruct</t>
        </is>
      </c>
      <c r="B1472" t="inlineStr">
        <is>
          <t>Qwen/Qwen3-Omni-30B-A3B-Instruct</t>
        </is>
      </c>
      <c r="C1472" t="inlineStr">
        <is>
          <t>tattoos</t>
        </is>
      </c>
      <c r="D1472" t="inlineStr">
        <is>
          <t>Anna_XOX_2015521_12919758.jpg</t>
        </is>
      </c>
      <c r="E1472" t="inlineStr">
        <is>
          <t>YES</t>
        </is>
      </c>
      <c r="F1472" t="n">
        <v>1</v>
      </c>
      <c r="G1472" t="inlineStr">
        <is>
          <t>The image prominently features a person with extensive and visible tattoos on their arm and torso, directly relating to the "tattoos" niche.</t>
        </is>
      </c>
    </row>
    <row r="1473">
      <c r="A1473" t="inlineStr">
        <is>
          <t>Qwen3-Omni-30B-A3B-Instruct</t>
        </is>
      </c>
      <c r="B1473" t="inlineStr">
        <is>
          <t>Qwen/Qwen3-Omni-30B-A3B-Instruct</t>
        </is>
      </c>
      <c r="C1473" t="inlineStr">
        <is>
          <t>tattoos</t>
        </is>
      </c>
      <c r="D1473" t="inlineStr">
        <is>
          <t>Anna_XOX_2022164_13323967.jpg</t>
        </is>
      </c>
      <c r="E1473" t="inlineStr">
        <is>
          <t>YES</t>
        </is>
      </c>
      <c r="F1473" t="n">
        <v>1</v>
      </c>
      <c r="G1473" t="inlineStr">
        <is>
          <t>The image prominently features a person with extensive tattoos on their arms, torso, and hands, making it directly relevant to the "tattoos" niche.</t>
        </is>
      </c>
    </row>
    <row r="1474">
      <c r="A1474" t="inlineStr">
        <is>
          <t>Qwen3-Omni-30B-A3B-Instruct</t>
        </is>
      </c>
      <c r="B1474" t="inlineStr">
        <is>
          <t>Qwen/Qwen3-Omni-30B-A3B-Instruct</t>
        </is>
      </c>
      <c r="C1474" t="inlineStr">
        <is>
          <t>tattoos</t>
        </is>
      </c>
      <c r="D1474" t="inlineStr">
        <is>
          <t>Anna_XOX_2022164_13323968.jpg</t>
        </is>
      </c>
      <c r="E1474" t="inlineStr">
        <is>
          <t>YES</t>
        </is>
      </c>
      <c r="F1474" t="n">
        <v>1</v>
      </c>
      <c r="G1474" t="inlineStr">
        <is>
          <t>The image prominently features multiple detailed tattoos on a person's body, directly relating to the "tattoos" niche.</t>
        </is>
      </c>
    </row>
    <row r="1475">
      <c r="A1475" t="inlineStr">
        <is>
          <t>Qwen3-Omni-30B-A3B-Instruct</t>
        </is>
      </c>
      <c r="B1475" t="inlineStr">
        <is>
          <t>Qwen/Qwen3-Omni-30B-A3B-Instruct</t>
        </is>
      </c>
      <c r="C1475" t="inlineStr">
        <is>
          <t>tattoos</t>
        </is>
      </c>
      <c r="D1475" t="inlineStr">
        <is>
          <t>Anna_XOX_2022164_13323969.jpg</t>
        </is>
      </c>
      <c r="E1475" t="inlineStr">
        <is>
          <t>YES</t>
        </is>
      </c>
      <c r="F1475" t="n">
        <v>1</v>
      </c>
      <c r="G1475" t="inlineStr">
        <is>
          <t>The image prominently features multiple detailed tattoos on a person's arms and torso, directly relating to the "tattoos" niche.</t>
        </is>
      </c>
    </row>
    <row r="1476">
      <c r="A1476" t="inlineStr">
        <is>
          <t>Qwen3-Omni-30B-A3B-Instruct</t>
        </is>
      </c>
      <c r="B1476" t="inlineStr">
        <is>
          <t>Qwen/Qwen3-Omni-30B-A3B-Instruct</t>
        </is>
      </c>
      <c r="C1476" t="inlineStr">
        <is>
          <t>tattoos</t>
        </is>
      </c>
      <c r="D1476" t="inlineStr">
        <is>
          <t>Anna_XOX_2028576_13330439.jpg</t>
        </is>
      </c>
      <c r="E1476" t="inlineStr">
        <is>
          <t>YES</t>
        </is>
      </c>
      <c r="F1476" t="n">
        <v>1</v>
      </c>
      <c r="G1476" t="inlineStr">
        <is>
          <t>The image prominently features multiple detailed tattoos on the person's arms and torso, directly relating to the "tattoos" niche.</t>
        </is>
      </c>
    </row>
    <row r="1477">
      <c r="A1477" t="inlineStr">
        <is>
          <t>Qwen3-Omni-30B-A3B-Instruct</t>
        </is>
      </c>
      <c r="B1477" t="inlineStr">
        <is>
          <t>Qwen/Qwen3-Omni-30B-A3B-Instruct</t>
        </is>
      </c>
      <c r="C1477" t="inlineStr">
        <is>
          <t>tattoos</t>
        </is>
      </c>
      <c r="D1477" t="inlineStr">
        <is>
          <t>Anna_XOX_2033301_13334533.jpg</t>
        </is>
      </c>
      <c r="E1477" t="inlineStr">
        <is>
          <t>YES</t>
        </is>
      </c>
      <c r="F1477" t="n">
        <v>1</v>
      </c>
      <c r="G1477" t="inlineStr">
        <is>
          <t>The image prominently features a person with multiple visible tattoos on their legs and hip area.</t>
        </is>
      </c>
    </row>
    <row r="1478">
      <c r="A1478" t="inlineStr">
        <is>
          <t>Qwen3-Omni-30B-A3B-Instruct</t>
        </is>
      </c>
      <c r="B1478" t="inlineStr">
        <is>
          <t>Qwen/Qwen3-Omni-30B-A3B-Instruct</t>
        </is>
      </c>
      <c r="C1478" t="inlineStr">
        <is>
          <t>tattoos</t>
        </is>
      </c>
      <c r="D1478" t="inlineStr">
        <is>
          <t>Anna_XOX_2033301_13334534.jpg</t>
        </is>
      </c>
      <c r="E1478" t="inlineStr">
        <is>
          <t>YES</t>
        </is>
      </c>
      <c r="F1478" t="n">
        <v>0.95</v>
      </c>
      <c r="G1478" t="inlineStr">
        <is>
          <t>The person in the image has visible tattoos on their arms, which directly relates to the "tattoos" niche.</t>
        </is>
      </c>
    </row>
    <row r="1479">
      <c r="A1479" t="inlineStr">
        <is>
          <t>Qwen3-Omni-30B-A3B-Instruct</t>
        </is>
      </c>
      <c r="B1479" t="inlineStr">
        <is>
          <t>Qwen/Qwen3-Omni-30B-A3B-Instruct</t>
        </is>
      </c>
      <c r="C1479" t="inlineStr">
        <is>
          <t>tattoos</t>
        </is>
      </c>
      <c r="D1479" t="inlineStr">
        <is>
          <t>Anna_XOX_2041091_13340795.jpg</t>
        </is>
      </c>
      <c r="E1479" t="inlineStr">
        <is>
          <t>YES</t>
        </is>
      </c>
      <c r="F1479" t="n">
        <v>1</v>
      </c>
      <c r="G1479" t="inlineStr">
        <is>
          <t>The image prominently features a person with extensive tattoos on their arm, directly relating to the "tattoos" niche.</t>
        </is>
      </c>
    </row>
    <row r="1480">
      <c r="A1480" t="inlineStr">
        <is>
          <t>Qwen3-Omni-30B-A3B-Instruct</t>
        </is>
      </c>
      <c r="B1480" t="inlineStr">
        <is>
          <t>Qwen/Qwen3-Omni-30B-A3B-Instruct</t>
        </is>
      </c>
      <c r="C1480" t="inlineStr">
        <is>
          <t>tattoos</t>
        </is>
      </c>
      <c r="D1480" t="inlineStr">
        <is>
          <t>Anna_XOX_2044567_13344264.jpg</t>
        </is>
      </c>
      <c r="E1480" t="inlineStr">
        <is>
          <t>YES</t>
        </is>
      </c>
      <c r="F1480" t="n">
        <v>1</v>
      </c>
      <c r="G1480" t="inlineStr">
        <is>
          <t>The image prominently features a person with extensive tattoos on their arm and shoulder, directly relating to the "tattoos" niche.</t>
        </is>
      </c>
    </row>
    <row r="1481">
      <c r="A1481" t="inlineStr">
        <is>
          <t>Qwen3-Omni-30B-A3B-Instruct</t>
        </is>
      </c>
      <c r="B1481" t="inlineStr">
        <is>
          <t>Qwen/Qwen3-Omni-30B-A3B-Instruct</t>
        </is>
      </c>
      <c r="C1481" t="inlineStr">
        <is>
          <t>tattoos</t>
        </is>
      </c>
      <c r="D1481" t="inlineStr">
        <is>
          <t>BlueEye_Girl_1983086_13064438.jpg</t>
        </is>
      </c>
      <c r="E1481" t="inlineStr">
        <is>
          <t>YES</t>
        </is>
      </c>
      <c r="F1481" t="n">
        <v>1</v>
      </c>
      <c r="G1481" t="inlineStr">
        <is>
          <t>The image prominently features a detailed tattoo of butterflies and flowers on the person's side and abdomen.</t>
        </is>
      </c>
    </row>
    <row r="1482">
      <c r="A1482" t="inlineStr">
        <is>
          <t>Qwen3-Omni-30B-A3B-Instruct</t>
        </is>
      </c>
      <c r="B1482" t="inlineStr">
        <is>
          <t>Qwen/Qwen3-Omni-30B-A3B-Instruct</t>
        </is>
      </c>
      <c r="C1482" t="inlineStr">
        <is>
          <t>tattoos</t>
        </is>
      </c>
      <c r="D1482" t="inlineStr">
        <is>
          <t>BlueEye_Girl_2050707_13349172.jpg</t>
        </is>
      </c>
      <c r="E1482" t="inlineStr">
        <is>
          <t>YES</t>
        </is>
      </c>
      <c r="F1482" t="n">
        <v>1</v>
      </c>
      <c r="G1482" t="inlineStr">
        <is>
          <t>The image prominently features multiple tattoos on the person's arms and legs, directly relating to the "tattoos" niche.</t>
        </is>
      </c>
    </row>
    <row r="1483">
      <c r="A1483" t="inlineStr">
        <is>
          <t>Qwen3-Omni-30B-A3B-Instruct</t>
        </is>
      </c>
      <c r="B1483" t="inlineStr">
        <is>
          <t>Qwen/Qwen3-Omni-30B-A3B-Instruct</t>
        </is>
      </c>
      <c r="C1483" t="inlineStr">
        <is>
          <t>tattoos</t>
        </is>
      </c>
      <c r="D1483" t="inlineStr">
        <is>
          <t>Cataleya_666_1971579_12209042.jpg</t>
        </is>
      </c>
      <c r="E1483" t="inlineStr">
        <is>
          <t>YES</t>
        </is>
      </c>
      <c r="F1483" t="n">
        <v>1</v>
      </c>
      <c r="G1483" t="inlineStr">
        <is>
          <t>The image prominently features a person with large, detailed tattoos on both legs, directly relating to the "tattoos" niche.</t>
        </is>
      </c>
    </row>
    <row r="1484">
      <c r="A1484" t="inlineStr">
        <is>
          <t>Qwen3-Omni-30B-A3B-Instruct</t>
        </is>
      </c>
      <c r="B1484" t="inlineStr">
        <is>
          <t>Qwen/Qwen3-Omni-30B-A3B-Instruct</t>
        </is>
      </c>
      <c r="C1484" t="inlineStr">
        <is>
          <t>tattoos</t>
        </is>
      </c>
      <c r="D1484" t="inlineStr">
        <is>
          <t>Cataleya_666_1971579_12558242.jpg</t>
        </is>
      </c>
      <c r="E1484" t="inlineStr">
        <is>
          <t>YES</t>
        </is>
      </c>
      <c r="F1484" t="n">
        <v>1</v>
      </c>
      <c r="G1484" t="inlineStr">
        <is>
          <t>The image prominently features two detailed tattoos on the person's legs, directly relating to the "tattoos" niche.</t>
        </is>
      </c>
    </row>
    <row r="1485">
      <c r="A1485" t="inlineStr">
        <is>
          <t>Qwen3-Omni-30B-A3B-Instruct</t>
        </is>
      </c>
      <c r="B1485" t="inlineStr">
        <is>
          <t>Qwen/Qwen3-Omni-30B-A3B-Instruct</t>
        </is>
      </c>
      <c r="C1485" t="inlineStr">
        <is>
          <t>tattoos</t>
        </is>
      </c>
      <c r="D1485" t="inlineStr">
        <is>
          <t>Housewife_Kirst_2021699_13323652.jpg</t>
        </is>
      </c>
      <c r="E1485" t="inlineStr">
        <is>
          <t>YES</t>
        </is>
      </c>
      <c r="F1485" t="n">
        <v>1</v>
      </c>
      <c r="G1485" t="inlineStr">
        <is>
          <t>The image prominently features a person with extensive floral and butterfly tattoos on their torso and thigh.</t>
        </is>
      </c>
    </row>
    <row r="1486">
      <c r="A1486" t="inlineStr">
        <is>
          <t>Qwen3-Omni-30B-A3B-Instruct</t>
        </is>
      </c>
      <c r="B1486" t="inlineStr">
        <is>
          <t>Qwen/Qwen3-Omni-30B-A3B-Instruct</t>
        </is>
      </c>
      <c r="C1486" t="inlineStr">
        <is>
          <t>tattoos</t>
        </is>
      </c>
      <c r="D1486" t="inlineStr">
        <is>
          <t>Housewife_Kirst_2040412_13340163.jpg</t>
        </is>
      </c>
      <c r="E1486" t="inlineStr">
        <is>
          <t>YES</t>
        </is>
      </c>
      <c r="F1486" t="n">
        <v>1</v>
      </c>
      <c r="G1486" t="inlineStr">
        <is>
          <t>The image prominently features a detailed lotus flower tattoo on the person's upper back, making it directly related to the "tattoos" niche.</t>
        </is>
      </c>
    </row>
    <row r="1487">
      <c r="A1487" t="inlineStr">
        <is>
          <t>Qwen3-Omni-30B-A3B-Instruct</t>
        </is>
      </c>
      <c r="B1487" t="inlineStr">
        <is>
          <t>Qwen/Qwen3-Omni-30B-A3B-Instruct</t>
        </is>
      </c>
      <c r="C1487" t="inlineStr">
        <is>
          <t>tattoos</t>
        </is>
      </c>
      <c r="D1487" t="inlineStr">
        <is>
          <t>Kitty_goddess_1981781_13287429.jpg</t>
        </is>
      </c>
      <c r="E1487" t="inlineStr">
        <is>
          <t>YES</t>
        </is>
      </c>
      <c r="F1487" t="n">
        <v>1</v>
      </c>
      <c r="G1487" t="inlineStr">
        <is>
          <t>The image prominently features a person with extensive tattoos on their arm and shoulder, directly relating to the "tattoos" niche.</t>
        </is>
      </c>
    </row>
    <row r="1488">
      <c r="A1488" t="inlineStr">
        <is>
          <t>Qwen3-Omni-30B-A3B-Instruct</t>
        </is>
      </c>
      <c r="B1488" t="inlineStr">
        <is>
          <t>Qwen/Qwen3-Omni-30B-A3B-Instruct</t>
        </is>
      </c>
      <c r="C1488" t="inlineStr">
        <is>
          <t>tattoos</t>
        </is>
      </c>
      <c r="D1488" t="inlineStr">
        <is>
          <t>Kitty_goddess_1981781_13287430.jpg</t>
        </is>
      </c>
      <c r="E1488" t="inlineStr">
        <is>
          <t>YES</t>
        </is>
      </c>
      <c r="F1488" t="n">
        <v>1</v>
      </c>
      <c r="G1488" t="inlineStr">
        <is>
          <t>The image prominently features a person with extensive tattoos on their arms, back, and leg, which directly relates to the "tattoos" niche.</t>
        </is>
      </c>
    </row>
    <row r="1489">
      <c r="A1489" t="inlineStr">
        <is>
          <t>Qwen3-Omni-30B-A3B-Instruct</t>
        </is>
      </c>
      <c r="B1489" t="inlineStr">
        <is>
          <t>Qwen/Qwen3-Omni-30B-A3B-Instruct</t>
        </is>
      </c>
      <c r="C1489" t="inlineStr">
        <is>
          <t>tattoos</t>
        </is>
      </c>
      <c r="D1489" t="inlineStr">
        <is>
          <t>Kitty_goddess_1981781_13287431.jpg</t>
        </is>
      </c>
      <c r="E1489" t="inlineStr">
        <is>
          <t>YES</t>
        </is>
      </c>
      <c r="F1489" t="n">
        <v>1</v>
      </c>
      <c r="G1489" t="inlineStr">
        <is>
          <t>The image prominently features a person with extensive and visible tattoos on their arms and torso, directly relating to the "tattoos" niche.</t>
        </is>
      </c>
    </row>
    <row r="1490">
      <c r="A1490" t="inlineStr">
        <is>
          <t>Qwen3-Omni-30B-A3B-Instruct</t>
        </is>
      </c>
      <c r="B1490" t="inlineStr">
        <is>
          <t>Qwen/Qwen3-Omni-30B-A3B-Instruct</t>
        </is>
      </c>
      <c r="C1490" t="inlineStr">
        <is>
          <t>tattoos</t>
        </is>
      </c>
      <c r="D1490" t="inlineStr">
        <is>
          <t>Kitty_goddess_1981781_13287432.jpg</t>
        </is>
      </c>
      <c r="E1490" t="inlineStr">
        <is>
          <t>YES</t>
        </is>
      </c>
      <c r="F1490" t="n">
        <v>1</v>
      </c>
      <c r="G1490" t="inlineStr">
        <is>
          <t>The image prominently features a person with extensive and visible tattoos on their arms, legs, and torso, which directly relates to the "tattoos" niche.</t>
        </is>
      </c>
    </row>
    <row r="1491">
      <c r="A1491" t="inlineStr">
        <is>
          <t>Qwen3-Omni-30B-A3B-Instruct</t>
        </is>
      </c>
      <c r="B1491" t="inlineStr">
        <is>
          <t>Qwen/Qwen3-Omni-30B-A3B-Instruct</t>
        </is>
      </c>
      <c r="C1491" t="inlineStr">
        <is>
          <t>tattoos</t>
        </is>
      </c>
      <c r="D1491" t="inlineStr">
        <is>
          <t>Kitty_goddess_1981787_13287442.jpg</t>
        </is>
      </c>
      <c r="E1491" t="inlineStr">
        <is>
          <t>YES</t>
        </is>
      </c>
      <c r="F1491" t="n">
        <v>1</v>
      </c>
      <c r="G1491" t="inlineStr">
        <is>
          <t>The image prominently features a person with extensive and detailed tattoos on their arms and legs, making it directly relevant to the "tattoos" niche.</t>
        </is>
      </c>
    </row>
    <row r="1492">
      <c r="A1492" t="inlineStr">
        <is>
          <t>Qwen3-Omni-30B-A3B-Instruct</t>
        </is>
      </c>
      <c r="B1492" t="inlineStr">
        <is>
          <t>Qwen/Qwen3-Omni-30B-A3B-Instruct</t>
        </is>
      </c>
      <c r="C1492" t="inlineStr">
        <is>
          <t>tattoos</t>
        </is>
      </c>
      <c r="D1492" t="inlineStr">
        <is>
          <t>Kitty_goddess_1981801_13287453.jpg</t>
        </is>
      </c>
      <c r="E1492" t="inlineStr">
        <is>
          <t>YES</t>
        </is>
      </c>
      <c r="F1492" t="n">
        <v>1</v>
      </c>
      <c r="G1492" t="inlineStr">
        <is>
          <t>The image prominently features a person with visible tattoos on their arms and torso, directly relating to the "tattoos" niche.</t>
        </is>
      </c>
    </row>
    <row r="1493">
      <c r="A1493" t="inlineStr">
        <is>
          <t>Qwen3-Omni-30B-A3B-Instruct</t>
        </is>
      </c>
      <c r="B1493" t="inlineStr">
        <is>
          <t>Qwen/Qwen3-Omni-30B-A3B-Instruct</t>
        </is>
      </c>
      <c r="C1493" t="inlineStr">
        <is>
          <t>tattoos</t>
        </is>
      </c>
      <c r="D1493" t="inlineStr">
        <is>
          <t>Kitty_goddess_1981801_13287454.jpg</t>
        </is>
      </c>
      <c r="E1493" t="inlineStr">
        <is>
          <t>YES</t>
        </is>
      </c>
      <c r="F1493" t="n">
        <v>1</v>
      </c>
      <c r="G1493" t="inlineStr">
        <is>
          <t>The image prominently features a person with extensive tattoos covering their arms and torso, directly relating to the "tattoos" niche.</t>
        </is>
      </c>
    </row>
    <row r="1494">
      <c r="A1494" t="inlineStr">
        <is>
          <t>Qwen3-Omni-30B-A3B-Instruct</t>
        </is>
      </c>
      <c r="B1494" t="inlineStr">
        <is>
          <t>Qwen/Qwen3-Omni-30B-A3B-Instruct</t>
        </is>
      </c>
      <c r="C1494" t="inlineStr">
        <is>
          <t>tattoos</t>
        </is>
      </c>
      <c r="D1494" t="inlineStr">
        <is>
          <t>Kitty_goddess_1981801_13287455.jpg</t>
        </is>
      </c>
      <c r="E1494" t="inlineStr">
        <is>
          <t>YES</t>
        </is>
      </c>
      <c r="F1494" t="n">
        <v>0.95</v>
      </c>
      <c r="G1494" t="inlineStr">
        <is>
          <t>The image prominently features a person with visible tattoos on their arm and torso, directly relating to the "tattoos" niche.</t>
        </is>
      </c>
    </row>
    <row r="1495">
      <c r="A1495" t="inlineStr">
        <is>
          <t>Qwen3-Omni-30B-A3B-Instruct</t>
        </is>
      </c>
      <c r="B1495" t="inlineStr">
        <is>
          <t>Qwen/Qwen3-Omni-30B-A3B-Instruct</t>
        </is>
      </c>
      <c r="C1495" t="inlineStr">
        <is>
          <t>tattoos</t>
        </is>
      </c>
      <c r="D1495" t="inlineStr">
        <is>
          <t>Kitty_goddess_2003209_13307854.jpg</t>
        </is>
      </c>
      <c r="E1495" t="inlineStr">
        <is>
          <t>YES</t>
        </is>
      </c>
      <c r="F1495" t="n">
        <v>1</v>
      </c>
      <c r="G1495" t="inlineStr">
        <is>
          <t>The image prominently features a person with multiple visible tattoos on their arms and chest, directly relating to the "tattoos" niche.</t>
        </is>
      </c>
    </row>
    <row r="1496">
      <c r="A1496" t="inlineStr">
        <is>
          <t>Qwen3-Omni-30B-A3B-Instruct</t>
        </is>
      </c>
      <c r="B1496" t="inlineStr">
        <is>
          <t>Qwen/Qwen3-Omni-30B-A3B-Instruct</t>
        </is>
      </c>
      <c r="C1496" t="inlineStr">
        <is>
          <t>tattoos</t>
        </is>
      </c>
      <c r="D1496" t="inlineStr">
        <is>
          <t>Kitty_goddess_2025395_13327089.jpg</t>
        </is>
      </c>
      <c r="E1496" t="inlineStr">
        <is>
          <t>YES</t>
        </is>
      </c>
      <c r="F1496" t="n">
        <v>1</v>
      </c>
      <c r="G1496" t="inlineStr">
        <is>
          <t>The image prominently features a person with extensive tattoos on their arm and back, directly relating to the "tattoos" niche.</t>
        </is>
      </c>
    </row>
    <row r="1497">
      <c r="A1497" t="inlineStr">
        <is>
          <t>Qwen3-Omni-30B-A3B-Instruct</t>
        </is>
      </c>
      <c r="B1497" t="inlineStr">
        <is>
          <t>Qwen/Qwen3-Omni-30B-A3B-Instruct</t>
        </is>
      </c>
      <c r="C1497" t="inlineStr">
        <is>
          <t>tattoos</t>
        </is>
      </c>
      <c r="D1497" t="inlineStr">
        <is>
          <t>Kitty_goddess_2025399_13327102.jpg</t>
        </is>
      </c>
      <c r="E1497" t="inlineStr">
        <is>
          <t>YES</t>
        </is>
      </c>
      <c r="F1497" t="n">
        <v>1</v>
      </c>
      <c r="G1497" t="inlineStr">
        <is>
          <t>The image prominently features a person with extensive and detailed tattoos covering their arms and torso, which directly relates to the "tattoos" niche.</t>
        </is>
      </c>
    </row>
    <row r="1498">
      <c r="A1498" t="inlineStr">
        <is>
          <t>Qwen3-Omni-30B-A3B-Instruct</t>
        </is>
      </c>
      <c r="B1498" t="inlineStr">
        <is>
          <t>Qwen/Qwen3-Omni-30B-A3B-Instruct</t>
        </is>
      </c>
      <c r="C1498" t="inlineStr">
        <is>
          <t>tattoos</t>
        </is>
      </c>
      <c r="D1498" t="inlineStr">
        <is>
          <t>Kitty_goddess_2025415_13327140.jpg</t>
        </is>
      </c>
      <c r="E1498" t="inlineStr">
        <is>
          <t>YES</t>
        </is>
      </c>
      <c r="F1498" t="n">
        <v>1</v>
      </c>
      <c r="G1498" t="inlineStr">
        <is>
          <t>The image prominently features multiple detailed tattoos on the person's arm and leg, directly relating to the "tattoos" niche.</t>
        </is>
      </c>
    </row>
    <row r="1499">
      <c r="A1499" t="inlineStr">
        <is>
          <t>Qwen3-Omni-30B-A3B-Instruct</t>
        </is>
      </c>
      <c r="B1499" t="inlineStr">
        <is>
          <t>Qwen/Qwen3-Omni-30B-A3B-Instruct</t>
        </is>
      </c>
      <c r="C1499" t="inlineStr">
        <is>
          <t>tattoos</t>
        </is>
      </c>
      <c r="D1499" t="inlineStr">
        <is>
          <t>Kitty_goddess_2040758_13336052.jpg</t>
        </is>
      </c>
      <c r="E1499" t="inlineStr">
        <is>
          <t>YES</t>
        </is>
      </c>
      <c r="F1499" t="n">
        <v>1</v>
      </c>
      <c r="G1499" t="inlineStr">
        <is>
          <t>The image prominently features a person with extensive and detailed tattoos covering their arms and torso, which directly relates to the "tattoos" niche.</t>
        </is>
      </c>
    </row>
    <row r="1500">
      <c r="A1500" t="inlineStr">
        <is>
          <t>Qwen3-Omni-30B-A3B-Instruct</t>
        </is>
      </c>
      <c r="B1500" t="inlineStr">
        <is>
          <t>Qwen/Qwen3-Omni-30B-A3B-Instruct</t>
        </is>
      </c>
      <c r="C1500" t="inlineStr">
        <is>
          <t>tattoos</t>
        </is>
      </c>
      <c r="D1500" t="inlineStr">
        <is>
          <t>Kitty_goddess_2042879_13342615.jpg</t>
        </is>
      </c>
      <c r="E1500" t="inlineStr">
        <is>
          <t>YES</t>
        </is>
      </c>
      <c r="F1500" t="n">
        <v>1</v>
      </c>
      <c r="G1500" t="inlineStr">
        <is>
          <t>The image prominently features a person with extensive and detailed tattoos covering their arms, legs, and torso, which directly relates to the "tattoos" niche.</t>
        </is>
      </c>
    </row>
    <row r="1501">
      <c r="A1501" t="inlineStr">
        <is>
          <t>Qwen3-Omni-30B-A3B-Instruct</t>
        </is>
      </c>
      <c r="B1501" t="inlineStr">
        <is>
          <t>Qwen/Qwen3-Omni-30B-A3B-Instruct</t>
        </is>
      </c>
      <c r="C1501" t="inlineStr">
        <is>
          <t>tattoos</t>
        </is>
      </c>
      <c r="D1501" t="inlineStr">
        <is>
          <t>Kitty_goddess_2042883_13342628.jpg</t>
        </is>
      </c>
      <c r="E1501" t="inlineStr">
        <is>
          <t>YES</t>
        </is>
      </c>
      <c r="F1501" t="n">
        <v>1</v>
      </c>
      <c r="G1501" t="inlineStr">
        <is>
          <t>The image prominently features a person with extensive tattoos on their arms, legs, and torso, making it directly related to the "tattoos" niche.</t>
        </is>
      </c>
    </row>
    <row r="1502">
      <c r="A1502" t="inlineStr">
        <is>
          <t>Qwen3-Omni-30B-A3B-Instruct</t>
        </is>
      </c>
      <c r="B1502" t="inlineStr">
        <is>
          <t>Qwen/Qwen3-Omni-30B-A3B-Instruct</t>
        </is>
      </c>
      <c r="C1502" t="inlineStr">
        <is>
          <t>tattoos</t>
        </is>
      </c>
      <c r="D1502" t="inlineStr">
        <is>
          <t>Kitty_goddess_2052635_13351081.jpg</t>
        </is>
      </c>
      <c r="E1502" t="inlineStr">
        <is>
          <t>YES</t>
        </is>
      </c>
      <c r="F1502" t="n">
        <v>1</v>
      </c>
      <c r="G1502" t="inlineStr">
        <is>
          <t>The image prominently features a person with extensive and visible tattoos on both arms and legs, directly relating to the "tattoos" niche.</t>
        </is>
      </c>
    </row>
    <row r="1503">
      <c r="A1503" t="inlineStr">
        <is>
          <t>Qwen3-Omni-30B-A3B-Instruct</t>
        </is>
      </c>
      <c r="B1503" t="inlineStr">
        <is>
          <t>Qwen/Qwen3-Omni-30B-A3B-Instruct</t>
        </is>
      </c>
      <c r="C1503" t="inlineStr">
        <is>
          <t>tattoos</t>
        </is>
      </c>
      <c r="D1503" t="inlineStr">
        <is>
          <t>LaDea91_2030053_5811441.jpg</t>
        </is>
      </c>
      <c r="E1503" t="inlineStr">
        <is>
          <t>YES</t>
        </is>
      </c>
      <c r="F1503" t="n">
        <v>1</v>
      </c>
      <c r="G1503" t="inlineStr">
        <is>
          <t>The image prominently features a person with multiple visible tattoos on their arm and chest, directly relating to the "tattoos" niche.</t>
        </is>
      </c>
    </row>
    <row r="1504">
      <c r="A1504" t="inlineStr">
        <is>
          <t>Qwen3-Omni-30B-A3B-Instruct</t>
        </is>
      </c>
      <c r="B1504" t="inlineStr">
        <is>
          <t>Qwen/Qwen3-Omni-30B-A3B-Instruct</t>
        </is>
      </c>
      <c r="C1504" t="inlineStr">
        <is>
          <t>tattoos</t>
        </is>
      </c>
      <c r="D1504" t="inlineStr">
        <is>
          <t>MartesBratty_1975961_13281260.jpg</t>
        </is>
      </c>
      <c r="E1504" t="inlineStr">
        <is>
          <t>YES</t>
        </is>
      </c>
      <c r="F1504" t="n">
        <v>1</v>
      </c>
      <c r="G1504" t="inlineStr">
        <is>
          <t>The image clearly shows multiple tattoos on the person's back and leg, directly relating to the "tattoos" niche.</t>
        </is>
      </c>
    </row>
    <row r="1505">
      <c r="A1505" t="inlineStr">
        <is>
          <t>Qwen3-Omni-30B-A3B-Instruct</t>
        </is>
      </c>
      <c r="B1505" t="inlineStr">
        <is>
          <t>Qwen/Qwen3-Omni-30B-A3B-Instruct</t>
        </is>
      </c>
      <c r="C1505" t="inlineStr">
        <is>
          <t>tattoos</t>
        </is>
      </c>
      <c r="D1505" t="inlineStr">
        <is>
          <t>MartesBratty_2057250_11861051.jpg</t>
        </is>
      </c>
      <c r="E1505" t="inlineStr">
        <is>
          <t>YES</t>
        </is>
      </c>
      <c r="F1505" t="n">
        <v>1</v>
      </c>
      <c r="G1505" t="inlineStr">
        <is>
          <t>The image prominently features a person with extensive floral and branch-style tattoos covering their back and hip area.</t>
        </is>
      </c>
    </row>
    <row r="1506">
      <c r="A1506" t="inlineStr">
        <is>
          <t>Qwen3-Omni-30B-A3B-Instruct</t>
        </is>
      </c>
      <c r="B1506" t="inlineStr">
        <is>
          <t>Qwen/Qwen3-Omni-30B-A3B-Instruct</t>
        </is>
      </c>
      <c r="C1506" t="inlineStr">
        <is>
          <t>tattoos</t>
        </is>
      </c>
      <c r="D1506" t="inlineStr">
        <is>
          <t>MissTokio_2028534_13330389.jpg</t>
        </is>
      </c>
      <c r="E1506" t="inlineStr">
        <is>
          <t>YES</t>
        </is>
      </c>
      <c r="F1506" t="n">
        <v>1</v>
      </c>
      <c r="G1506" t="inlineStr">
        <is>
          <t>The image prominently features a large, detailed tattoo on the woman's back, making it directly related to the "tattoos" niche.</t>
        </is>
      </c>
    </row>
    <row r="1507">
      <c r="A1507" t="inlineStr">
        <is>
          <t>Qwen3-Omni-30B-A3B-Instruct</t>
        </is>
      </c>
      <c r="B1507" t="inlineStr">
        <is>
          <t>Qwen/Qwen3-Omni-30B-A3B-Instruct</t>
        </is>
      </c>
      <c r="C1507" t="inlineStr">
        <is>
          <t>tattoos</t>
        </is>
      </c>
      <c r="D1507" t="inlineStr">
        <is>
          <t>SpartixXx_2021915_13323771.jpg</t>
        </is>
      </c>
      <c r="E1507" t="inlineStr">
        <is>
          <t>YES</t>
        </is>
      </c>
      <c r="F1507" t="n">
        <v>1</v>
      </c>
      <c r="G1507" t="inlineStr">
        <is>
          <t>The image prominently features multiple visible tattoos on the person's face, neck, arms, and back, directly relating to the "tattoos" niche.</t>
        </is>
      </c>
    </row>
    <row r="1508">
      <c r="A1508" t="inlineStr">
        <is>
          <t>Qwen3-Omni-30B-A3B-Instruct</t>
        </is>
      </c>
      <c r="B1508" t="inlineStr">
        <is>
          <t>Qwen/Qwen3-Omni-30B-A3B-Instruct</t>
        </is>
      </c>
      <c r="C1508" t="inlineStr">
        <is>
          <t>tattoos</t>
        </is>
      </c>
      <c r="D1508" t="inlineStr">
        <is>
          <t>SuzyMiu1_2027000_13297022.jpg</t>
        </is>
      </c>
      <c r="E1508" t="inlineStr">
        <is>
          <t>YES</t>
        </is>
      </c>
      <c r="F1508" t="n">
        <v>1</v>
      </c>
      <c r="G1508" t="inlineStr">
        <is>
          <t>The image prominently features a person with a visible floral tattoo on their chest, directly relating to the "tattoos" niche.</t>
        </is>
      </c>
    </row>
    <row r="1509">
      <c r="A1509" t="inlineStr">
        <is>
          <t>Qwen3-Omni-30B-A3B-Instruct</t>
        </is>
      </c>
      <c r="B1509" t="inlineStr">
        <is>
          <t>Qwen/Qwen3-Omni-30B-A3B-Instruct</t>
        </is>
      </c>
      <c r="C1509" t="inlineStr">
        <is>
          <t>tattoos</t>
        </is>
      </c>
      <c r="D1509" t="inlineStr">
        <is>
          <t>SuzyMiu1_2027000_13317792.jpg</t>
        </is>
      </c>
      <c r="E1509" t="inlineStr">
        <is>
          <t>YES</t>
        </is>
      </c>
      <c r="F1509" t="n">
        <v>1</v>
      </c>
      <c r="G1509" t="inlineStr">
        <is>
          <t>The image features a person with a visible tattoo on their chest, directly relating to the "tattoos" niche.</t>
        </is>
      </c>
    </row>
    <row r="1510">
      <c r="A1510" t="inlineStr">
        <is>
          <t>Qwen3-Omni-30B-A3B-Instruct</t>
        </is>
      </c>
      <c r="B1510" t="inlineStr">
        <is>
          <t>Qwen/Qwen3-Omni-30B-A3B-Instruct</t>
        </is>
      </c>
      <c r="C1510" t="inlineStr">
        <is>
          <t>tattoos</t>
        </is>
      </c>
      <c r="D1510" t="inlineStr">
        <is>
          <t>SuzyMiu1_2027000_13317793.jpg</t>
        </is>
      </c>
      <c r="E1510" t="inlineStr">
        <is>
          <t>YES</t>
        </is>
      </c>
      <c r="F1510" t="n">
        <v>1</v>
      </c>
      <c r="G1510" t="inlineStr">
        <is>
          <t>The image clearly shows a person with a visible tattoo on their chest.</t>
        </is>
      </c>
    </row>
    <row r="1511">
      <c r="A1511" t="inlineStr">
        <is>
          <t>Qwen3-Omni-30B-A3B-Instruct</t>
        </is>
      </c>
      <c r="B1511" t="inlineStr">
        <is>
          <t>Qwen/Qwen3-Omni-30B-A3B-Instruct</t>
        </is>
      </c>
      <c r="C1511" t="inlineStr">
        <is>
          <t>tattoos</t>
        </is>
      </c>
      <c r="D1511" t="inlineStr">
        <is>
          <t>Yoli_Morena_1987042_13292391.jpg</t>
        </is>
      </c>
      <c r="E1511" t="inlineStr">
        <is>
          <t>YES</t>
        </is>
      </c>
      <c r="F1511" t="n">
        <v>1</v>
      </c>
      <c r="G1511" t="inlineStr">
        <is>
          <t>The image prominently features a person with a visible tattoo on their thigh, directly relating to the "tattoos" niche.</t>
        </is>
      </c>
    </row>
    <row r="1512">
      <c r="A1512" t="inlineStr">
        <is>
          <t>Qwen3-Omni-30B-A3B-Instruct</t>
        </is>
      </c>
      <c r="B1512" t="inlineStr">
        <is>
          <t>Qwen/Qwen3-Omni-30B-A3B-Instruct</t>
        </is>
      </c>
      <c r="C1512" t="inlineStr">
        <is>
          <t>tattoos</t>
        </is>
      </c>
      <c r="D1512" t="inlineStr">
        <is>
          <t>Zarasplayground_2027142_13328681.jpg</t>
        </is>
      </c>
      <c r="E1512" t="inlineStr">
        <is>
          <t>YES</t>
        </is>
      </c>
      <c r="F1512" t="n">
        <v>1</v>
      </c>
      <c r="G1512" t="inlineStr">
        <is>
          <t>The image prominently features a person with a large, visible floral tattoo on their back, which directly relates to the "tattoos" niche.</t>
        </is>
      </c>
    </row>
    <row r="1513">
      <c r="A1513" t="inlineStr">
        <is>
          <t>Qwen3-Omni-30B-A3B-Instruct</t>
        </is>
      </c>
      <c r="B1513" t="inlineStr">
        <is>
          <t>Qwen/Qwen3-Omni-30B-A3B-Instruct</t>
        </is>
      </c>
      <c r="C1513" t="inlineStr">
        <is>
          <t>tattoos</t>
        </is>
      </c>
      <c r="D1513" t="inlineStr">
        <is>
          <t>Zarasplayground_2027142_13328682.jpg</t>
        </is>
      </c>
      <c r="E1513" t="inlineStr">
        <is>
          <t>YES</t>
        </is>
      </c>
      <c r="F1513" t="n">
        <v>1</v>
      </c>
      <c r="G1513" t="inlineStr">
        <is>
          <t>The image clearly features a person with a visible spider tattoo on their side, directly relating to the "tattoos" niche.</t>
        </is>
      </c>
    </row>
    <row r="1514">
      <c r="A1514" t="inlineStr">
        <is>
          <t>Qwen3-Omni-30B-A3B-Instruct</t>
        </is>
      </c>
      <c r="B1514" t="inlineStr">
        <is>
          <t>Qwen/Qwen3-Omni-30B-A3B-Instruct</t>
        </is>
      </c>
      <c r="C1514" t="inlineStr">
        <is>
          <t>tattoos</t>
        </is>
      </c>
      <c r="D1514" t="inlineStr">
        <is>
          <t>lu_isa3_1984273_13208154.jpg</t>
        </is>
      </c>
      <c r="E1514" t="inlineStr">
        <is>
          <t>YES</t>
        </is>
      </c>
      <c r="F1514" t="n">
        <v>0.95</v>
      </c>
      <c r="G1514" t="inlineStr">
        <is>
          <t>The image contains multiple individuals with visible tattoos, including one on the arm and another on the side, which directly relates to the "tattoos" niche.</t>
        </is>
      </c>
    </row>
    <row r="1515">
      <c r="A1515" t="inlineStr">
        <is>
          <t>Qwen3-Omni-30B-A3B-Instruct</t>
        </is>
      </c>
      <c r="B1515" t="inlineStr">
        <is>
          <t>Qwen/Qwen3-Omni-30B-A3B-Instruct</t>
        </is>
      </c>
      <c r="C1515" t="inlineStr">
        <is>
          <t>tattoos</t>
        </is>
      </c>
      <c r="D1515" t="inlineStr">
        <is>
          <t>maite4ever_2013256_13315748.jpg</t>
        </is>
      </c>
      <c r="E1515" t="inlineStr">
        <is>
          <t>YES</t>
        </is>
      </c>
      <c r="F1515" t="n">
        <v>1</v>
      </c>
      <c r="G1515" t="inlineStr">
        <is>
          <t>The image prominently features a person with visible tattoos on their arm and shoulder, directly relating to the "tattoos" niche.</t>
        </is>
      </c>
    </row>
    <row r="1516">
      <c r="A1516" t="inlineStr">
        <is>
          <t>Qwen3-Omni-30B-A3B-Instruct</t>
        </is>
      </c>
      <c r="B1516" t="inlineStr">
        <is>
          <t>Qwen/Qwen3-Omni-30B-A3B-Instruct</t>
        </is>
      </c>
      <c r="C1516" t="inlineStr">
        <is>
          <t>tattoos</t>
        </is>
      </c>
      <c r="D1516" t="inlineStr">
        <is>
          <t>maite4ever_2013275_13315756.jpg</t>
        </is>
      </c>
      <c r="E1516" t="inlineStr">
        <is>
          <t>YES</t>
        </is>
      </c>
      <c r="F1516" t="n">
        <v>1</v>
      </c>
      <c r="G1516" t="inlineStr">
        <is>
          <t>The image prominently features a person with large, visible tattoos on their arm and neck, directly relating to the "tattoos" niche.</t>
        </is>
      </c>
    </row>
    <row r="1517">
      <c r="A1517" t="inlineStr">
        <is>
          <t>Qwen3-Omni-30B-A3B-Instruct</t>
        </is>
      </c>
      <c r="B1517" t="inlineStr">
        <is>
          <t>Qwen/Qwen3-Omni-30B-A3B-Instruct</t>
        </is>
      </c>
      <c r="C1517" t="inlineStr">
        <is>
          <t>tattoos</t>
        </is>
      </c>
      <c r="D1517" t="inlineStr">
        <is>
          <t>maite4ever_2013275_13315757.jpg</t>
        </is>
      </c>
      <c r="E1517" t="inlineStr">
        <is>
          <t>YES</t>
        </is>
      </c>
      <c r="F1517" t="n">
        <v>1</v>
      </c>
      <c r="G1517" t="inlineStr">
        <is>
          <t>The image prominently features a person with multiple visible tattoos on their arms and thigh, directly relating to the "tattoos" niche.</t>
        </is>
      </c>
    </row>
    <row r="1518">
      <c r="A1518" t="inlineStr">
        <is>
          <t>Qwen3-Omni-30B-A3B-Instruct</t>
        </is>
      </c>
      <c r="B1518" t="inlineStr">
        <is>
          <t>Qwen/Qwen3-Omni-30B-A3B-Instruct</t>
        </is>
      </c>
      <c r="C1518" t="inlineStr">
        <is>
          <t>tattoos</t>
        </is>
      </c>
      <c r="D1518" t="inlineStr">
        <is>
          <t>maite4ever_2013275_13315758.jpg</t>
        </is>
      </c>
      <c r="E1518" t="inlineStr">
        <is>
          <t>YES</t>
        </is>
      </c>
      <c r="F1518" t="n">
        <v>1</v>
      </c>
      <c r="G1518" t="inlineStr">
        <is>
          <t>The image prominently features a person with multiple visible tattoos on their arms and chest, directly relating to the "tattoos" niche.</t>
        </is>
      </c>
    </row>
    <row r="1519">
      <c r="A1519" t="inlineStr">
        <is>
          <t>Qwen3-Omni-30B-A3B-Instruct</t>
        </is>
      </c>
      <c r="B1519" t="inlineStr">
        <is>
          <t>Qwen/Qwen3-Omni-30B-A3B-Instruct</t>
        </is>
      </c>
      <c r="C1519" t="inlineStr">
        <is>
          <t>tattoos</t>
        </is>
      </c>
      <c r="D1519" t="inlineStr">
        <is>
          <t>maite4ever_2013275_13315759.jpg</t>
        </is>
      </c>
      <c r="E1519" t="inlineStr">
        <is>
          <t>YES</t>
        </is>
      </c>
      <c r="F1519" t="n">
        <v>1</v>
      </c>
      <c r="G1519" t="inlineStr">
        <is>
          <t>The image prominently features a person with multiple visible tattoos on their arms and chest, directly relating to the "tattoos" niche.</t>
        </is>
      </c>
    </row>
    <row r="1520">
      <c r="A1520" t="inlineStr">
        <is>
          <t>Qwen3-Omni-30B-A3B-Instruct</t>
        </is>
      </c>
      <c r="B1520" t="inlineStr">
        <is>
          <t>Qwen/Qwen3-Omni-30B-A3B-Instruct</t>
        </is>
      </c>
      <c r="C1520" t="inlineStr">
        <is>
          <t>tattoos</t>
        </is>
      </c>
      <c r="D1520" t="inlineStr">
        <is>
          <t>maite4ever_2021267_13323334.jpg</t>
        </is>
      </c>
      <c r="E1520" t="inlineStr">
        <is>
          <t>YES</t>
        </is>
      </c>
      <c r="F1520" t="n">
        <v>1</v>
      </c>
      <c r="G1520" t="inlineStr">
        <is>
          <t>The image prominently features a woman with multiple detailed tattoos on her arms, leg, and torso, making it directly relevant to the "tattoos" niche.</t>
        </is>
      </c>
    </row>
    <row r="1521">
      <c r="A1521" t="inlineStr">
        <is>
          <t>Qwen3-Omni-30B-A3B-Instruct</t>
        </is>
      </c>
      <c r="B1521" t="inlineStr">
        <is>
          <t>Qwen/Qwen3-Omni-30B-A3B-Instruct</t>
        </is>
      </c>
      <c r="C1521" t="inlineStr">
        <is>
          <t>tattoos</t>
        </is>
      </c>
      <c r="D1521" t="inlineStr">
        <is>
          <t>maite4ever_2021281_13323345.jpg</t>
        </is>
      </c>
      <c r="E1521" t="inlineStr">
        <is>
          <t>YES</t>
        </is>
      </c>
      <c r="F1521" t="n">
        <v>1</v>
      </c>
      <c r="G1521" t="inlineStr">
        <is>
          <t>The image prominently features a person with visible tattoos on their shoulder and chest, directly relating to the "tattoos" niche.</t>
        </is>
      </c>
    </row>
    <row r="1522">
      <c r="A1522" t="inlineStr">
        <is>
          <t>Qwen3-VL-30B-A3B-Instruct-AWQ</t>
        </is>
      </c>
      <c r="B1522" t="inlineStr">
        <is>
          <t>Qwen3-VL-30B-A3B-Instruct-AWQ</t>
        </is>
      </c>
      <c r="C1522" t="inlineStr">
        <is>
          <t>18-plus-girls</t>
        </is>
      </c>
      <c r="D1522" t="inlineStr">
        <is>
          <t>Emilly__2025109_13326718.jpg</t>
        </is>
      </c>
      <c r="E1522" t="inlineStr">
        <is>
          <t>YES</t>
        </is>
      </c>
      <c r="F1522" t="n">
        <v>0.95</v>
      </c>
      <c r="G1522" t="inlineStr"/>
    </row>
    <row r="1523">
      <c r="A1523" t="inlineStr">
        <is>
          <t>Qwen3-VL-30B-A3B-Instruct-AWQ</t>
        </is>
      </c>
      <c r="B1523" t="inlineStr">
        <is>
          <t>Qwen3-VL-30B-A3B-Instruct-AWQ</t>
        </is>
      </c>
      <c r="C1523" t="inlineStr">
        <is>
          <t>18-plus-girls</t>
        </is>
      </c>
      <c r="D1523" t="inlineStr">
        <is>
          <t>SuzyMiu1_2027028_13297023.jpg</t>
        </is>
      </c>
      <c r="E1523" t="inlineStr">
        <is>
          <t>YES</t>
        </is>
      </c>
      <c r="F1523" t="n">
        <v>0.95</v>
      </c>
      <c r="G1523" t="inlineStr"/>
    </row>
    <row r="1524">
      <c r="A1524" t="inlineStr">
        <is>
          <t>Qwen3-VL-30B-A3B-Instruct-AWQ</t>
        </is>
      </c>
      <c r="B1524" t="inlineStr">
        <is>
          <t>Qwen3-VL-30B-A3B-Instruct-AWQ</t>
        </is>
      </c>
      <c r="C1524" t="inlineStr">
        <is>
          <t>18-plus-girls</t>
        </is>
      </c>
      <c r="D1524" t="inlineStr">
        <is>
          <t>SuzyMiu1_2027028_13297024.jpg</t>
        </is>
      </c>
      <c r="E1524" t="inlineStr">
        <is>
          <t>YES</t>
        </is>
      </c>
      <c r="F1524" t="n">
        <v>0.95</v>
      </c>
      <c r="G1524" t="inlineStr"/>
    </row>
    <row r="1525">
      <c r="A1525" t="inlineStr">
        <is>
          <t>Qwen3-VL-30B-A3B-Instruct-AWQ</t>
        </is>
      </c>
      <c r="B1525" t="inlineStr">
        <is>
          <t>Qwen3-VL-30B-A3B-Instruct-AWQ</t>
        </is>
      </c>
      <c r="C1525" t="inlineStr">
        <is>
          <t>18-plus-girls</t>
        </is>
      </c>
      <c r="D1525" t="inlineStr">
        <is>
          <t>SuzyMiu1_2027028_13317783.jpg</t>
        </is>
      </c>
      <c r="E1525" t="inlineStr">
        <is>
          <t>YES</t>
        </is>
      </c>
      <c r="F1525" t="n">
        <v>0.95</v>
      </c>
      <c r="G1525" t="inlineStr"/>
    </row>
    <row r="1526">
      <c r="A1526" t="inlineStr">
        <is>
          <t>Qwen3-VL-30B-A3B-Instruct-AWQ</t>
        </is>
      </c>
      <c r="B1526" t="inlineStr">
        <is>
          <t>Qwen3-VL-30B-A3B-Instruct-AWQ</t>
        </is>
      </c>
      <c r="C1526" t="inlineStr">
        <is>
          <t>18-plus-girls</t>
        </is>
      </c>
      <c r="D1526" t="inlineStr">
        <is>
          <t>Zarasplayground_2027146_13317799.jpg</t>
        </is>
      </c>
      <c r="E1526" t="inlineStr">
        <is>
          <t>YES</t>
        </is>
      </c>
      <c r="F1526" t="n">
        <v>0.95</v>
      </c>
      <c r="G1526" t="inlineStr"/>
    </row>
    <row r="1527">
      <c r="A1527" t="inlineStr">
        <is>
          <t>Qwen3-VL-30B-A3B-Instruct-AWQ</t>
        </is>
      </c>
      <c r="B1527" t="inlineStr">
        <is>
          <t>Qwen3-VL-30B-A3B-Instruct-AWQ</t>
        </is>
      </c>
      <c r="C1527" t="inlineStr">
        <is>
          <t>18-plus-girls</t>
        </is>
      </c>
      <c r="D1527" t="inlineStr">
        <is>
          <t>Zarasplayground_2027146_13317815.jpg</t>
        </is>
      </c>
      <c r="E1527" t="inlineStr">
        <is>
          <t>YES</t>
        </is>
      </c>
      <c r="F1527" t="n">
        <v>0.95</v>
      </c>
      <c r="G1527" t="inlineStr"/>
    </row>
    <row r="1528">
      <c r="A1528" t="inlineStr">
        <is>
          <t>Qwen3-VL-30B-A3B-Instruct-AWQ</t>
        </is>
      </c>
      <c r="B1528" t="inlineStr">
        <is>
          <t>Qwen3-VL-30B-A3B-Instruct-AWQ</t>
        </is>
      </c>
      <c r="C1528" t="inlineStr">
        <is>
          <t>18-plus-girls</t>
        </is>
      </c>
      <c r="D1528" t="inlineStr">
        <is>
          <t>Zarasplayground_2027146_13317816.jpg</t>
        </is>
      </c>
      <c r="E1528" t="inlineStr">
        <is>
          <t>YES</t>
        </is>
      </c>
      <c r="F1528" t="n">
        <v>0.95</v>
      </c>
      <c r="G1528" t="inlineStr"/>
    </row>
    <row r="1529">
      <c r="A1529" t="inlineStr">
        <is>
          <t>Qwen3-VL-30B-A3B-Instruct-AWQ</t>
        </is>
      </c>
      <c r="B1529" t="inlineStr">
        <is>
          <t>Qwen3-VL-30B-A3B-Instruct-AWQ</t>
        </is>
      </c>
      <c r="C1529" t="inlineStr">
        <is>
          <t>18-plus-girls</t>
        </is>
      </c>
      <c r="D1529" t="inlineStr">
        <is>
          <t>lu_isa3_1982094_9978724.jpg</t>
        </is>
      </c>
      <c r="E1529" t="inlineStr">
        <is>
          <t>YES</t>
        </is>
      </c>
      <c r="F1529" t="n">
        <v>0.95</v>
      </c>
      <c r="G1529" t="inlineStr"/>
    </row>
    <row r="1530">
      <c r="A1530" t="inlineStr">
        <is>
          <t>Qwen3-VL-30B-A3B-Instruct-AWQ</t>
        </is>
      </c>
      <c r="B1530" t="inlineStr">
        <is>
          <t>Qwen3-VL-30B-A3B-Instruct-AWQ</t>
        </is>
      </c>
      <c r="C1530" t="inlineStr">
        <is>
          <t>18-plus-girls</t>
        </is>
      </c>
      <c r="D1530" t="inlineStr">
        <is>
          <t>lu_isa3_1987834_10420332.jpg</t>
        </is>
      </c>
      <c r="E1530" t="inlineStr">
        <is>
          <t>YES</t>
        </is>
      </c>
      <c r="F1530" t="n">
        <v>0.95</v>
      </c>
      <c r="G1530" t="inlineStr"/>
    </row>
    <row r="1531">
      <c r="A1531" t="inlineStr">
        <is>
          <t>Qwen3-VL-30B-A3B-Instruct-AWQ</t>
        </is>
      </c>
      <c r="B1531" t="inlineStr">
        <is>
          <t>Qwen3-VL-30B-A3B-Instruct-AWQ</t>
        </is>
      </c>
      <c r="C1531" t="inlineStr">
        <is>
          <t>anal</t>
        </is>
      </c>
      <c r="D1531" t="inlineStr">
        <is>
          <t>LaDea91_2030046_13331822.jpg</t>
        </is>
      </c>
      <c r="E1531" t="inlineStr">
        <is>
          <t>YES</t>
        </is>
      </c>
      <c r="F1531" t="n">
        <v>0.95</v>
      </c>
      <c r="G1531" t="inlineStr"/>
    </row>
    <row r="1532">
      <c r="A1532" t="inlineStr">
        <is>
          <t>Qwen3-VL-30B-A3B-Instruct-AWQ</t>
        </is>
      </c>
      <c r="B1532" t="inlineStr">
        <is>
          <t>Qwen3-VL-30B-A3B-Instruct-AWQ</t>
        </is>
      </c>
      <c r="C1532" t="inlineStr">
        <is>
          <t>anal</t>
        </is>
      </c>
      <c r="D1532" t="inlineStr">
        <is>
          <t>LaDea91_2030061_12882692.jpg</t>
        </is>
      </c>
      <c r="E1532" t="inlineStr">
        <is>
          <t>YES</t>
        </is>
      </c>
      <c r="F1532" t="n">
        <v>0.95</v>
      </c>
      <c r="G1532" t="inlineStr"/>
    </row>
    <row r="1533">
      <c r="A1533" t="inlineStr">
        <is>
          <t>Qwen3-VL-30B-A3B-Instruct-AWQ</t>
        </is>
      </c>
      <c r="B1533" t="inlineStr">
        <is>
          <t>Qwen3-VL-30B-A3B-Instruct-AWQ</t>
        </is>
      </c>
      <c r="C1533" t="inlineStr">
        <is>
          <t>anal</t>
        </is>
      </c>
      <c r="D1533" t="inlineStr">
        <is>
          <t>LaDea91_2049344_12882706.jpg</t>
        </is>
      </c>
      <c r="E1533" t="inlineStr">
        <is>
          <t>NO</t>
        </is>
      </c>
      <c r="F1533" t="n">
        <v>0.05</v>
      </c>
      <c r="G1533" t="inlineStr"/>
    </row>
    <row r="1534">
      <c r="A1534" t="inlineStr">
        <is>
          <t>Qwen3-VL-30B-A3B-Instruct-AWQ</t>
        </is>
      </c>
      <c r="B1534" t="inlineStr">
        <is>
          <t>Qwen3-VL-30B-A3B-Instruct-AWQ</t>
        </is>
      </c>
      <c r="C1534" t="inlineStr">
        <is>
          <t>anal</t>
        </is>
      </c>
      <c r="D1534" t="inlineStr">
        <is>
          <t>LaDea91_2049350_11664460.jpg</t>
        </is>
      </c>
      <c r="E1534" t="inlineStr">
        <is>
          <t>NO</t>
        </is>
      </c>
      <c r="F1534" t="n">
        <v>0.1</v>
      </c>
      <c r="G1534" t="inlineStr"/>
    </row>
    <row r="1535">
      <c r="A1535" t="inlineStr">
        <is>
          <t>Qwen3-VL-30B-A3B-Instruct-AWQ</t>
        </is>
      </c>
      <c r="B1535" t="inlineStr">
        <is>
          <t>Qwen3-VL-30B-A3B-Instruct-AWQ</t>
        </is>
      </c>
      <c r="C1535" t="inlineStr">
        <is>
          <t>anal</t>
        </is>
      </c>
      <c r="D1535" t="inlineStr">
        <is>
          <t>LaDea91_2049350_11664463.jpg</t>
        </is>
      </c>
      <c r="E1535" t="inlineStr">
        <is>
          <t>NO</t>
        </is>
      </c>
      <c r="F1535" t="n">
        <v>0.05</v>
      </c>
      <c r="G1535" t="inlineStr"/>
    </row>
    <row r="1536">
      <c r="A1536" t="inlineStr">
        <is>
          <t>Qwen3-VL-30B-A3B-Instruct-AWQ</t>
        </is>
      </c>
      <c r="B1536" t="inlineStr">
        <is>
          <t>Qwen3-VL-30B-A3B-Instruct-AWQ</t>
        </is>
      </c>
      <c r="C1536" t="inlineStr">
        <is>
          <t>anal</t>
        </is>
      </c>
      <c r="D1536" t="inlineStr">
        <is>
          <t>Luxiole_1976771_13282357.jpg</t>
        </is>
      </c>
      <c r="E1536" t="inlineStr">
        <is>
          <t>YES</t>
        </is>
      </c>
      <c r="F1536" t="n">
        <v>0.95</v>
      </c>
      <c r="G1536" t="inlineStr"/>
    </row>
    <row r="1537">
      <c r="A1537" t="inlineStr">
        <is>
          <t>Qwen3-VL-30B-A3B-Instruct-AWQ</t>
        </is>
      </c>
      <c r="B1537" t="inlineStr">
        <is>
          <t>Qwen3-VL-30B-A3B-Instruct-AWQ</t>
        </is>
      </c>
      <c r="C1537" t="inlineStr">
        <is>
          <t>anal</t>
        </is>
      </c>
      <c r="D1537" t="inlineStr">
        <is>
          <t>XAureLyonX_2018393_13320251.jpg</t>
        </is>
      </c>
      <c r="E1537" t="inlineStr">
        <is>
          <t>NO</t>
        </is>
      </c>
      <c r="F1537" t="n">
        <v>0.1</v>
      </c>
      <c r="G1537" t="inlineStr"/>
    </row>
    <row r="1538">
      <c r="A1538" t="inlineStr">
        <is>
          <t>Qwen3-VL-30B-A3B-Instruct-AWQ</t>
        </is>
      </c>
      <c r="B1538" t="inlineStr">
        <is>
          <t>Qwen3-VL-30B-A3B-Instruct-AWQ</t>
        </is>
      </c>
      <c r="C1538" t="inlineStr">
        <is>
          <t>anal</t>
        </is>
      </c>
      <c r="D1538" t="inlineStr">
        <is>
          <t>sexyanneina_2027718_13329277.jpg</t>
        </is>
      </c>
      <c r="E1538" t="inlineStr">
        <is>
          <t>YES</t>
        </is>
      </c>
      <c r="F1538" t="n">
        <v>0.95</v>
      </c>
      <c r="G1538" t="inlineStr"/>
    </row>
    <row r="1539">
      <c r="A1539" t="inlineStr">
        <is>
          <t>Qwen3-VL-30B-A3B-Instruct-AWQ</t>
        </is>
      </c>
      <c r="B1539" t="inlineStr">
        <is>
          <t>Qwen3-VL-30B-A3B-Instruct-AWQ</t>
        </is>
      </c>
      <c r="C1539" t="inlineStr">
        <is>
          <t>anal</t>
        </is>
      </c>
      <c r="D1539" t="inlineStr">
        <is>
          <t>sexyanneina_2027718_13329278.jpg</t>
        </is>
      </c>
      <c r="E1539" t="inlineStr">
        <is>
          <t>YES</t>
        </is>
      </c>
      <c r="F1539" t="n">
        <v>0.95</v>
      </c>
      <c r="G1539" t="inlineStr"/>
    </row>
    <row r="1540">
      <c r="A1540" t="inlineStr">
        <is>
          <t>Qwen3-VL-30B-A3B-Instruct-AWQ</t>
        </is>
      </c>
      <c r="B1540" t="inlineStr">
        <is>
          <t>Qwen3-VL-30B-A3B-Instruct-AWQ</t>
        </is>
      </c>
      <c r="C1540" t="inlineStr">
        <is>
          <t>anal</t>
        </is>
      </c>
      <c r="D1540" t="inlineStr">
        <is>
          <t>sexyanneina_2027718_13329279.jpg</t>
        </is>
      </c>
      <c r="E1540" t="inlineStr">
        <is>
          <t>YES</t>
        </is>
      </c>
      <c r="F1540" t="n">
        <v>0.95</v>
      </c>
      <c r="G1540" t="inlineStr"/>
    </row>
    <row r="1541">
      <c r="A1541" t="inlineStr">
        <is>
          <t>Qwen3-VL-30B-A3B-Instruct-AWQ</t>
        </is>
      </c>
      <c r="B1541" t="inlineStr">
        <is>
          <t>Qwen3-VL-30B-A3B-Instruct-AWQ</t>
        </is>
      </c>
      <c r="C1541" t="inlineStr">
        <is>
          <t>anal</t>
        </is>
      </c>
      <c r="D1541" t="inlineStr">
        <is>
          <t>sexydoll25_2003001_12926536.jpg</t>
        </is>
      </c>
      <c r="E1541" t="inlineStr">
        <is>
          <t>NO</t>
        </is>
      </c>
      <c r="F1541" t="n">
        <v>0.1</v>
      </c>
      <c r="G1541" t="inlineStr"/>
    </row>
    <row r="1542">
      <c r="A1542" t="inlineStr">
        <is>
          <t>Qwen3-VL-30B-A3B-Instruct-AWQ</t>
        </is>
      </c>
      <c r="B1542" t="inlineStr">
        <is>
          <t>Qwen3-VL-30B-A3B-Instruct-AWQ</t>
        </is>
      </c>
      <c r="C1542" t="inlineStr">
        <is>
          <t>bbw</t>
        </is>
      </c>
      <c r="D1542" t="inlineStr">
        <is>
          <t>Circe87_1981729_13287352.jpg</t>
        </is>
      </c>
      <c r="E1542" t="inlineStr">
        <is>
          <t>YES</t>
        </is>
      </c>
      <c r="F1542" t="n">
        <v>0.95</v>
      </c>
      <c r="G1542" t="inlineStr"/>
    </row>
    <row r="1543">
      <c r="A1543" t="inlineStr">
        <is>
          <t>Qwen3-VL-30B-A3B-Instruct-AWQ</t>
        </is>
      </c>
      <c r="B1543" t="inlineStr">
        <is>
          <t>Qwen3-VL-30B-A3B-Instruct-AWQ</t>
        </is>
      </c>
      <c r="C1543" t="inlineStr">
        <is>
          <t>bbw</t>
        </is>
      </c>
      <c r="D1543" t="inlineStr">
        <is>
          <t>Circe87_1981729_13287353.jpg</t>
        </is>
      </c>
      <c r="E1543" t="inlineStr">
        <is>
          <t>YES</t>
        </is>
      </c>
      <c r="F1543" t="n">
        <v>0.95</v>
      </c>
      <c r="G1543" t="inlineStr"/>
    </row>
    <row r="1544">
      <c r="A1544" t="inlineStr">
        <is>
          <t>Qwen3-VL-30B-A3B-Instruct-AWQ</t>
        </is>
      </c>
      <c r="B1544" t="inlineStr">
        <is>
          <t>Qwen3-VL-30B-A3B-Instruct-AWQ</t>
        </is>
      </c>
      <c r="C1544" t="inlineStr">
        <is>
          <t>bbw</t>
        </is>
      </c>
      <c r="D1544" t="inlineStr">
        <is>
          <t>Circe87_2052453_13350836.jpg</t>
        </is>
      </c>
      <c r="E1544" t="inlineStr">
        <is>
          <t>YES</t>
        </is>
      </c>
      <c r="F1544" t="n">
        <v>0.95</v>
      </c>
      <c r="G1544" t="inlineStr"/>
    </row>
    <row r="1545">
      <c r="A1545" t="inlineStr">
        <is>
          <t>Qwen3-VL-30B-A3B-Instruct-AWQ</t>
        </is>
      </c>
      <c r="B1545" t="inlineStr">
        <is>
          <t>Qwen3-VL-30B-A3B-Instruct-AWQ</t>
        </is>
      </c>
      <c r="C1545" t="inlineStr">
        <is>
          <t>bbw</t>
        </is>
      </c>
      <c r="D1545" t="inlineStr">
        <is>
          <t>Lesptilou_2021919_13323777.jpg</t>
        </is>
      </c>
      <c r="E1545" t="inlineStr">
        <is>
          <t>YES</t>
        </is>
      </c>
      <c r="F1545" t="n">
        <v>0.95</v>
      </c>
      <c r="G1545" t="inlineStr"/>
    </row>
    <row r="1546">
      <c r="A1546" t="inlineStr">
        <is>
          <t>Qwen3-VL-30B-A3B-Instruct-AWQ</t>
        </is>
      </c>
      <c r="B1546" t="inlineStr">
        <is>
          <t>Qwen3-VL-30B-A3B-Instruct-AWQ</t>
        </is>
      </c>
      <c r="C1546" t="inlineStr">
        <is>
          <t>bbw</t>
        </is>
      </c>
      <c r="D1546" t="inlineStr">
        <is>
          <t>Lesptilou_2021919_13323778.jpg</t>
        </is>
      </c>
      <c r="E1546" t="inlineStr">
        <is>
          <t>NO</t>
        </is>
      </c>
      <c r="F1546" t="n">
        <v>0.3</v>
      </c>
      <c r="G1546" t="inlineStr"/>
    </row>
    <row r="1547">
      <c r="A1547" t="inlineStr">
        <is>
          <t>Qwen3-VL-30B-A3B-Instruct-AWQ</t>
        </is>
      </c>
      <c r="B1547" t="inlineStr">
        <is>
          <t>Qwen3-VL-30B-A3B-Instruct-AWQ</t>
        </is>
      </c>
      <c r="C1547" t="inlineStr">
        <is>
          <t>bbw</t>
        </is>
      </c>
      <c r="D1547" t="inlineStr">
        <is>
          <t>Lesptilou_2021919_13323779.jpg</t>
        </is>
      </c>
      <c r="E1547" t="inlineStr">
        <is>
          <t>YES</t>
        </is>
      </c>
      <c r="F1547" t="n">
        <v>0.95</v>
      </c>
      <c r="G1547" t="inlineStr"/>
    </row>
    <row r="1548">
      <c r="A1548" t="inlineStr">
        <is>
          <t>Qwen3-VL-30B-A3B-Instruct-AWQ</t>
        </is>
      </c>
      <c r="B1548" t="inlineStr">
        <is>
          <t>Qwen3-VL-30B-A3B-Instruct-AWQ</t>
        </is>
      </c>
      <c r="C1548" t="inlineStr">
        <is>
          <t>bbw</t>
        </is>
      </c>
      <c r="D1548" t="inlineStr">
        <is>
          <t>SensualMinx_1975333_9994849.jpg</t>
        </is>
      </c>
      <c r="E1548" t="inlineStr">
        <is>
          <t>YES</t>
        </is>
      </c>
      <c r="F1548" t="n">
        <v>0.95</v>
      </c>
      <c r="G1548" t="inlineStr"/>
    </row>
    <row r="1549">
      <c r="A1549" t="inlineStr">
        <is>
          <t>Qwen3-VL-30B-A3B-Instruct-AWQ</t>
        </is>
      </c>
      <c r="B1549" t="inlineStr">
        <is>
          <t>Qwen3-VL-30B-A3B-Instruct-AWQ</t>
        </is>
      </c>
      <c r="C1549" t="inlineStr">
        <is>
          <t>bbw</t>
        </is>
      </c>
      <c r="D1549" t="inlineStr">
        <is>
          <t>SensualMinx_1986245_9601601.jpg</t>
        </is>
      </c>
      <c r="E1549" t="inlineStr">
        <is>
          <t>YES</t>
        </is>
      </c>
      <c r="F1549" t="n">
        <v>0.95</v>
      </c>
      <c r="G1549" t="inlineStr"/>
    </row>
    <row r="1550">
      <c r="A1550" t="inlineStr">
        <is>
          <t>Qwen3-VL-30B-A3B-Instruct-AWQ</t>
        </is>
      </c>
      <c r="B1550" t="inlineStr">
        <is>
          <t>Qwen3-VL-30B-A3B-Instruct-AWQ</t>
        </is>
      </c>
      <c r="C1550" t="inlineStr">
        <is>
          <t>bbw</t>
        </is>
      </c>
      <c r="D1550" t="inlineStr">
        <is>
          <t>SensualMinx_2024003_8382426.jpg</t>
        </is>
      </c>
      <c r="E1550" t="inlineStr">
        <is>
          <t>YES</t>
        </is>
      </c>
      <c r="F1550" t="n">
        <v>0.95</v>
      </c>
      <c r="G1550" t="inlineStr"/>
    </row>
    <row r="1551">
      <c r="A1551" t="inlineStr">
        <is>
          <t>Qwen3-VL-30B-A3B-Instruct-AWQ</t>
        </is>
      </c>
      <c r="B1551" t="inlineStr">
        <is>
          <t>Qwen3-VL-30B-A3B-Instruct-AWQ</t>
        </is>
      </c>
      <c r="C1551" t="inlineStr">
        <is>
          <t>bbw</t>
        </is>
      </c>
      <c r="D1551" t="inlineStr">
        <is>
          <t>curvygranny1972_1979030_12936468.jpg</t>
        </is>
      </c>
      <c r="E1551" t="inlineStr">
        <is>
          <t>YES</t>
        </is>
      </c>
      <c r="F1551" t="n">
        <v>0.95</v>
      </c>
      <c r="G1551" t="inlineStr"/>
    </row>
    <row r="1552">
      <c r="A1552" t="inlineStr">
        <is>
          <t>Qwen3-VL-30B-A3B-Instruct-AWQ</t>
        </is>
      </c>
      <c r="B1552" t="inlineStr">
        <is>
          <t>Qwen3-VL-30B-A3B-Instruct-AWQ</t>
        </is>
      </c>
      <c r="C1552" t="inlineStr">
        <is>
          <t>bbw</t>
        </is>
      </c>
      <c r="D1552" t="inlineStr">
        <is>
          <t>curvygranny1972_1979030_12977793.jpg</t>
        </is>
      </c>
      <c r="E1552" t="inlineStr">
        <is>
          <t>YES</t>
        </is>
      </c>
      <c r="F1552" t="n">
        <v>0.95</v>
      </c>
      <c r="G1552" t="inlineStr"/>
    </row>
    <row r="1553">
      <c r="A1553" t="inlineStr">
        <is>
          <t>Qwen3-VL-30B-A3B-Instruct-AWQ</t>
        </is>
      </c>
      <c r="B1553" t="inlineStr">
        <is>
          <t>Qwen3-VL-30B-A3B-Instruct-AWQ</t>
        </is>
      </c>
      <c r="C1553" t="inlineStr">
        <is>
          <t>bbw</t>
        </is>
      </c>
      <c r="D1553" t="inlineStr">
        <is>
          <t>curvygranny1972_1979030_13050787.jpg</t>
        </is>
      </c>
      <c r="E1553" t="inlineStr">
        <is>
          <t>YES</t>
        </is>
      </c>
      <c r="F1553" t="n">
        <v>0.95</v>
      </c>
      <c r="G1553" t="inlineStr"/>
    </row>
    <row r="1554">
      <c r="A1554" t="inlineStr">
        <is>
          <t>Qwen3-VL-30B-A3B-Instruct-AWQ</t>
        </is>
      </c>
      <c r="B1554" t="inlineStr">
        <is>
          <t>Qwen3-VL-30B-A3B-Instruct-AWQ</t>
        </is>
      </c>
      <c r="C1554" t="inlineStr">
        <is>
          <t>bbw</t>
        </is>
      </c>
      <c r="D1554" t="inlineStr">
        <is>
          <t>curvygranny1972_1979030_13051127.jpg</t>
        </is>
      </c>
      <c r="E1554" t="inlineStr">
        <is>
          <t>YES</t>
        </is>
      </c>
      <c r="F1554" t="n">
        <v>0.95</v>
      </c>
      <c r="G1554" t="inlineStr"/>
    </row>
    <row r="1555">
      <c r="A1555" t="inlineStr">
        <is>
          <t>Qwen3-VL-30B-A3B-Instruct-AWQ</t>
        </is>
      </c>
      <c r="B1555" t="inlineStr">
        <is>
          <t>Qwen3-VL-30B-A3B-Instruct-AWQ</t>
        </is>
      </c>
      <c r="C1555" t="inlineStr">
        <is>
          <t>bdsm</t>
        </is>
      </c>
      <c r="D1555" t="inlineStr">
        <is>
          <t>Cataleya_666_1987335_13292829.jpg</t>
        </is>
      </c>
      <c r="E1555" t="inlineStr">
        <is>
          <t>NO</t>
        </is>
      </c>
      <c r="F1555" t="n">
        <v>0.15</v>
      </c>
      <c r="G1555" t="inlineStr"/>
    </row>
    <row r="1556">
      <c r="A1556" t="inlineStr">
        <is>
          <t>Qwen3-VL-30B-A3B-Instruct-AWQ</t>
        </is>
      </c>
      <c r="B1556" t="inlineStr">
        <is>
          <t>Qwen3-VL-30B-A3B-Instruct-AWQ</t>
        </is>
      </c>
      <c r="C1556" t="inlineStr">
        <is>
          <t>bdsm</t>
        </is>
      </c>
      <c r="D1556" t="inlineStr">
        <is>
          <t>Cataleya_666_1987335_13292830.jpg</t>
        </is>
      </c>
      <c r="E1556" t="inlineStr">
        <is>
          <t>NO</t>
        </is>
      </c>
      <c r="F1556" t="n">
        <v>0.15</v>
      </c>
      <c r="G1556" t="inlineStr"/>
    </row>
    <row r="1557">
      <c r="A1557" t="inlineStr">
        <is>
          <t>Qwen3-VL-30B-A3B-Instruct-AWQ</t>
        </is>
      </c>
      <c r="B1557" t="inlineStr">
        <is>
          <t>Qwen3-VL-30B-A3B-Instruct-AWQ</t>
        </is>
      </c>
      <c r="C1557" t="inlineStr">
        <is>
          <t>bdsm</t>
        </is>
      </c>
      <c r="D1557" t="inlineStr">
        <is>
          <t>Cataleya_666_1987335_13292831.jpg</t>
        </is>
      </c>
      <c r="E1557" t="inlineStr">
        <is>
          <t>NO</t>
        </is>
      </c>
      <c r="F1557" t="n">
        <v>0.15</v>
      </c>
      <c r="G1557" t="inlineStr"/>
    </row>
    <row r="1558">
      <c r="A1558" t="inlineStr">
        <is>
          <t>Qwen3-VL-30B-A3B-Instruct-AWQ</t>
        </is>
      </c>
      <c r="B1558" t="inlineStr">
        <is>
          <t>Qwen3-VL-30B-A3B-Instruct-AWQ</t>
        </is>
      </c>
      <c r="C1558" t="inlineStr">
        <is>
          <t>bdsm</t>
        </is>
      </c>
      <c r="D1558" t="inlineStr">
        <is>
          <t>Luxiole_1976732_13282295.jpg</t>
        </is>
      </c>
      <c r="E1558" t="inlineStr">
        <is>
          <t>YES</t>
        </is>
      </c>
      <c r="F1558" t="n">
        <v>0.95</v>
      </c>
      <c r="G1558" t="inlineStr"/>
    </row>
    <row r="1559">
      <c r="A1559" t="inlineStr">
        <is>
          <t>Qwen3-VL-30B-A3B-Instruct-AWQ</t>
        </is>
      </c>
      <c r="B1559" t="inlineStr">
        <is>
          <t>Qwen3-VL-30B-A3B-Instruct-AWQ</t>
        </is>
      </c>
      <c r="C1559" t="inlineStr">
        <is>
          <t>bdsm</t>
        </is>
      </c>
      <c r="D1559" t="inlineStr">
        <is>
          <t>Luxiole_1976760_13282343.jpg</t>
        </is>
      </c>
      <c r="E1559" t="inlineStr">
        <is>
          <t>YES</t>
        </is>
      </c>
      <c r="F1559" t="n">
        <v>0.95</v>
      </c>
      <c r="G1559" t="inlineStr"/>
    </row>
    <row r="1560">
      <c r="A1560" t="inlineStr">
        <is>
          <t>Qwen3-VL-30B-A3B-Instruct-AWQ</t>
        </is>
      </c>
      <c r="B1560" t="inlineStr">
        <is>
          <t>Qwen3-VL-30B-A3B-Instruct-AWQ</t>
        </is>
      </c>
      <c r="C1560" t="inlineStr">
        <is>
          <t>bdsm</t>
        </is>
      </c>
      <c r="D1560" t="inlineStr">
        <is>
          <t>SpartixXx_2021923_13323784.jpg</t>
        </is>
      </c>
      <c r="E1560" t="inlineStr">
        <is>
          <t>YES</t>
        </is>
      </c>
      <c r="F1560" t="n">
        <v>0.95</v>
      </c>
      <c r="G1560" t="inlineStr"/>
    </row>
    <row r="1561">
      <c r="A1561" t="inlineStr">
        <is>
          <t>Qwen3-VL-30B-A3B-Instruct-AWQ</t>
        </is>
      </c>
      <c r="B1561" t="inlineStr">
        <is>
          <t>Qwen3-VL-30B-A3B-Instruct-AWQ</t>
        </is>
      </c>
      <c r="C1561" t="inlineStr">
        <is>
          <t>bdsm</t>
        </is>
      </c>
      <c r="D1561" t="inlineStr">
        <is>
          <t>SpartixXx_2021923_13323785.jpg</t>
        </is>
      </c>
      <c r="E1561" t="inlineStr">
        <is>
          <t>YES</t>
        </is>
      </c>
      <c r="F1561" t="n">
        <v>0.95</v>
      </c>
      <c r="G1561" t="inlineStr"/>
    </row>
    <row r="1562">
      <c r="A1562" t="inlineStr">
        <is>
          <t>Qwen3-VL-30B-A3B-Instruct-AWQ</t>
        </is>
      </c>
      <c r="B1562" t="inlineStr">
        <is>
          <t>Qwen3-VL-30B-A3B-Instruct-AWQ</t>
        </is>
      </c>
      <c r="C1562" t="inlineStr">
        <is>
          <t>bdsm</t>
        </is>
      </c>
      <c r="D1562" t="inlineStr">
        <is>
          <t>SpartixXx_2021923_13323786.jpg</t>
        </is>
      </c>
      <c r="E1562" t="inlineStr">
        <is>
          <t>YES</t>
        </is>
      </c>
      <c r="F1562" t="n">
        <v>0.95</v>
      </c>
      <c r="G1562" t="inlineStr"/>
    </row>
    <row r="1563">
      <c r="A1563" t="inlineStr">
        <is>
          <t>Qwen3-VL-30B-A3B-Instruct-AWQ</t>
        </is>
      </c>
      <c r="B1563" t="inlineStr">
        <is>
          <t>Qwen3-VL-30B-A3B-Instruct-AWQ</t>
        </is>
      </c>
      <c r="C1563" t="inlineStr">
        <is>
          <t>bdsm</t>
        </is>
      </c>
      <c r="D1563" t="inlineStr">
        <is>
          <t>maite4ever_2021247_13323316.jpg</t>
        </is>
      </c>
      <c r="E1563" t="inlineStr">
        <is>
          <t>YES</t>
        </is>
      </c>
      <c r="F1563" t="n">
        <v>0.95</v>
      </c>
      <c r="G1563" t="inlineStr"/>
    </row>
    <row r="1564">
      <c r="A1564" t="inlineStr">
        <is>
          <t>Qwen3-VL-30B-A3B-Instruct-AWQ</t>
        </is>
      </c>
      <c r="B1564" t="inlineStr">
        <is>
          <t>Qwen3-VL-30B-A3B-Instruct-AWQ</t>
        </is>
      </c>
      <c r="C1564" t="inlineStr">
        <is>
          <t>bdsm</t>
        </is>
      </c>
      <c r="D1564" t="inlineStr">
        <is>
          <t>maite4ever_2021258_13323327.jpg</t>
        </is>
      </c>
      <c r="E1564" t="inlineStr">
        <is>
          <t>YES</t>
        </is>
      </c>
      <c r="F1564" t="n">
        <v>0.95</v>
      </c>
      <c r="G1564" t="inlineStr"/>
    </row>
    <row r="1565">
      <c r="A1565" t="inlineStr">
        <is>
          <t>Qwen3-VL-30B-A3B-Instruct-AWQ</t>
        </is>
      </c>
      <c r="B1565" t="inlineStr">
        <is>
          <t>Qwen3-VL-30B-A3B-Instruct-AWQ</t>
        </is>
      </c>
      <c r="C1565" t="inlineStr">
        <is>
          <t>bdsm</t>
        </is>
      </c>
      <c r="D1565" t="inlineStr">
        <is>
          <t>maite4ever_2023431_12546096.jpg</t>
        </is>
      </c>
      <c r="E1565" t="inlineStr">
        <is>
          <t>YES</t>
        </is>
      </c>
      <c r="F1565" t="n">
        <v>0.95</v>
      </c>
      <c r="G1565" t="inlineStr"/>
    </row>
    <row r="1566">
      <c r="A1566" t="inlineStr">
        <is>
          <t>Qwen3-VL-30B-A3B-Instruct-AWQ</t>
        </is>
      </c>
      <c r="B1566" t="inlineStr">
        <is>
          <t>Qwen3-VL-30B-A3B-Instruct-AWQ</t>
        </is>
      </c>
      <c r="C1566" t="inlineStr">
        <is>
          <t>bdsm</t>
        </is>
      </c>
      <c r="D1566" t="inlineStr">
        <is>
          <t>maite4ever_2023431_12546099.jpg</t>
        </is>
      </c>
      <c r="E1566" t="inlineStr">
        <is>
          <t>YES</t>
        </is>
      </c>
      <c r="F1566" t="n">
        <v>0.95</v>
      </c>
      <c r="G1566" t="inlineStr"/>
    </row>
    <row r="1567">
      <c r="A1567" t="inlineStr">
        <is>
          <t>Qwen3-VL-30B-A3B-Instruct-AWQ</t>
        </is>
      </c>
      <c r="B1567" t="inlineStr">
        <is>
          <t>Qwen3-VL-30B-A3B-Instruct-AWQ</t>
        </is>
      </c>
      <c r="C1567" t="inlineStr">
        <is>
          <t>bdsm</t>
        </is>
      </c>
      <c r="D1567" t="inlineStr">
        <is>
          <t>maite4ever_2023431_12563456.jpg</t>
        </is>
      </c>
      <c r="E1567" t="inlineStr">
        <is>
          <t>YES</t>
        </is>
      </c>
      <c r="F1567" t="n">
        <v>0.95</v>
      </c>
      <c r="G1567" t="inlineStr"/>
    </row>
    <row r="1568">
      <c r="A1568" t="inlineStr">
        <is>
          <t>Qwen3-VL-30B-A3B-Instruct-AWQ</t>
        </is>
      </c>
      <c r="B1568" t="inlineStr">
        <is>
          <t>Qwen3-VL-30B-A3B-Instruct-AWQ</t>
        </is>
      </c>
      <c r="C1568" t="inlineStr">
        <is>
          <t>bdsm</t>
        </is>
      </c>
      <c r="D1568" t="inlineStr">
        <is>
          <t>maite4ever_2023431_12563462.jpg</t>
        </is>
      </c>
      <c r="E1568" t="inlineStr">
        <is>
          <t>YES</t>
        </is>
      </c>
      <c r="F1568" t="n">
        <v>0.95</v>
      </c>
      <c r="G1568" t="inlineStr"/>
    </row>
    <row r="1569">
      <c r="A1569" t="inlineStr">
        <is>
          <t>Qwen3-VL-30B-A3B-Instruct-AWQ</t>
        </is>
      </c>
      <c r="B1569" t="inlineStr">
        <is>
          <t>Qwen3-VL-30B-A3B-Instruct-AWQ</t>
        </is>
      </c>
      <c r="C1569" t="inlineStr">
        <is>
          <t>bdsm</t>
        </is>
      </c>
      <c r="D1569" t="inlineStr">
        <is>
          <t>maite4ever_2023431_12563635.jpg</t>
        </is>
      </c>
      <c r="E1569" t="inlineStr">
        <is>
          <t>YES</t>
        </is>
      </c>
      <c r="F1569" t="n">
        <v>0.95</v>
      </c>
      <c r="G1569" t="inlineStr"/>
    </row>
    <row r="1570">
      <c r="A1570" t="inlineStr">
        <is>
          <t>Qwen3-VL-30B-A3B-Instruct-AWQ</t>
        </is>
      </c>
      <c r="B1570" t="inlineStr">
        <is>
          <t>Qwen3-VL-30B-A3B-Instruct-AWQ</t>
        </is>
      </c>
      <c r="C1570" t="inlineStr">
        <is>
          <t>big-cock</t>
        </is>
      </c>
      <c r="D1570" t="inlineStr">
        <is>
          <t>BlueEye_Girl_2051498_13349966.jpg</t>
        </is>
      </c>
      <c r="E1570" t="inlineStr">
        <is>
          <t>YES</t>
        </is>
      </c>
      <c r="F1570" t="n">
        <v>0.95</v>
      </c>
      <c r="G1570" t="inlineStr"/>
    </row>
    <row r="1571">
      <c r="A1571" t="inlineStr">
        <is>
          <t>Qwen3-VL-30B-A3B-Instruct-AWQ</t>
        </is>
      </c>
      <c r="B1571" t="inlineStr">
        <is>
          <t>Qwen3-VL-30B-A3B-Instruct-AWQ</t>
        </is>
      </c>
      <c r="C1571" t="inlineStr">
        <is>
          <t>big-cock</t>
        </is>
      </c>
      <c r="D1571" t="inlineStr">
        <is>
          <t>BlueEye_Girl_2051498_13349967.jpg</t>
        </is>
      </c>
      <c r="E1571" t="inlineStr">
        <is>
          <t>NO</t>
        </is>
      </c>
      <c r="F1571" t="n">
        <v>0.1</v>
      </c>
      <c r="G1571" t="inlineStr"/>
    </row>
    <row r="1572">
      <c r="A1572" t="inlineStr">
        <is>
          <t>Qwen3-VL-30B-A3B-Instruct-AWQ</t>
        </is>
      </c>
      <c r="B1572" t="inlineStr">
        <is>
          <t>Qwen3-VL-30B-A3B-Instruct-AWQ</t>
        </is>
      </c>
      <c r="C1572" t="inlineStr">
        <is>
          <t>big-cock</t>
        </is>
      </c>
      <c r="D1572" t="inlineStr">
        <is>
          <t>BlueEye_Girl_2051498_13349968.jpg</t>
        </is>
      </c>
      <c r="E1572" t="inlineStr">
        <is>
          <t>YES</t>
        </is>
      </c>
      <c r="F1572" t="n">
        <v>0.95</v>
      </c>
      <c r="G1572" t="inlineStr"/>
    </row>
    <row r="1573">
      <c r="A1573" t="inlineStr">
        <is>
          <t>Qwen3-VL-30B-A3B-Instruct-AWQ</t>
        </is>
      </c>
      <c r="B1573" t="inlineStr">
        <is>
          <t>Qwen3-VL-30B-A3B-Instruct-AWQ</t>
        </is>
      </c>
      <c r="C1573" t="inlineStr">
        <is>
          <t>big-cock</t>
        </is>
      </c>
      <c r="D1573" t="inlineStr">
        <is>
          <t>BlueEye_Girl_2051498_13349969.jpg</t>
        </is>
      </c>
      <c r="E1573" t="inlineStr">
        <is>
          <t>YES</t>
        </is>
      </c>
      <c r="F1573" t="n">
        <v>0.95</v>
      </c>
      <c r="G1573" t="inlineStr"/>
    </row>
    <row r="1574">
      <c r="A1574" t="inlineStr">
        <is>
          <t>Qwen3-VL-30B-A3B-Instruct-AWQ</t>
        </is>
      </c>
      <c r="B1574" t="inlineStr">
        <is>
          <t>Qwen3-VL-30B-A3B-Instruct-AWQ</t>
        </is>
      </c>
      <c r="C1574" t="inlineStr">
        <is>
          <t>big-cock</t>
        </is>
      </c>
      <c r="D1574" t="inlineStr">
        <is>
          <t>sexyanneina_1981103_13286562.jpg</t>
        </is>
      </c>
      <c r="E1574" t="inlineStr">
        <is>
          <t>YES</t>
        </is>
      </c>
      <c r="F1574" t="n">
        <v>0.95</v>
      </c>
      <c r="G1574" t="inlineStr"/>
    </row>
    <row r="1575">
      <c r="A1575" t="inlineStr">
        <is>
          <t>Qwen3-VL-30B-A3B-Instruct-AWQ</t>
        </is>
      </c>
      <c r="B1575" t="inlineStr">
        <is>
          <t>Qwen3-VL-30B-A3B-Instruct-AWQ</t>
        </is>
      </c>
      <c r="C1575" t="inlineStr">
        <is>
          <t>big-cock</t>
        </is>
      </c>
      <c r="D1575" t="inlineStr">
        <is>
          <t>sexyanneina_1981103_13286563.jpg</t>
        </is>
      </c>
      <c r="E1575" t="inlineStr">
        <is>
          <t>YES</t>
        </is>
      </c>
      <c r="F1575" t="n">
        <v>0.95</v>
      </c>
      <c r="G1575" t="inlineStr"/>
    </row>
    <row r="1576">
      <c r="A1576" t="inlineStr">
        <is>
          <t>Qwen3-VL-30B-A3B-Instruct-AWQ</t>
        </is>
      </c>
      <c r="B1576" t="inlineStr">
        <is>
          <t>Qwen3-VL-30B-A3B-Instruct-AWQ</t>
        </is>
      </c>
      <c r="C1576" t="inlineStr">
        <is>
          <t>big-cock</t>
        </is>
      </c>
      <c r="D1576" t="inlineStr">
        <is>
          <t>sexyanneina_2002909_9668411.jpg</t>
        </is>
      </c>
      <c r="E1576" t="inlineStr">
        <is>
          <t>YES</t>
        </is>
      </c>
      <c r="F1576" t="n">
        <v>0.95</v>
      </c>
      <c r="G1576" t="inlineStr"/>
    </row>
    <row r="1577">
      <c r="A1577" t="inlineStr">
        <is>
          <t>Qwen3-VL-30B-A3B-Instruct-AWQ</t>
        </is>
      </c>
      <c r="B1577" t="inlineStr">
        <is>
          <t>Qwen3-VL-30B-A3B-Instruct-AWQ</t>
        </is>
      </c>
      <c r="C1577" t="inlineStr">
        <is>
          <t>blowjob</t>
        </is>
      </c>
      <c r="D1577" t="inlineStr">
        <is>
          <t>Anna_XOX_2022984_12926975.jpg</t>
        </is>
      </c>
      <c r="E1577" t="inlineStr">
        <is>
          <t>YES</t>
        </is>
      </c>
      <c r="F1577" t="n">
        <v>0.98</v>
      </c>
      <c r="G1577" t="inlineStr"/>
    </row>
    <row r="1578">
      <c r="A1578" t="inlineStr">
        <is>
          <t>Qwen3-VL-30B-A3B-Instruct-AWQ</t>
        </is>
      </c>
      <c r="B1578" t="inlineStr">
        <is>
          <t>Qwen3-VL-30B-A3B-Instruct-AWQ</t>
        </is>
      </c>
      <c r="C1578" t="inlineStr">
        <is>
          <t>blowjob</t>
        </is>
      </c>
      <c r="D1578" t="inlineStr">
        <is>
          <t>Anna_XOX_2022984_12926976.jpg</t>
        </is>
      </c>
      <c r="E1578" t="inlineStr">
        <is>
          <t>YES</t>
        </is>
      </c>
      <c r="F1578" t="n">
        <v>0.98</v>
      </c>
      <c r="G1578" t="inlineStr"/>
    </row>
    <row r="1579">
      <c r="A1579" t="inlineStr">
        <is>
          <t>Qwen3-VL-30B-A3B-Instruct-AWQ</t>
        </is>
      </c>
      <c r="B1579" t="inlineStr">
        <is>
          <t>Qwen3-VL-30B-A3B-Instruct-AWQ</t>
        </is>
      </c>
      <c r="C1579" t="inlineStr">
        <is>
          <t>blowjob</t>
        </is>
      </c>
      <c r="D1579" t="inlineStr">
        <is>
          <t>Anna_XOX_2022984_12926977.jpg</t>
        </is>
      </c>
      <c r="E1579" t="inlineStr">
        <is>
          <t>YES</t>
        </is>
      </c>
      <c r="F1579" t="n">
        <v>0.98</v>
      </c>
      <c r="G1579" t="inlineStr"/>
    </row>
    <row r="1580">
      <c r="A1580" t="inlineStr">
        <is>
          <t>Qwen3-VL-30B-A3B-Instruct-AWQ</t>
        </is>
      </c>
      <c r="B1580" t="inlineStr">
        <is>
          <t>Qwen3-VL-30B-A3B-Instruct-AWQ</t>
        </is>
      </c>
      <c r="C1580" t="inlineStr">
        <is>
          <t>blowjob</t>
        </is>
      </c>
      <c r="D1580" t="inlineStr">
        <is>
          <t>Anna_XOX_2026150_12926979.jpg</t>
        </is>
      </c>
      <c r="E1580" t="inlineStr">
        <is>
          <t>YES</t>
        </is>
      </c>
      <c r="F1580" t="n">
        <v>0.95</v>
      </c>
      <c r="G1580" t="inlineStr"/>
    </row>
    <row r="1581">
      <c r="A1581" t="inlineStr">
        <is>
          <t>Qwen3-VL-30B-A3B-Instruct-AWQ</t>
        </is>
      </c>
      <c r="B1581" t="inlineStr">
        <is>
          <t>Qwen3-VL-30B-A3B-Instruct-AWQ</t>
        </is>
      </c>
      <c r="C1581" t="inlineStr">
        <is>
          <t>blowjob</t>
        </is>
      </c>
      <c r="D1581" t="inlineStr">
        <is>
          <t>Anna_XOX_2028597_13330462.jpg</t>
        </is>
      </c>
      <c r="E1581" t="inlineStr">
        <is>
          <t>YES</t>
        </is>
      </c>
      <c r="F1581" t="n">
        <v>0.95</v>
      </c>
      <c r="G1581" t="inlineStr"/>
    </row>
    <row r="1582">
      <c r="A1582" t="inlineStr">
        <is>
          <t>Qwen3-VL-30B-A3B-Instruct-AWQ</t>
        </is>
      </c>
      <c r="B1582" t="inlineStr">
        <is>
          <t>Qwen3-VL-30B-A3B-Instruct-AWQ</t>
        </is>
      </c>
      <c r="C1582" t="inlineStr">
        <is>
          <t>blowjob</t>
        </is>
      </c>
      <c r="D1582" t="inlineStr">
        <is>
          <t>Anna_XOX_2033047_13334208.jpg</t>
        </is>
      </c>
      <c r="E1582" t="inlineStr">
        <is>
          <t>NO</t>
        </is>
      </c>
      <c r="F1582" t="n">
        <v>0.1</v>
      </c>
      <c r="G1582" t="inlineStr"/>
    </row>
    <row r="1583">
      <c r="A1583" t="inlineStr">
        <is>
          <t>Qwen3-VL-30B-A3B-Instruct-AWQ</t>
        </is>
      </c>
      <c r="B1583" t="inlineStr">
        <is>
          <t>Qwen3-VL-30B-A3B-Instruct-AWQ</t>
        </is>
      </c>
      <c r="C1583" t="inlineStr">
        <is>
          <t>blowjob</t>
        </is>
      </c>
      <c r="D1583" t="inlineStr">
        <is>
          <t>Anna_XOX_2039844_13335888.jpg</t>
        </is>
      </c>
      <c r="E1583" t="inlineStr">
        <is>
          <t>YES</t>
        </is>
      </c>
      <c r="F1583" t="n">
        <v>0.98</v>
      </c>
      <c r="G1583" t="inlineStr"/>
    </row>
    <row r="1584">
      <c r="A1584" t="inlineStr">
        <is>
          <t>Qwen3-VL-30B-A3B-Instruct-AWQ</t>
        </is>
      </c>
      <c r="B1584" t="inlineStr">
        <is>
          <t>Qwen3-VL-30B-A3B-Instruct-AWQ</t>
        </is>
      </c>
      <c r="C1584" t="inlineStr">
        <is>
          <t>blowjob</t>
        </is>
      </c>
      <c r="D1584" t="inlineStr">
        <is>
          <t>HariMoon_2014776_13317072.jpg</t>
        </is>
      </c>
      <c r="E1584" t="inlineStr">
        <is>
          <t>YES</t>
        </is>
      </c>
      <c r="F1584" t="n">
        <v>0.95</v>
      </c>
      <c r="G1584" t="inlineStr"/>
    </row>
    <row r="1585">
      <c r="A1585" t="inlineStr">
        <is>
          <t>Qwen3-VL-30B-A3B-Instruct-AWQ</t>
        </is>
      </c>
      <c r="B1585" t="inlineStr">
        <is>
          <t>Qwen3-VL-30B-A3B-Instruct-AWQ</t>
        </is>
      </c>
      <c r="C1585" t="inlineStr">
        <is>
          <t>blowjob</t>
        </is>
      </c>
      <c r="D1585" t="inlineStr">
        <is>
          <t>Housewife_Kirst_2021831_13323724.jpg</t>
        </is>
      </c>
      <c r="E1585" t="inlineStr">
        <is>
          <t>YES</t>
        </is>
      </c>
      <c r="F1585" t="n">
        <v>0.95</v>
      </c>
      <c r="G1585" t="inlineStr"/>
    </row>
    <row r="1586">
      <c r="A1586" t="inlineStr">
        <is>
          <t>Qwen3-VL-30B-A3B-Instruct-AWQ</t>
        </is>
      </c>
      <c r="B1586" t="inlineStr">
        <is>
          <t>Qwen3-VL-30B-A3B-Instruct-AWQ</t>
        </is>
      </c>
      <c r="C1586" t="inlineStr">
        <is>
          <t>blowjob</t>
        </is>
      </c>
      <c r="D1586" t="inlineStr">
        <is>
          <t>LaDea91_2030036_13331814.jpg</t>
        </is>
      </c>
      <c r="E1586" t="inlineStr">
        <is>
          <t>YES</t>
        </is>
      </c>
      <c r="F1586" t="n">
        <v>0.95</v>
      </c>
      <c r="G1586" t="inlineStr"/>
    </row>
    <row r="1587">
      <c r="A1587" t="inlineStr">
        <is>
          <t>Qwen3-VL-30B-A3B-Instruct-AWQ</t>
        </is>
      </c>
      <c r="B1587" t="inlineStr">
        <is>
          <t>Qwen3-VL-30B-A3B-Instruct-AWQ</t>
        </is>
      </c>
      <c r="C1587" t="inlineStr">
        <is>
          <t>blowjob</t>
        </is>
      </c>
      <c r="D1587" t="inlineStr">
        <is>
          <t>LaDea91_2030036_13331815.jpg</t>
        </is>
      </c>
      <c r="E1587" t="inlineStr">
        <is>
          <t>YES</t>
        </is>
      </c>
      <c r="F1587" t="n">
        <v>0.95</v>
      </c>
      <c r="G1587" t="inlineStr"/>
    </row>
    <row r="1588">
      <c r="A1588" t="inlineStr">
        <is>
          <t>Qwen3-VL-30B-A3B-Instruct-AWQ</t>
        </is>
      </c>
      <c r="B1588" t="inlineStr">
        <is>
          <t>Qwen3-VL-30B-A3B-Instruct-AWQ</t>
        </is>
      </c>
      <c r="C1588" t="inlineStr">
        <is>
          <t>blowjob</t>
        </is>
      </c>
      <c r="D1588" t="inlineStr">
        <is>
          <t>Ladyblue_1987682_13293236.jpg</t>
        </is>
      </c>
      <c r="E1588" t="inlineStr">
        <is>
          <t>YES</t>
        </is>
      </c>
      <c r="F1588" t="n">
        <v>0.98</v>
      </c>
      <c r="G1588" t="inlineStr"/>
    </row>
    <row r="1589">
      <c r="A1589" t="inlineStr">
        <is>
          <t>Qwen3-VL-30B-A3B-Instruct-AWQ</t>
        </is>
      </c>
      <c r="B1589" t="inlineStr">
        <is>
          <t>Qwen3-VL-30B-A3B-Instruct-AWQ</t>
        </is>
      </c>
      <c r="C1589" t="inlineStr">
        <is>
          <t>blowjob</t>
        </is>
      </c>
      <c r="D1589" t="inlineStr">
        <is>
          <t>Lesptilou_2021897_13323759.jpg</t>
        </is>
      </c>
      <c r="E1589" t="inlineStr">
        <is>
          <t>YES</t>
        </is>
      </c>
      <c r="F1589" t="n">
        <v>0.95</v>
      </c>
      <c r="G1589" t="inlineStr"/>
    </row>
    <row r="1590">
      <c r="A1590" t="inlineStr">
        <is>
          <t>Qwen3-VL-30B-A3B-Instruct-AWQ</t>
        </is>
      </c>
      <c r="B1590" t="inlineStr">
        <is>
          <t>Qwen3-VL-30B-A3B-Instruct-AWQ</t>
        </is>
      </c>
      <c r="C1590" t="inlineStr">
        <is>
          <t>blowjob</t>
        </is>
      </c>
      <c r="D1590" t="inlineStr">
        <is>
          <t>SensualMinx_2024024_5919419.jpg</t>
        </is>
      </c>
      <c r="E1590" t="inlineStr">
        <is>
          <t>YES</t>
        </is>
      </c>
      <c r="F1590" t="n">
        <v>0.95</v>
      </c>
      <c r="G1590" t="inlineStr"/>
    </row>
    <row r="1591">
      <c r="A1591" t="inlineStr">
        <is>
          <t>Qwen3-VL-30B-A3B-Instruct-AWQ</t>
        </is>
      </c>
      <c r="B1591" t="inlineStr">
        <is>
          <t>Qwen3-VL-30B-A3B-Instruct-AWQ</t>
        </is>
      </c>
      <c r="C1591" t="inlineStr">
        <is>
          <t>cosplay</t>
        </is>
      </c>
      <c r="D1591" t="inlineStr">
        <is>
          <t>Cataleya_666_1987363_11827527.jpg</t>
        </is>
      </c>
      <c r="E1591" t="inlineStr">
        <is>
          <t>YES</t>
        </is>
      </c>
      <c r="F1591" t="n">
        <v>0.95</v>
      </c>
      <c r="G1591" t="inlineStr"/>
    </row>
    <row r="1592">
      <c r="A1592" t="inlineStr">
        <is>
          <t>Qwen3-VL-30B-A3B-Instruct-AWQ</t>
        </is>
      </c>
      <c r="B1592" t="inlineStr">
        <is>
          <t>Qwen3-VL-30B-A3B-Instruct-AWQ</t>
        </is>
      </c>
      <c r="C1592" t="inlineStr">
        <is>
          <t>cosplay</t>
        </is>
      </c>
      <c r="D1592" t="inlineStr">
        <is>
          <t>Cataleya_666_1987372_11602567.jpg</t>
        </is>
      </c>
      <c r="E1592" t="inlineStr">
        <is>
          <t>YES</t>
        </is>
      </c>
      <c r="F1592" t="n">
        <v>0.95</v>
      </c>
      <c r="G1592" t="inlineStr"/>
    </row>
    <row r="1593">
      <c r="A1593" t="inlineStr">
        <is>
          <t>Qwen3-VL-30B-A3B-Instruct-AWQ</t>
        </is>
      </c>
      <c r="B1593" t="inlineStr">
        <is>
          <t>Qwen3-VL-30B-A3B-Instruct-AWQ</t>
        </is>
      </c>
      <c r="C1593" t="inlineStr">
        <is>
          <t>cosplay</t>
        </is>
      </c>
      <c r="D1593" t="inlineStr">
        <is>
          <t>Cataleya_666_1987372_11602574.jpg</t>
        </is>
      </c>
      <c r="E1593" t="inlineStr">
        <is>
          <t>YES</t>
        </is>
      </c>
      <c r="F1593" t="n">
        <v>0.95</v>
      </c>
      <c r="G1593" t="inlineStr"/>
    </row>
    <row r="1594">
      <c r="A1594" t="inlineStr">
        <is>
          <t>Qwen3-VL-30B-A3B-Instruct-AWQ</t>
        </is>
      </c>
      <c r="B1594" t="inlineStr">
        <is>
          <t>Qwen3-VL-30B-A3B-Instruct-AWQ</t>
        </is>
      </c>
      <c r="C1594" t="inlineStr">
        <is>
          <t>cosplay</t>
        </is>
      </c>
      <c r="D1594" t="inlineStr">
        <is>
          <t>Cataleya_666_1987372_11602575.jpg</t>
        </is>
      </c>
      <c r="E1594" t="inlineStr">
        <is>
          <t>YES</t>
        </is>
      </c>
      <c r="F1594" t="n">
        <v>0.95</v>
      </c>
      <c r="G1594" t="inlineStr"/>
    </row>
    <row r="1595">
      <c r="A1595" t="inlineStr">
        <is>
          <t>Qwen3-VL-30B-A3B-Instruct-AWQ</t>
        </is>
      </c>
      <c r="B1595" t="inlineStr">
        <is>
          <t>Qwen3-VL-30B-A3B-Instruct-AWQ</t>
        </is>
      </c>
      <c r="C1595" t="inlineStr">
        <is>
          <t>cosplay</t>
        </is>
      </c>
      <c r="D1595" t="inlineStr">
        <is>
          <t>Cataleya_666_1987376_11447498.jpg</t>
        </is>
      </c>
      <c r="E1595" t="inlineStr">
        <is>
          <t>YES</t>
        </is>
      </c>
      <c r="F1595" t="n">
        <v>0.95</v>
      </c>
      <c r="G1595" t="inlineStr"/>
    </row>
    <row r="1596">
      <c r="A1596" t="inlineStr">
        <is>
          <t>Qwen3-VL-30B-A3B-Instruct-AWQ</t>
        </is>
      </c>
      <c r="B1596" t="inlineStr">
        <is>
          <t>Qwen3-VL-30B-A3B-Instruct-AWQ</t>
        </is>
      </c>
      <c r="C1596" t="inlineStr">
        <is>
          <t>cosplay</t>
        </is>
      </c>
      <c r="D1596" t="inlineStr">
        <is>
          <t>Cataleya_666_1987376_11447505.jpg</t>
        </is>
      </c>
      <c r="E1596" t="inlineStr">
        <is>
          <t>YES</t>
        </is>
      </c>
      <c r="F1596" t="n">
        <v>0.95</v>
      </c>
      <c r="G1596" t="inlineStr"/>
    </row>
    <row r="1597">
      <c r="A1597" t="inlineStr">
        <is>
          <t>Qwen3-VL-30B-A3B-Instruct-AWQ</t>
        </is>
      </c>
      <c r="B1597" t="inlineStr">
        <is>
          <t>Qwen3-VL-30B-A3B-Instruct-AWQ</t>
        </is>
      </c>
      <c r="C1597" t="inlineStr">
        <is>
          <t>cosplay</t>
        </is>
      </c>
      <c r="D1597" t="inlineStr">
        <is>
          <t>Cataleya_666_1987376_11447510.jpg</t>
        </is>
      </c>
      <c r="E1597" t="inlineStr">
        <is>
          <t>YES</t>
        </is>
      </c>
      <c r="F1597" t="n">
        <v>0.95</v>
      </c>
      <c r="G1597" t="inlineStr"/>
    </row>
    <row r="1598">
      <c r="A1598" t="inlineStr">
        <is>
          <t>Qwen3-VL-30B-A3B-Instruct-AWQ</t>
        </is>
      </c>
      <c r="B1598" t="inlineStr">
        <is>
          <t>Qwen3-VL-30B-A3B-Instruct-AWQ</t>
        </is>
      </c>
      <c r="C1598" t="inlineStr">
        <is>
          <t>cosplay</t>
        </is>
      </c>
      <c r="D1598" t="inlineStr">
        <is>
          <t>Cataleya_666_1987384_10673548.jpg</t>
        </is>
      </c>
      <c r="E1598" t="inlineStr">
        <is>
          <t>YES</t>
        </is>
      </c>
      <c r="F1598" t="n">
        <v>0.95</v>
      </c>
      <c r="G1598" t="inlineStr"/>
    </row>
    <row r="1599">
      <c r="A1599" t="inlineStr">
        <is>
          <t>Qwen3-VL-30B-A3B-Instruct-AWQ</t>
        </is>
      </c>
      <c r="B1599" t="inlineStr">
        <is>
          <t>Qwen3-VL-30B-A3B-Instruct-AWQ</t>
        </is>
      </c>
      <c r="C1599" t="inlineStr">
        <is>
          <t>cosplay</t>
        </is>
      </c>
      <c r="D1599" t="inlineStr">
        <is>
          <t>Cataleya_666_1987384_10673549.jpg</t>
        </is>
      </c>
      <c r="E1599" t="inlineStr">
        <is>
          <t>YES</t>
        </is>
      </c>
      <c r="F1599" t="n">
        <v>0.95</v>
      </c>
      <c r="G1599" t="inlineStr"/>
    </row>
    <row r="1600">
      <c r="A1600" t="inlineStr">
        <is>
          <t>Qwen3-VL-30B-A3B-Instruct-AWQ</t>
        </is>
      </c>
      <c r="B1600" t="inlineStr">
        <is>
          <t>Qwen3-VL-30B-A3B-Instruct-AWQ</t>
        </is>
      </c>
      <c r="C1600" t="inlineStr">
        <is>
          <t>cosplay</t>
        </is>
      </c>
      <c r="D1600" t="inlineStr">
        <is>
          <t>HariMoon_2014529_13316848.jpg</t>
        </is>
      </c>
      <c r="E1600" t="inlineStr">
        <is>
          <t>YES</t>
        </is>
      </c>
      <c r="F1600" t="n">
        <v>0.95</v>
      </c>
      <c r="G1600" t="inlineStr"/>
    </row>
    <row r="1601">
      <c r="A1601" t="inlineStr">
        <is>
          <t>Qwen3-VL-30B-A3B-Instruct-AWQ</t>
        </is>
      </c>
      <c r="B1601" t="inlineStr">
        <is>
          <t>Qwen3-VL-30B-A3B-Instruct-AWQ</t>
        </is>
      </c>
      <c r="C1601" t="inlineStr">
        <is>
          <t>cosplay</t>
        </is>
      </c>
      <c r="D1601" t="inlineStr">
        <is>
          <t>HariMoon_2014701_13316990.jpg</t>
        </is>
      </c>
      <c r="E1601" t="inlineStr">
        <is>
          <t>YES</t>
        </is>
      </c>
      <c r="F1601" t="n">
        <v>0.95</v>
      </c>
      <c r="G1601" t="inlineStr"/>
    </row>
    <row r="1602">
      <c r="A1602" t="inlineStr">
        <is>
          <t>Qwen3-VL-30B-A3B-Instruct-AWQ</t>
        </is>
      </c>
      <c r="B1602" t="inlineStr">
        <is>
          <t>Qwen3-VL-30B-A3B-Instruct-AWQ</t>
        </is>
      </c>
      <c r="C1602" t="inlineStr">
        <is>
          <t>cosplay</t>
        </is>
      </c>
      <c r="D1602" t="inlineStr">
        <is>
          <t>HariMoon_2014772_13317068.jpg</t>
        </is>
      </c>
      <c r="E1602" t="inlineStr">
        <is>
          <t>YES</t>
        </is>
      </c>
      <c r="F1602" t="n">
        <v>0.95</v>
      </c>
      <c r="G1602" t="inlineStr"/>
    </row>
    <row r="1603">
      <c r="A1603" t="inlineStr">
        <is>
          <t>Qwen3-VL-30B-A3B-Instruct-AWQ</t>
        </is>
      </c>
      <c r="B1603" t="inlineStr">
        <is>
          <t>Qwen3-VL-30B-A3B-Instruct-AWQ</t>
        </is>
      </c>
      <c r="C1603" t="inlineStr">
        <is>
          <t>cosplay</t>
        </is>
      </c>
      <c r="D1603" t="inlineStr">
        <is>
          <t>HariMoon_2015549_13317931.jpg</t>
        </is>
      </c>
      <c r="E1603" t="inlineStr">
        <is>
          <t>YES</t>
        </is>
      </c>
      <c r="F1603" t="n">
        <v>0.95</v>
      </c>
      <c r="G1603" t="inlineStr"/>
    </row>
    <row r="1604">
      <c r="A1604" t="inlineStr">
        <is>
          <t>Qwen3-VL-30B-A3B-Instruct-AWQ</t>
        </is>
      </c>
      <c r="B1604" t="inlineStr">
        <is>
          <t>Qwen3-VL-30B-A3B-Instruct-AWQ</t>
        </is>
      </c>
      <c r="C1604" t="inlineStr">
        <is>
          <t>cosplay</t>
        </is>
      </c>
      <c r="D1604" t="inlineStr">
        <is>
          <t>HariMoon_2015549_13317932.jpg</t>
        </is>
      </c>
      <c r="E1604" t="inlineStr">
        <is>
          <t>YES</t>
        </is>
      </c>
      <c r="F1604" t="n">
        <v>0.98</v>
      </c>
      <c r="G1604" t="inlineStr"/>
    </row>
    <row r="1605">
      <c r="A1605" t="inlineStr">
        <is>
          <t>Qwen3-VL-30B-A3B-Instruct-AWQ</t>
        </is>
      </c>
      <c r="B1605" t="inlineStr">
        <is>
          <t>Qwen3-VL-30B-A3B-Instruct-AWQ</t>
        </is>
      </c>
      <c r="C1605" t="inlineStr">
        <is>
          <t>cosplay</t>
        </is>
      </c>
      <c r="D1605" t="inlineStr">
        <is>
          <t>HariMoon_2020104_13321972.jpg</t>
        </is>
      </c>
      <c r="E1605" t="inlineStr">
        <is>
          <t>YES</t>
        </is>
      </c>
      <c r="F1605" t="n">
        <v>0.95</v>
      </c>
      <c r="G1605" t="inlineStr"/>
    </row>
    <row r="1606">
      <c r="A1606" t="inlineStr">
        <is>
          <t>Qwen3-VL-30B-A3B-Instruct-AWQ</t>
        </is>
      </c>
      <c r="B1606" t="inlineStr">
        <is>
          <t>Qwen3-VL-30B-A3B-Instruct-AWQ</t>
        </is>
      </c>
      <c r="C1606" t="inlineStr">
        <is>
          <t>cosplay</t>
        </is>
      </c>
      <c r="D1606" t="inlineStr">
        <is>
          <t>HariMoon_2020106_13321974.jpg</t>
        </is>
      </c>
      <c r="E1606" t="inlineStr">
        <is>
          <t>YES</t>
        </is>
      </c>
      <c r="F1606" t="n">
        <v>0.95</v>
      </c>
      <c r="G1606" t="inlineStr"/>
    </row>
    <row r="1607">
      <c r="A1607" t="inlineStr">
        <is>
          <t>Qwen3-VL-30B-A3B-Instruct-AWQ</t>
        </is>
      </c>
      <c r="B1607" t="inlineStr">
        <is>
          <t>Qwen3-VL-30B-A3B-Instruct-AWQ</t>
        </is>
      </c>
      <c r="C1607" t="inlineStr">
        <is>
          <t>cosplay</t>
        </is>
      </c>
      <c r="D1607" t="inlineStr">
        <is>
          <t>HariMoon_2025735_13327487.jpg</t>
        </is>
      </c>
      <c r="E1607" t="inlineStr">
        <is>
          <t>YES</t>
        </is>
      </c>
      <c r="F1607" t="n">
        <v>0.95</v>
      </c>
      <c r="G1607" t="inlineStr"/>
    </row>
    <row r="1608">
      <c r="A1608" t="inlineStr">
        <is>
          <t>Qwen3-VL-30B-A3B-Instruct-AWQ</t>
        </is>
      </c>
      <c r="B1608" t="inlineStr">
        <is>
          <t>Qwen3-VL-30B-A3B-Instruct-AWQ</t>
        </is>
      </c>
      <c r="C1608" t="inlineStr">
        <is>
          <t>cosplay</t>
        </is>
      </c>
      <c r="D1608" t="inlineStr">
        <is>
          <t>HariMoon_2025799_13327535.jpg</t>
        </is>
      </c>
      <c r="E1608" t="inlineStr">
        <is>
          <t>YES</t>
        </is>
      </c>
      <c r="F1608" t="n">
        <v>0.95</v>
      </c>
      <c r="G1608" t="inlineStr"/>
    </row>
    <row r="1609">
      <c r="A1609" t="inlineStr">
        <is>
          <t>Qwen3-VL-30B-A3B-Instruct-AWQ</t>
        </is>
      </c>
      <c r="B1609" t="inlineStr">
        <is>
          <t>Qwen3-VL-30B-A3B-Instruct-AWQ</t>
        </is>
      </c>
      <c r="C1609" t="inlineStr">
        <is>
          <t>cosplay</t>
        </is>
      </c>
      <c r="D1609" t="inlineStr">
        <is>
          <t>HariMoon_2049715_13348238.jpg</t>
        </is>
      </c>
      <c r="E1609" t="inlineStr">
        <is>
          <t>YES</t>
        </is>
      </c>
      <c r="F1609" t="n">
        <v>0.95</v>
      </c>
      <c r="G1609" t="inlineStr"/>
    </row>
    <row r="1610">
      <c r="A1610" t="inlineStr">
        <is>
          <t>Qwen3-VL-30B-A3B-Instruct-AWQ</t>
        </is>
      </c>
      <c r="B1610" t="inlineStr">
        <is>
          <t>Qwen3-VL-30B-A3B-Instruct-AWQ</t>
        </is>
      </c>
      <c r="C1610" t="inlineStr">
        <is>
          <t>cosplay</t>
        </is>
      </c>
      <c r="D1610" t="inlineStr">
        <is>
          <t>HariMoon_2054914_13353312.jpg</t>
        </is>
      </c>
      <c r="E1610" t="inlineStr">
        <is>
          <t>YES</t>
        </is>
      </c>
      <c r="F1610" t="n">
        <v>0.95</v>
      </c>
      <c r="G1610" t="inlineStr"/>
    </row>
    <row r="1611">
      <c r="A1611" t="inlineStr">
        <is>
          <t>Qwen3-VL-30B-A3B-Instruct-AWQ</t>
        </is>
      </c>
      <c r="B1611" t="inlineStr">
        <is>
          <t>Qwen3-VL-30B-A3B-Instruct-AWQ</t>
        </is>
      </c>
      <c r="C1611" t="inlineStr">
        <is>
          <t>cosplay</t>
        </is>
      </c>
      <c r="D1611" t="inlineStr">
        <is>
          <t>HariMoon_2054918_13353316.jpg</t>
        </is>
      </c>
      <c r="E1611" t="inlineStr">
        <is>
          <t>YES</t>
        </is>
      </c>
      <c r="F1611" t="n">
        <v>0.95</v>
      </c>
      <c r="G1611" t="inlineStr"/>
    </row>
    <row r="1612">
      <c r="A1612" t="inlineStr">
        <is>
          <t>Qwen3-VL-30B-A3B-Instruct-AWQ</t>
        </is>
      </c>
      <c r="B1612" t="inlineStr">
        <is>
          <t>Qwen3-VL-30B-A3B-Instruct-AWQ</t>
        </is>
      </c>
      <c r="C1612" t="inlineStr">
        <is>
          <t>cosplay</t>
        </is>
      </c>
      <c r="D1612" t="inlineStr">
        <is>
          <t>Sweet_n_Spicy_2016858_13319248.jpg</t>
        </is>
      </c>
      <c r="E1612" t="inlineStr">
        <is>
          <t>YES</t>
        </is>
      </c>
      <c r="F1612" t="n">
        <v>0.95</v>
      </c>
      <c r="G1612" t="inlineStr"/>
    </row>
    <row r="1613">
      <c r="A1613" t="inlineStr">
        <is>
          <t>Qwen3-VL-30B-A3B-Instruct-AWQ</t>
        </is>
      </c>
      <c r="B1613" t="inlineStr">
        <is>
          <t>Qwen3-VL-30B-A3B-Instruct-AWQ</t>
        </is>
      </c>
      <c r="C1613" t="inlineStr">
        <is>
          <t>cosplay</t>
        </is>
      </c>
      <c r="D1613" t="inlineStr">
        <is>
          <t>Sweet_n_Spicy_2016882_13319262.jpg</t>
        </is>
      </c>
      <c r="E1613" t="inlineStr">
        <is>
          <t>YES</t>
        </is>
      </c>
      <c r="F1613" t="n">
        <v>0.95</v>
      </c>
      <c r="G1613" t="inlineStr"/>
    </row>
    <row r="1614">
      <c r="A1614" t="inlineStr">
        <is>
          <t>Qwen3-VL-30B-A3B-Instruct-AWQ</t>
        </is>
      </c>
      <c r="B1614" t="inlineStr">
        <is>
          <t>Qwen3-VL-30B-A3B-Instruct-AWQ</t>
        </is>
      </c>
      <c r="C1614" t="inlineStr">
        <is>
          <t>cosplay</t>
        </is>
      </c>
      <c r="D1614" t="inlineStr">
        <is>
          <t>Sweet_n_Spicy_2016882_13319263.jpg</t>
        </is>
      </c>
      <c r="E1614" t="inlineStr">
        <is>
          <t>YES</t>
        </is>
      </c>
      <c r="F1614" t="n">
        <v>0.95</v>
      </c>
      <c r="G1614" t="inlineStr"/>
    </row>
    <row r="1615">
      <c r="A1615" t="inlineStr">
        <is>
          <t>Qwen3-VL-30B-A3B-Instruct-AWQ</t>
        </is>
      </c>
      <c r="B1615" t="inlineStr">
        <is>
          <t>Qwen3-VL-30B-A3B-Instruct-AWQ</t>
        </is>
      </c>
      <c r="C1615" t="inlineStr">
        <is>
          <t>cosplay</t>
        </is>
      </c>
      <c r="D1615" t="inlineStr">
        <is>
          <t>Sweet_n_Spicy_2016882_13319264.jpg</t>
        </is>
      </c>
      <c r="E1615" t="inlineStr">
        <is>
          <t>YES</t>
        </is>
      </c>
      <c r="F1615" t="n">
        <v>0.95</v>
      </c>
      <c r="G1615" t="inlineStr"/>
    </row>
    <row r="1616">
      <c r="A1616" t="inlineStr">
        <is>
          <t>Qwen3-VL-30B-A3B-Instruct-AWQ</t>
        </is>
      </c>
      <c r="B1616" t="inlineStr">
        <is>
          <t>Qwen3-VL-30B-A3B-Instruct-AWQ</t>
        </is>
      </c>
      <c r="C1616" t="inlineStr">
        <is>
          <t>cosplay</t>
        </is>
      </c>
      <c r="D1616" t="inlineStr">
        <is>
          <t>Sweet_n_Spicy_2023125_13325000.jpg</t>
        </is>
      </c>
      <c r="E1616" t="inlineStr">
        <is>
          <t>YES</t>
        </is>
      </c>
      <c r="F1616" t="n">
        <v>0.95</v>
      </c>
      <c r="G1616" t="inlineStr"/>
    </row>
    <row r="1617">
      <c r="A1617" t="inlineStr">
        <is>
          <t>Qwen3-VL-30B-A3B-Instruct-AWQ</t>
        </is>
      </c>
      <c r="B1617" t="inlineStr">
        <is>
          <t>Qwen3-VL-30B-A3B-Instruct-AWQ</t>
        </is>
      </c>
      <c r="C1617" t="inlineStr">
        <is>
          <t>cosplay</t>
        </is>
      </c>
      <c r="D1617" t="inlineStr">
        <is>
          <t>Sweet_n_Spicy_2023125_13325001.jpg</t>
        </is>
      </c>
      <c r="E1617" t="inlineStr">
        <is>
          <t>YES</t>
        </is>
      </c>
      <c r="F1617" t="n">
        <v>0.95</v>
      </c>
      <c r="G1617" t="inlineStr"/>
    </row>
    <row r="1618">
      <c r="A1618" t="inlineStr">
        <is>
          <t>Qwen3-VL-30B-A3B-Instruct-AWQ</t>
        </is>
      </c>
      <c r="B1618" t="inlineStr">
        <is>
          <t>Qwen3-VL-30B-A3B-Instruct-AWQ</t>
        </is>
      </c>
      <c r="C1618" t="inlineStr">
        <is>
          <t>cosplay</t>
        </is>
      </c>
      <c r="D1618" t="inlineStr">
        <is>
          <t>Sweet_n_Spicy_2023137_13325005.jpg</t>
        </is>
      </c>
      <c r="E1618" t="inlineStr">
        <is>
          <t>YES</t>
        </is>
      </c>
      <c r="F1618" t="n">
        <v>0.95</v>
      </c>
      <c r="G1618" t="inlineStr"/>
    </row>
    <row r="1619">
      <c r="A1619" t="inlineStr">
        <is>
          <t>Qwen3-VL-30B-A3B-Instruct-AWQ</t>
        </is>
      </c>
      <c r="B1619" t="inlineStr">
        <is>
          <t>Qwen3-VL-30B-A3B-Instruct-AWQ</t>
        </is>
      </c>
      <c r="C1619" t="inlineStr">
        <is>
          <t>cosplay</t>
        </is>
      </c>
      <c r="D1619" t="inlineStr">
        <is>
          <t>Sweet_n_Spicy_2023137_13325006.jpg</t>
        </is>
      </c>
      <c r="E1619" t="inlineStr">
        <is>
          <t>NO</t>
        </is>
      </c>
      <c r="F1619" t="n">
        <v>0.2</v>
      </c>
      <c r="G1619" t="inlineStr"/>
    </row>
    <row r="1620">
      <c r="A1620" t="inlineStr">
        <is>
          <t>Qwen3-VL-30B-A3B-Instruct-AWQ</t>
        </is>
      </c>
      <c r="B1620" t="inlineStr">
        <is>
          <t>Qwen3-VL-30B-A3B-Instruct-AWQ</t>
        </is>
      </c>
      <c r="C1620" t="inlineStr">
        <is>
          <t>cosplay</t>
        </is>
      </c>
      <c r="D1620" t="inlineStr">
        <is>
          <t>cuteandwet_2016273_13318577.jpg</t>
        </is>
      </c>
      <c r="E1620" t="inlineStr">
        <is>
          <t>NO</t>
        </is>
      </c>
      <c r="F1620" t="n">
        <v>0.2</v>
      </c>
      <c r="G1620" t="inlineStr"/>
    </row>
    <row r="1621">
      <c r="A1621" t="inlineStr">
        <is>
          <t>Qwen3-VL-30B-A3B-Instruct-AWQ</t>
        </is>
      </c>
      <c r="B1621" t="inlineStr">
        <is>
          <t>Qwen3-VL-30B-A3B-Instruct-AWQ</t>
        </is>
      </c>
      <c r="C1621" t="inlineStr">
        <is>
          <t>cosplay</t>
        </is>
      </c>
      <c r="D1621" t="inlineStr">
        <is>
          <t>cuteandwet_2016273_13318578.jpg</t>
        </is>
      </c>
      <c r="E1621" t="inlineStr">
        <is>
          <t>YES</t>
        </is>
      </c>
      <c r="F1621" t="n">
        <v>0.95</v>
      </c>
      <c r="G1621" t="inlineStr"/>
    </row>
    <row r="1622">
      <c r="A1622" t="inlineStr">
        <is>
          <t>Qwen3-VL-30B-A3B-Instruct-AWQ</t>
        </is>
      </c>
      <c r="B1622" t="inlineStr">
        <is>
          <t>Qwen3-VL-30B-A3B-Instruct-AWQ</t>
        </is>
      </c>
      <c r="C1622" t="inlineStr">
        <is>
          <t>cosplay</t>
        </is>
      </c>
      <c r="D1622" t="inlineStr">
        <is>
          <t>cuteandwet_2016273_13318579.jpg</t>
        </is>
      </c>
      <c r="E1622" t="inlineStr">
        <is>
          <t>YES</t>
        </is>
      </c>
      <c r="F1622" t="n">
        <v>0.95</v>
      </c>
      <c r="G1622" t="inlineStr"/>
    </row>
    <row r="1623">
      <c r="A1623" t="inlineStr">
        <is>
          <t>Qwen3-VL-30B-A3B-Instruct-AWQ</t>
        </is>
      </c>
      <c r="B1623" t="inlineStr">
        <is>
          <t>Qwen3-VL-30B-A3B-Instruct-AWQ</t>
        </is>
      </c>
      <c r="C1623" t="inlineStr">
        <is>
          <t>cosplay</t>
        </is>
      </c>
      <c r="D1623" t="inlineStr">
        <is>
          <t>maite4ever_2013291_13315765.jpg</t>
        </is>
      </c>
      <c r="E1623" t="inlineStr">
        <is>
          <t>YES</t>
        </is>
      </c>
      <c r="F1623" t="n">
        <v>0.95</v>
      </c>
      <c r="G1623" t="inlineStr"/>
    </row>
    <row r="1624">
      <c r="A1624" t="inlineStr">
        <is>
          <t>Qwen3-VL-30B-A3B-Instruct-AWQ</t>
        </is>
      </c>
      <c r="B1624" t="inlineStr">
        <is>
          <t>Qwen3-VL-30B-A3B-Instruct-AWQ</t>
        </is>
      </c>
      <c r="C1624" t="inlineStr">
        <is>
          <t>cosplay</t>
        </is>
      </c>
      <c r="D1624" t="inlineStr">
        <is>
          <t>maite4ever_2013291_13315766.jpg</t>
        </is>
      </c>
      <c r="E1624" t="inlineStr">
        <is>
          <t>YES</t>
        </is>
      </c>
      <c r="F1624" t="n">
        <v>0.95</v>
      </c>
      <c r="G1624" t="inlineStr"/>
    </row>
    <row r="1625">
      <c r="A1625" t="inlineStr">
        <is>
          <t>Qwen3-VL-30B-A3B-Instruct-AWQ</t>
        </is>
      </c>
      <c r="B1625" t="inlineStr">
        <is>
          <t>Qwen3-VL-30B-A3B-Instruct-AWQ</t>
        </is>
      </c>
      <c r="C1625" t="inlineStr">
        <is>
          <t>cosplay</t>
        </is>
      </c>
      <c r="D1625" t="inlineStr">
        <is>
          <t>maite4ever_2013291_13315767.jpg</t>
        </is>
      </c>
      <c r="E1625" t="inlineStr">
        <is>
          <t>YES</t>
        </is>
      </c>
      <c r="F1625" t="n">
        <v>0.95</v>
      </c>
      <c r="G1625" t="inlineStr"/>
    </row>
    <row r="1626">
      <c r="A1626" t="inlineStr">
        <is>
          <t>Qwen3-VL-30B-A3B-Instruct-AWQ</t>
        </is>
      </c>
      <c r="B1626" t="inlineStr">
        <is>
          <t>Qwen3-VL-30B-A3B-Instruct-AWQ</t>
        </is>
      </c>
      <c r="C1626" t="inlineStr">
        <is>
          <t>cosplay</t>
        </is>
      </c>
      <c r="D1626" t="inlineStr">
        <is>
          <t>maite4ever_2013291_13315768.jpg</t>
        </is>
      </c>
      <c r="E1626" t="inlineStr">
        <is>
          <t>YES</t>
        </is>
      </c>
      <c r="F1626" t="n">
        <v>0.95</v>
      </c>
      <c r="G1626" t="inlineStr"/>
    </row>
    <row r="1627">
      <c r="A1627" t="inlineStr">
        <is>
          <t>Qwen3-VL-30B-A3B-Instruct-AWQ</t>
        </is>
      </c>
      <c r="B1627" t="inlineStr">
        <is>
          <t>Qwen3-VL-30B-A3B-Instruct-AWQ</t>
        </is>
      </c>
      <c r="C1627" t="inlineStr">
        <is>
          <t>cosplay</t>
        </is>
      </c>
      <c r="D1627" t="inlineStr">
        <is>
          <t>maite4ever_2013291_13315769.jpg</t>
        </is>
      </c>
      <c r="E1627" t="inlineStr">
        <is>
          <t>YES</t>
        </is>
      </c>
      <c r="F1627" t="n">
        <v>0.95</v>
      </c>
      <c r="G1627" t="inlineStr"/>
    </row>
    <row r="1628">
      <c r="A1628" t="inlineStr">
        <is>
          <t>Qwen3-VL-30B-A3B-Instruct-AWQ</t>
        </is>
      </c>
      <c r="B1628" t="inlineStr">
        <is>
          <t>Qwen3-VL-30B-A3B-Instruct-AWQ</t>
        </is>
      </c>
      <c r="C1628" t="inlineStr">
        <is>
          <t>cosplay</t>
        </is>
      </c>
      <c r="D1628" t="inlineStr">
        <is>
          <t>maite4ever_2013324_13315792.jpg</t>
        </is>
      </c>
      <c r="E1628" t="inlineStr">
        <is>
          <t>YES</t>
        </is>
      </c>
      <c r="F1628" t="n">
        <v>0.95</v>
      </c>
      <c r="G1628" t="inlineStr"/>
    </row>
    <row r="1629">
      <c r="A1629" t="inlineStr">
        <is>
          <t>Qwen3-VL-30B-A3B-Instruct-AWQ</t>
        </is>
      </c>
      <c r="B1629" t="inlineStr">
        <is>
          <t>Qwen3-VL-30B-A3B-Instruct-AWQ</t>
        </is>
      </c>
      <c r="C1629" t="inlineStr">
        <is>
          <t>cosplay</t>
        </is>
      </c>
      <c r="D1629" t="inlineStr">
        <is>
          <t>maite4ever_2013324_13315793.jpg</t>
        </is>
      </c>
      <c r="E1629" t="inlineStr">
        <is>
          <t>YES</t>
        </is>
      </c>
      <c r="F1629" t="n">
        <v>0.95</v>
      </c>
      <c r="G1629" t="inlineStr"/>
    </row>
    <row r="1630">
      <c r="A1630" t="inlineStr">
        <is>
          <t>Qwen3-VL-30B-A3B-Instruct-AWQ</t>
        </is>
      </c>
      <c r="B1630" t="inlineStr">
        <is>
          <t>Qwen3-VL-30B-A3B-Instruct-AWQ</t>
        </is>
      </c>
      <c r="C1630" t="inlineStr">
        <is>
          <t>cosplay</t>
        </is>
      </c>
      <c r="D1630" t="inlineStr">
        <is>
          <t>sexyanneina_1992255_7471680.jpg</t>
        </is>
      </c>
      <c r="E1630" t="inlineStr">
        <is>
          <t>YES</t>
        </is>
      </c>
      <c r="F1630" t="n">
        <v>0.95</v>
      </c>
      <c r="G1630" t="inlineStr"/>
    </row>
    <row r="1631">
      <c r="A1631" t="inlineStr">
        <is>
          <t>Qwen3-VL-30B-A3B-Instruct-AWQ</t>
        </is>
      </c>
      <c r="B1631" t="inlineStr">
        <is>
          <t>Qwen3-VL-30B-A3B-Instruct-AWQ</t>
        </is>
      </c>
      <c r="C1631" t="inlineStr">
        <is>
          <t>cosplay</t>
        </is>
      </c>
      <c r="D1631" t="inlineStr">
        <is>
          <t>sexyanneina_1992255_7471681.jpg</t>
        </is>
      </c>
      <c r="E1631" t="inlineStr">
        <is>
          <t>YES</t>
        </is>
      </c>
      <c r="F1631" t="n">
        <v>0.95</v>
      </c>
      <c r="G1631" t="inlineStr"/>
    </row>
    <row r="1632">
      <c r="A1632" t="inlineStr">
        <is>
          <t>Qwen3-VL-30B-A3B-Instruct-AWQ</t>
        </is>
      </c>
      <c r="B1632" t="inlineStr">
        <is>
          <t>Qwen3-VL-30B-A3B-Instruct-AWQ</t>
        </is>
      </c>
      <c r="C1632" t="inlineStr">
        <is>
          <t>cosplay</t>
        </is>
      </c>
      <c r="D1632" t="inlineStr">
        <is>
          <t>sexyanneina_1992255_7471682.jpg</t>
        </is>
      </c>
      <c r="E1632" t="inlineStr">
        <is>
          <t>YES</t>
        </is>
      </c>
      <c r="F1632" t="n">
        <v>0.95</v>
      </c>
      <c r="G1632" t="inlineStr"/>
    </row>
    <row r="1633">
      <c r="A1633" t="inlineStr">
        <is>
          <t>Qwen3-VL-30B-A3B-Instruct-AWQ</t>
        </is>
      </c>
      <c r="B1633" t="inlineStr">
        <is>
          <t>Qwen3-VL-30B-A3B-Instruct-AWQ</t>
        </is>
      </c>
      <c r="C1633" t="inlineStr">
        <is>
          <t>cosplay</t>
        </is>
      </c>
      <c r="D1633" t="inlineStr">
        <is>
          <t>sexyanneina_1993687_12776476.jpg</t>
        </is>
      </c>
      <c r="E1633" t="inlineStr">
        <is>
          <t>YES</t>
        </is>
      </c>
      <c r="F1633" t="n">
        <v>0.95</v>
      </c>
      <c r="G1633" t="inlineStr"/>
    </row>
    <row r="1634">
      <c r="A1634" t="inlineStr">
        <is>
          <t>Qwen3-VL-30B-A3B-Instruct-AWQ</t>
        </is>
      </c>
      <c r="B1634" t="inlineStr">
        <is>
          <t>Qwen3-VL-30B-A3B-Instruct-AWQ</t>
        </is>
      </c>
      <c r="C1634" t="inlineStr">
        <is>
          <t>cosplay</t>
        </is>
      </c>
      <c r="D1634" t="inlineStr">
        <is>
          <t>sexyanneina_1993687_12776492.jpg</t>
        </is>
      </c>
      <c r="E1634" t="inlineStr">
        <is>
          <t>YES</t>
        </is>
      </c>
      <c r="F1634" t="n">
        <v>0.95</v>
      </c>
      <c r="G1634" t="inlineStr"/>
    </row>
    <row r="1635">
      <c r="A1635" t="inlineStr">
        <is>
          <t>Qwen3-VL-30B-A3B-Instruct-AWQ</t>
        </is>
      </c>
      <c r="B1635" t="inlineStr">
        <is>
          <t>Qwen3-VL-30B-A3B-Instruct-AWQ</t>
        </is>
      </c>
      <c r="C1635" t="inlineStr">
        <is>
          <t>creampie</t>
        </is>
      </c>
      <c r="D1635" t="inlineStr">
        <is>
          <t>BlueEye_Girl_1981970_13168020.jpg</t>
        </is>
      </c>
      <c r="E1635" t="inlineStr">
        <is>
          <t>YES</t>
        </is>
      </c>
      <c r="F1635" t="n">
        <v>0.95</v>
      </c>
      <c r="G1635" t="inlineStr"/>
    </row>
    <row r="1636">
      <c r="A1636" t="inlineStr">
        <is>
          <t>Qwen3-VL-30B-A3B-Instruct-AWQ</t>
        </is>
      </c>
      <c r="B1636" t="inlineStr">
        <is>
          <t>Qwen3-VL-30B-A3B-Instruct-AWQ</t>
        </is>
      </c>
      <c r="C1636" t="inlineStr">
        <is>
          <t>creampie</t>
        </is>
      </c>
      <c r="D1636" t="inlineStr">
        <is>
          <t>BlueEye_Girl_1987198_11880040.jpg</t>
        </is>
      </c>
      <c r="E1636" t="inlineStr">
        <is>
          <t>NO</t>
        </is>
      </c>
      <c r="F1636" t="n">
        <v>0.1</v>
      </c>
      <c r="G1636" t="inlineStr"/>
    </row>
    <row r="1637">
      <c r="A1637" t="inlineStr">
        <is>
          <t>Qwen3-VL-30B-A3B-Instruct-AWQ</t>
        </is>
      </c>
      <c r="B1637" t="inlineStr">
        <is>
          <t>Qwen3-VL-30B-A3B-Instruct-AWQ</t>
        </is>
      </c>
      <c r="C1637" t="inlineStr">
        <is>
          <t>creampie</t>
        </is>
      </c>
      <c r="D1637" t="inlineStr">
        <is>
          <t>BlueEye_Girl_1987198_12712250.jpg</t>
        </is>
      </c>
      <c r="E1637" t="inlineStr">
        <is>
          <t>YES</t>
        </is>
      </c>
      <c r="F1637" t="n">
        <v>0.95</v>
      </c>
      <c r="G1637" t="inlineStr"/>
    </row>
    <row r="1638">
      <c r="A1638" t="inlineStr">
        <is>
          <t>Qwen3-VL-30B-A3B-Instruct-AWQ</t>
        </is>
      </c>
      <c r="B1638" t="inlineStr">
        <is>
          <t>Qwen3-VL-30B-A3B-Instruct-AWQ</t>
        </is>
      </c>
      <c r="C1638" t="inlineStr">
        <is>
          <t>creampie</t>
        </is>
      </c>
      <c r="D1638" t="inlineStr">
        <is>
          <t>BlueEye_Girl_2027080_13328612.jpg</t>
        </is>
      </c>
      <c r="E1638" t="inlineStr">
        <is>
          <t>NO</t>
        </is>
      </c>
      <c r="F1638" t="n">
        <v>0.1</v>
      </c>
      <c r="G1638" t="inlineStr"/>
    </row>
    <row r="1639">
      <c r="A1639" t="inlineStr">
        <is>
          <t>Qwen3-VL-30B-A3B-Instruct-AWQ</t>
        </is>
      </c>
      <c r="B1639" t="inlineStr">
        <is>
          <t>Qwen3-VL-30B-A3B-Instruct-AWQ</t>
        </is>
      </c>
      <c r="C1639" t="inlineStr">
        <is>
          <t>creampie</t>
        </is>
      </c>
      <c r="D1639" t="inlineStr">
        <is>
          <t>BlueEye_Girl_2027080_13328613.jpg</t>
        </is>
      </c>
      <c r="E1639" t="inlineStr">
        <is>
          <t>NO</t>
        </is>
      </c>
      <c r="F1639" t="n">
        <v>0.1</v>
      </c>
      <c r="G1639" t="inlineStr"/>
    </row>
    <row r="1640">
      <c r="A1640" t="inlineStr">
        <is>
          <t>Qwen3-VL-30B-A3B-Instruct-AWQ</t>
        </is>
      </c>
      <c r="B1640" t="inlineStr">
        <is>
          <t>Qwen3-VL-30B-A3B-Instruct-AWQ</t>
        </is>
      </c>
      <c r="C1640" t="inlineStr">
        <is>
          <t>creampie</t>
        </is>
      </c>
      <c r="D1640" t="inlineStr">
        <is>
          <t>Kitty_goddess_2010345_13314048.jpg</t>
        </is>
      </c>
      <c r="E1640" t="inlineStr">
        <is>
          <t>YES</t>
        </is>
      </c>
      <c r="F1640" t="n">
        <v>0.95</v>
      </c>
      <c r="G1640" t="inlineStr"/>
    </row>
    <row r="1641">
      <c r="A1641" t="inlineStr">
        <is>
          <t>Qwen3-VL-30B-A3B-Instruct-AWQ</t>
        </is>
      </c>
      <c r="B1641" t="inlineStr">
        <is>
          <t>Qwen3-VL-30B-A3B-Instruct-AWQ</t>
        </is>
      </c>
      <c r="C1641" t="inlineStr">
        <is>
          <t>creampie</t>
        </is>
      </c>
      <c r="D1641" t="inlineStr">
        <is>
          <t>Kitty_goddess_2010355_13314054.jpg</t>
        </is>
      </c>
      <c r="E1641" t="inlineStr">
        <is>
          <t>NO</t>
        </is>
      </c>
      <c r="F1641" t="n">
        <v>0.1</v>
      </c>
      <c r="G1641" t="inlineStr"/>
    </row>
    <row r="1642">
      <c r="A1642" t="inlineStr">
        <is>
          <t>Qwen3-VL-30B-A3B-Instruct-AWQ</t>
        </is>
      </c>
      <c r="B1642" t="inlineStr">
        <is>
          <t>Qwen3-VL-30B-A3B-Instruct-AWQ</t>
        </is>
      </c>
      <c r="C1642" t="inlineStr">
        <is>
          <t>creampie</t>
        </is>
      </c>
      <c r="D1642" t="inlineStr">
        <is>
          <t>Kitty_goddess_2040763_13340471.jpg</t>
        </is>
      </c>
      <c r="E1642" t="inlineStr">
        <is>
          <t>NO</t>
        </is>
      </c>
      <c r="F1642" t="n">
        <v>0.01</v>
      </c>
      <c r="G1642" t="inlineStr"/>
    </row>
    <row r="1643">
      <c r="A1643" t="inlineStr">
        <is>
          <t>Qwen3-VL-30B-A3B-Instruct-AWQ</t>
        </is>
      </c>
      <c r="B1643" t="inlineStr">
        <is>
          <t>Qwen3-VL-30B-A3B-Instruct-AWQ</t>
        </is>
      </c>
      <c r="C1643" t="inlineStr">
        <is>
          <t>creampie</t>
        </is>
      </c>
      <c r="D1643" t="inlineStr">
        <is>
          <t>Kitty_goddess_2052652_13351105.jpg</t>
        </is>
      </c>
      <c r="E1643" t="inlineStr">
        <is>
          <t>NO</t>
        </is>
      </c>
      <c r="F1643" t="n">
        <v>0.1</v>
      </c>
      <c r="G1643" t="inlineStr"/>
    </row>
    <row r="1644">
      <c r="A1644" t="inlineStr">
        <is>
          <t>Qwen3-VL-30B-A3B-Instruct-AWQ</t>
        </is>
      </c>
      <c r="B1644" t="inlineStr">
        <is>
          <t>Qwen3-VL-30B-A3B-Instruct-AWQ</t>
        </is>
      </c>
      <c r="C1644" t="inlineStr">
        <is>
          <t>creampie</t>
        </is>
      </c>
      <c r="D1644" t="inlineStr">
        <is>
          <t>LaDea91_2030017_13331787.jpg</t>
        </is>
      </c>
      <c r="E1644" t="inlineStr">
        <is>
          <t>YES</t>
        </is>
      </c>
      <c r="F1644" t="n">
        <v>0.95</v>
      </c>
      <c r="G1644" t="inlineStr"/>
    </row>
    <row r="1645">
      <c r="A1645" t="inlineStr">
        <is>
          <t>Qwen3-VL-30B-A3B-Instruct-AWQ</t>
        </is>
      </c>
      <c r="B1645" t="inlineStr">
        <is>
          <t>Qwen3-VL-30B-A3B-Instruct-AWQ</t>
        </is>
      </c>
      <c r="C1645" t="inlineStr">
        <is>
          <t>creampie</t>
        </is>
      </c>
      <c r="D1645" t="inlineStr">
        <is>
          <t>LaDea91_2049373_13348020.jpg</t>
        </is>
      </c>
      <c r="E1645" t="inlineStr">
        <is>
          <t>NO</t>
        </is>
      </c>
      <c r="F1645" t="n">
        <v>0.1</v>
      </c>
      <c r="G1645" t="inlineStr"/>
    </row>
    <row r="1646">
      <c r="A1646" t="inlineStr">
        <is>
          <t>Qwen3-VL-30B-A3B-Instruct-AWQ</t>
        </is>
      </c>
      <c r="B1646" t="inlineStr">
        <is>
          <t>Qwen3-VL-30B-A3B-Instruct-AWQ</t>
        </is>
      </c>
      <c r="C1646" t="inlineStr">
        <is>
          <t>creampie</t>
        </is>
      </c>
      <c r="D1646" t="inlineStr">
        <is>
          <t>sexyanneina_1976021_13281297.jpg</t>
        </is>
      </c>
      <c r="E1646" t="inlineStr">
        <is>
          <t>NO</t>
        </is>
      </c>
      <c r="F1646" t="n">
        <v>0.1</v>
      </c>
      <c r="G1646" t="inlineStr"/>
    </row>
    <row r="1647">
      <c r="A1647" t="inlineStr">
        <is>
          <t>Qwen3-VL-30B-A3B-Instruct-AWQ</t>
        </is>
      </c>
      <c r="B1647" t="inlineStr">
        <is>
          <t>Qwen3-VL-30B-A3B-Instruct-AWQ</t>
        </is>
      </c>
      <c r="C1647" t="inlineStr">
        <is>
          <t>creampie</t>
        </is>
      </c>
      <c r="D1647" t="inlineStr">
        <is>
          <t>sexyanneina_1976021_13281298.jpg</t>
        </is>
      </c>
      <c r="E1647" t="inlineStr">
        <is>
          <t>NO</t>
        </is>
      </c>
      <c r="F1647" t="n">
        <v>0.1</v>
      </c>
      <c r="G1647" t="inlineStr"/>
    </row>
    <row r="1648">
      <c r="A1648" t="inlineStr">
        <is>
          <t>Qwen3-VL-30B-A3B-Instruct-AWQ</t>
        </is>
      </c>
      <c r="B1648" t="inlineStr">
        <is>
          <t>Qwen3-VL-30B-A3B-Instruct-AWQ</t>
        </is>
      </c>
      <c r="C1648" t="inlineStr">
        <is>
          <t>creampie</t>
        </is>
      </c>
      <c r="D1648" t="inlineStr">
        <is>
          <t>sexyanneina_1981095_13286551.jpg</t>
        </is>
      </c>
      <c r="E1648" t="inlineStr">
        <is>
          <t>YES</t>
        </is>
      </c>
      <c r="F1648" t="n">
        <v>0.95</v>
      </c>
      <c r="G1648" t="inlineStr"/>
    </row>
    <row r="1649">
      <c r="A1649" t="inlineStr">
        <is>
          <t>Qwen3-VL-30B-A3B-Instruct-AWQ</t>
        </is>
      </c>
      <c r="B1649" t="inlineStr">
        <is>
          <t>Qwen3-VL-30B-A3B-Instruct-AWQ</t>
        </is>
      </c>
      <c r="C1649" t="inlineStr">
        <is>
          <t>creampie</t>
        </is>
      </c>
      <c r="D1649" t="inlineStr">
        <is>
          <t>sexyanneina_1988148_9668411.jpg</t>
        </is>
      </c>
      <c r="E1649" t="inlineStr">
        <is>
          <t>NO</t>
        </is>
      </c>
      <c r="F1649" t="n">
        <v>0.1</v>
      </c>
      <c r="G1649" t="inlineStr"/>
    </row>
    <row r="1650">
      <c r="A1650" t="inlineStr">
        <is>
          <t>Qwen3-VL-30B-A3B-Instruct-AWQ</t>
        </is>
      </c>
      <c r="B1650" t="inlineStr">
        <is>
          <t>Qwen3-VL-30B-A3B-Instruct-AWQ</t>
        </is>
      </c>
      <c r="C1650" t="inlineStr">
        <is>
          <t>creampie</t>
        </is>
      </c>
      <c r="D1650" t="inlineStr">
        <is>
          <t>sexydoll25_2002998_12954400.jpg</t>
        </is>
      </c>
      <c r="E1650" t="inlineStr">
        <is>
          <t>NO</t>
        </is>
      </c>
      <c r="F1650" t="n">
        <v>0</v>
      </c>
      <c r="G1650" t="inlineStr"/>
    </row>
    <row r="1651">
      <c r="A1651" t="inlineStr">
        <is>
          <t>Qwen3-VL-30B-A3B-Instruct-AWQ</t>
        </is>
      </c>
      <c r="B1651" t="inlineStr">
        <is>
          <t>Qwen3-VL-30B-A3B-Instruct-AWQ</t>
        </is>
      </c>
      <c r="C1651" t="inlineStr">
        <is>
          <t>creampie</t>
        </is>
      </c>
      <c r="D1651" t="inlineStr">
        <is>
          <t>sexydoll25_2007829_12607037.jpg</t>
        </is>
      </c>
      <c r="E1651" t="inlineStr">
        <is>
          <t>NO</t>
        </is>
      </c>
      <c r="F1651" t="n">
        <v>0</v>
      </c>
      <c r="G1651" t="inlineStr"/>
    </row>
    <row r="1652">
      <c r="A1652" t="inlineStr">
        <is>
          <t>Qwen3-VL-30B-A3B-Instruct-AWQ</t>
        </is>
      </c>
      <c r="B1652" t="inlineStr">
        <is>
          <t>Qwen3-VL-30B-A3B-Instruct-AWQ</t>
        </is>
      </c>
      <c r="C1652" t="inlineStr">
        <is>
          <t>creampie</t>
        </is>
      </c>
      <c r="D1652" t="inlineStr">
        <is>
          <t>valenhill__2011261_13243075.jpg</t>
        </is>
      </c>
      <c r="E1652" t="inlineStr">
        <is>
          <t>NO</t>
        </is>
      </c>
      <c r="F1652" t="n">
        <v>0.1</v>
      </c>
      <c r="G1652" t="inlineStr"/>
    </row>
    <row r="1653">
      <c r="A1653" t="inlineStr">
        <is>
          <t>Qwen3-VL-30B-A3B-Instruct-AWQ</t>
        </is>
      </c>
      <c r="B1653" t="inlineStr">
        <is>
          <t>Qwen3-VL-30B-A3B-Instruct-AWQ</t>
        </is>
      </c>
      <c r="C1653" t="inlineStr">
        <is>
          <t>creampie</t>
        </is>
      </c>
      <c r="D1653" t="inlineStr">
        <is>
          <t>valenhill__2011261_13243076.jpg</t>
        </is>
      </c>
      <c r="E1653" t="inlineStr">
        <is>
          <t>YES</t>
        </is>
      </c>
      <c r="F1653" t="n">
        <v>0.95</v>
      </c>
      <c r="G1653" t="inlineStr"/>
    </row>
    <row r="1654">
      <c r="A1654" t="inlineStr">
        <is>
          <t>Qwen3-VL-30B-A3B-Instruct-AWQ</t>
        </is>
      </c>
      <c r="B1654" t="inlineStr">
        <is>
          <t>Qwen3-VL-30B-A3B-Instruct-AWQ</t>
        </is>
      </c>
      <c r="C1654" t="inlineStr">
        <is>
          <t>creampie</t>
        </is>
      </c>
      <c r="D1654" t="inlineStr">
        <is>
          <t>xHotmilf87x_2038929_13099372.jpg</t>
        </is>
      </c>
      <c r="E1654" t="inlineStr">
        <is>
          <t>YES</t>
        </is>
      </c>
      <c r="F1654" t="n">
        <v>0.95</v>
      </c>
      <c r="G1654" t="inlineStr"/>
    </row>
    <row r="1655">
      <c r="A1655" t="inlineStr">
        <is>
          <t>Qwen3-VL-30B-A3B-Instruct-AWQ</t>
        </is>
      </c>
      <c r="B1655" t="inlineStr">
        <is>
          <t>Qwen3-VL-30B-A3B-Instruct-AWQ</t>
        </is>
      </c>
      <c r="C1655" t="inlineStr">
        <is>
          <t>creampie</t>
        </is>
      </c>
      <c r="D1655" t="inlineStr">
        <is>
          <t>xHotmilf87x_2038929_13099373.jpg</t>
        </is>
      </c>
      <c r="E1655" t="inlineStr">
        <is>
          <t>NO</t>
        </is>
      </c>
      <c r="F1655" t="n">
        <v>0.05</v>
      </c>
      <c r="G1655" t="inlineStr"/>
    </row>
    <row r="1656">
      <c r="A1656" t="inlineStr">
        <is>
          <t>Qwen3-VL-30B-A3B-Instruct-AWQ</t>
        </is>
      </c>
      <c r="B1656" t="inlineStr">
        <is>
          <t>Qwen3-VL-30B-A3B-Instruct-AWQ</t>
        </is>
      </c>
      <c r="C1656" t="inlineStr">
        <is>
          <t>creampie</t>
        </is>
      </c>
      <c r="D1656" t="inlineStr">
        <is>
          <t>xHotmilf87x_2038929_13099374.jpg</t>
        </is>
      </c>
      <c r="E1656" t="inlineStr">
        <is>
          <t>NO</t>
        </is>
      </c>
      <c r="F1656" t="n">
        <v>0.05</v>
      </c>
      <c r="G1656" t="inlineStr"/>
    </row>
    <row r="1657">
      <c r="A1657" t="inlineStr">
        <is>
          <t>Qwen3-VL-30B-A3B-Instruct-AWQ</t>
        </is>
      </c>
      <c r="B1657" t="inlineStr">
        <is>
          <t>Qwen3-VL-30B-A3B-Instruct-AWQ</t>
        </is>
      </c>
      <c r="C1657" t="inlineStr">
        <is>
          <t>feet</t>
        </is>
      </c>
      <c r="D1657" t="inlineStr">
        <is>
          <t>Anna_XOX_2009106_13313203.jpg</t>
        </is>
      </c>
      <c r="E1657" t="inlineStr">
        <is>
          <t>YES</t>
        </is>
      </c>
      <c r="F1657" t="n">
        <v>0.95</v>
      </c>
      <c r="G1657" t="inlineStr"/>
    </row>
    <row r="1658">
      <c r="A1658" t="inlineStr">
        <is>
          <t>Qwen3-VL-30B-A3B-Instruct-AWQ</t>
        </is>
      </c>
      <c r="B1658" t="inlineStr">
        <is>
          <t>Qwen3-VL-30B-A3B-Instruct-AWQ</t>
        </is>
      </c>
      <c r="C1658" t="inlineStr">
        <is>
          <t>feet</t>
        </is>
      </c>
      <c r="D1658" t="inlineStr">
        <is>
          <t>Anna_XOX_2015512_12926981.jpg</t>
        </is>
      </c>
      <c r="E1658" t="inlineStr">
        <is>
          <t>YES</t>
        </is>
      </c>
      <c r="F1658" t="n">
        <v>0.95</v>
      </c>
      <c r="G1658" t="inlineStr"/>
    </row>
    <row r="1659">
      <c r="A1659" t="inlineStr">
        <is>
          <t>Qwen3-VL-30B-A3B-Instruct-AWQ</t>
        </is>
      </c>
      <c r="B1659" t="inlineStr">
        <is>
          <t>Qwen3-VL-30B-A3B-Instruct-AWQ</t>
        </is>
      </c>
      <c r="C1659" t="inlineStr">
        <is>
          <t>feet</t>
        </is>
      </c>
      <c r="D1659" t="inlineStr">
        <is>
          <t>Anna_XOX_2022973_12993879.jpg</t>
        </is>
      </c>
      <c r="E1659" t="inlineStr">
        <is>
          <t>YES</t>
        </is>
      </c>
      <c r="F1659" t="n">
        <v>0.98</v>
      </c>
      <c r="G1659" t="inlineStr"/>
    </row>
    <row r="1660">
      <c r="A1660" t="inlineStr">
        <is>
          <t>Qwen3-VL-30B-A3B-Instruct-AWQ</t>
        </is>
      </c>
      <c r="B1660" t="inlineStr">
        <is>
          <t>Qwen3-VL-30B-A3B-Instruct-AWQ</t>
        </is>
      </c>
      <c r="C1660" t="inlineStr">
        <is>
          <t>feet</t>
        </is>
      </c>
      <c r="D1660" t="inlineStr">
        <is>
          <t>Anna_XOX_2033287_13334520.jpg</t>
        </is>
      </c>
      <c r="E1660" t="inlineStr">
        <is>
          <t>YES</t>
        </is>
      </c>
      <c r="F1660" t="n">
        <v>0.95</v>
      </c>
      <c r="G1660" t="inlineStr"/>
    </row>
    <row r="1661">
      <c r="A1661" t="inlineStr">
        <is>
          <t>Qwen3-VL-30B-A3B-Instruct-AWQ</t>
        </is>
      </c>
      <c r="B1661" t="inlineStr">
        <is>
          <t>Qwen3-VL-30B-A3B-Instruct-AWQ</t>
        </is>
      </c>
      <c r="C1661" t="inlineStr">
        <is>
          <t>feet</t>
        </is>
      </c>
      <c r="D1661" t="inlineStr">
        <is>
          <t>Anna_XOX_2033287_13334521.jpg</t>
        </is>
      </c>
      <c r="E1661" t="inlineStr">
        <is>
          <t>YES</t>
        </is>
      </c>
      <c r="F1661" t="n">
        <v>0.95</v>
      </c>
      <c r="G1661" t="inlineStr"/>
    </row>
    <row r="1662">
      <c r="A1662" t="inlineStr">
        <is>
          <t>Qwen3-VL-30B-A3B-Instruct-AWQ</t>
        </is>
      </c>
      <c r="B1662" t="inlineStr">
        <is>
          <t>Qwen3-VL-30B-A3B-Instruct-AWQ</t>
        </is>
      </c>
      <c r="C1662" t="inlineStr">
        <is>
          <t>feet</t>
        </is>
      </c>
      <c r="D1662" t="inlineStr">
        <is>
          <t>Anna_XOX_2041080_13340776.jpg</t>
        </is>
      </c>
      <c r="E1662" t="inlineStr">
        <is>
          <t>YES</t>
        </is>
      </c>
      <c r="F1662" t="n">
        <v>0.95</v>
      </c>
      <c r="G1662" t="inlineStr"/>
    </row>
    <row r="1663">
      <c r="A1663" t="inlineStr">
        <is>
          <t>Qwen3-VL-30B-A3B-Instruct-AWQ</t>
        </is>
      </c>
      <c r="B1663" t="inlineStr">
        <is>
          <t>Qwen3-VL-30B-A3B-Instruct-AWQ</t>
        </is>
      </c>
      <c r="C1663" t="inlineStr">
        <is>
          <t>feet</t>
        </is>
      </c>
      <c r="D1663" t="inlineStr">
        <is>
          <t>Anna_XOX_2044386_13344081.jpg</t>
        </is>
      </c>
      <c r="E1663" t="inlineStr">
        <is>
          <t>YES</t>
        </is>
      </c>
      <c r="F1663" t="n">
        <v>0.95</v>
      </c>
      <c r="G1663" t="inlineStr"/>
    </row>
    <row r="1664">
      <c r="A1664" t="inlineStr">
        <is>
          <t>Qwen3-VL-30B-A3B-Instruct-AWQ</t>
        </is>
      </c>
      <c r="B1664" t="inlineStr">
        <is>
          <t>Qwen3-VL-30B-A3B-Instruct-AWQ</t>
        </is>
      </c>
      <c r="C1664" t="inlineStr">
        <is>
          <t>feet</t>
        </is>
      </c>
      <c r="D1664" t="inlineStr">
        <is>
          <t>BlueEye_Girl_1981990_12484636.jpg</t>
        </is>
      </c>
      <c r="E1664" t="inlineStr">
        <is>
          <t>YES</t>
        </is>
      </c>
      <c r="F1664" t="n">
        <v>0.98</v>
      </c>
      <c r="G1664" t="inlineStr"/>
    </row>
    <row r="1665">
      <c r="A1665" t="inlineStr">
        <is>
          <t>Qwen3-VL-30B-A3B-Instruct-AWQ</t>
        </is>
      </c>
      <c r="B1665" t="inlineStr">
        <is>
          <t>Qwen3-VL-30B-A3B-Instruct-AWQ</t>
        </is>
      </c>
      <c r="C1665" t="inlineStr">
        <is>
          <t>feet</t>
        </is>
      </c>
      <c r="D1665" t="inlineStr">
        <is>
          <t>BlueEye_Girl_1981990_12634641.jpg</t>
        </is>
      </c>
      <c r="E1665" t="inlineStr">
        <is>
          <t>YES</t>
        </is>
      </c>
      <c r="F1665" t="n">
        <v>0.95</v>
      </c>
      <c r="G1665" t="inlineStr"/>
    </row>
    <row r="1666">
      <c r="A1666" t="inlineStr">
        <is>
          <t>Qwen3-VL-30B-A3B-Instruct-AWQ</t>
        </is>
      </c>
      <c r="B1666" t="inlineStr">
        <is>
          <t>Qwen3-VL-30B-A3B-Instruct-AWQ</t>
        </is>
      </c>
      <c r="C1666" t="inlineStr">
        <is>
          <t>feet</t>
        </is>
      </c>
      <c r="D1666" t="inlineStr">
        <is>
          <t>BlueEye_Girl_1981990_12634644.jpg</t>
        </is>
      </c>
      <c r="E1666" t="inlineStr">
        <is>
          <t>YES</t>
        </is>
      </c>
      <c r="F1666" t="n">
        <v>0.95</v>
      </c>
      <c r="G1666" t="inlineStr"/>
    </row>
    <row r="1667">
      <c r="A1667" t="inlineStr">
        <is>
          <t>Qwen3-VL-30B-A3B-Instruct-AWQ</t>
        </is>
      </c>
      <c r="B1667" t="inlineStr">
        <is>
          <t>Qwen3-VL-30B-A3B-Instruct-AWQ</t>
        </is>
      </c>
      <c r="C1667" t="inlineStr">
        <is>
          <t>feet</t>
        </is>
      </c>
      <c r="D1667" t="inlineStr">
        <is>
          <t>BlueEye_Girl_1981990_12939601.jpg</t>
        </is>
      </c>
      <c r="E1667" t="inlineStr">
        <is>
          <t>YES</t>
        </is>
      </c>
      <c r="F1667" t="n">
        <v>0.95</v>
      </c>
      <c r="G1667" t="inlineStr"/>
    </row>
    <row r="1668">
      <c r="A1668" t="inlineStr">
        <is>
          <t>Qwen3-VL-30B-A3B-Instruct-AWQ</t>
        </is>
      </c>
      <c r="B1668" t="inlineStr">
        <is>
          <t>Qwen3-VL-30B-A3B-Instruct-AWQ</t>
        </is>
      </c>
      <c r="C1668" t="inlineStr">
        <is>
          <t>feet</t>
        </is>
      </c>
      <c r="D1668" t="inlineStr">
        <is>
          <t>BlueEye_Girl_1981990_12939602.jpg</t>
        </is>
      </c>
      <c r="E1668" t="inlineStr">
        <is>
          <t>YES</t>
        </is>
      </c>
      <c r="F1668" t="n">
        <v>0.95</v>
      </c>
      <c r="G1668" t="inlineStr"/>
    </row>
    <row r="1669">
      <c r="A1669" t="inlineStr">
        <is>
          <t>Qwen3-VL-30B-A3B-Instruct-AWQ</t>
        </is>
      </c>
      <c r="B1669" t="inlineStr">
        <is>
          <t>Qwen3-VL-30B-A3B-Instruct-AWQ</t>
        </is>
      </c>
      <c r="C1669" t="inlineStr">
        <is>
          <t>feet</t>
        </is>
      </c>
      <c r="D1669" t="inlineStr">
        <is>
          <t>BlueEye_Girl_1986451_10381398.jpg</t>
        </is>
      </c>
      <c r="E1669" t="inlineStr">
        <is>
          <t>YES</t>
        </is>
      </c>
      <c r="F1669" t="n">
        <v>0.98</v>
      </c>
      <c r="G1669" t="inlineStr"/>
    </row>
    <row r="1670">
      <c r="A1670" t="inlineStr">
        <is>
          <t>Qwen3-VL-30B-A3B-Instruct-AWQ</t>
        </is>
      </c>
      <c r="B1670" t="inlineStr">
        <is>
          <t>Qwen3-VL-30B-A3B-Instruct-AWQ</t>
        </is>
      </c>
      <c r="C1670" t="inlineStr">
        <is>
          <t>feet</t>
        </is>
      </c>
      <c r="D1670" t="inlineStr">
        <is>
          <t>BlueEye_Girl_1994041_13299474.jpg</t>
        </is>
      </c>
      <c r="E1670" t="inlineStr">
        <is>
          <t>YES</t>
        </is>
      </c>
      <c r="F1670" t="n">
        <v>0.95</v>
      </c>
      <c r="G1670" t="inlineStr"/>
    </row>
    <row r="1671">
      <c r="A1671" t="inlineStr">
        <is>
          <t>Qwen3-VL-30B-A3B-Instruct-AWQ</t>
        </is>
      </c>
      <c r="B1671" t="inlineStr">
        <is>
          <t>Qwen3-VL-30B-A3B-Instruct-AWQ</t>
        </is>
      </c>
      <c r="C1671" t="inlineStr">
        <is>
          <t>feet</t>
        </is>
      </c>
      <c r="D1671" t="inlineStr">
        <is>
          <t>Cataleya_666_1971554_10101068.jpg</t>
        </is>
      </c>
      <c r="E1671" t="inlineStr">
        <is>
          <t>YES</t>
        </is>
      </c>
      <c r="F1671" t="n">
        <v>0.95</v>
      </c>
      <c r="G1671" t="inlineStr"/>
    </row>
    <row r="1672">
      <c r="A1672" t="inlineStr">
        <is>
          <t>Qwen3-VL-30B-A3B-Instruct-AWQ</t>
        </is>
      </c>
      <c r="B1672" t="inlineStr">
        <is>
          <t>Qwen3-VL-30B-A3B-Instruct-AWQ</t>
        </is>
      </c>
      <c r="C1672" t="inlineStr">
        <is>
          <t>feet</t>
        </is>
      </c>
      <c r="D1672" t="inlineStr">
        <is>
          <t>Cataleya_666_1971566_9548187.jpg</t>
        </is>
      </c>
      <c r="E1672" t="inlineStr">
        <is>
          <t>YES</t>
        </is>
      </c>
      <c r="F1672" t="n">
        <v>0.95</v>
      </c>
      <c r="G1672" t="inlineStr"/>
    </row>
    <row r="1673">
      <c r="A1673" t="inlineStr">
        <is>
          <t>Qwen3-VL-30B-A3B-Instruct-AWQ</t>
        </is>
      </c>
      <c r="B1673" t="inlineStr">
        <is>
          <t>Qwen3-VL-30B-A3B-Instruct-AWQ</t>
        </is>
      </c>
      <c r="C1673" t="inlineStr">
        <is>
          <t>feet</t>
        </is>
      </c>
      <c r="D1673" t="inlineStr">
        <is>
          <t>Cataleya_666_1971566_9548188.jpg</t>
        </is>
      </c>
      <c r="E1673" t="inlineStr">
        <is>
          <t>YES</t>
        </is>
      </c>
      <c r="F1673" t="n">
        <v>0.95</v>
      </c>
      <c r="G1673" t="inlineStr"/>
    </row>
    <row r="1674">
      <c r="A1674" t="inlineStr">
        <is>
          <t>Qwen3-VL-30B-A3B-Instruct-AWQ</t>
        </is>
      </c>
      <c r="B1674" t="inlineStr">
        <is>
          <t>Qwen3-VL-30B-A3B-Instruct-AWQ</t>
        </is>
      </c>
      <c r="C1674" t="inlineStr">
        <is>
          <t>feet</t>
        </is>
      </c>
      <c r="D1674" t="inlineStr">
        <is>
          <t>Cataleya_666_1971566_9603598.jpg</t>
        </is>
      </c>
      <c r="E1674" t="inlineStr">
        <is>
          <t>YES</t>
        </is>
      </c>
      <c r="F1674" t="n">
        <v>0.95</v>
      </c>
      <c r="G1674" t="inlineStr"/>
    </row>
    <row r="1675">
      <c r="A1675" t="inlineStr">
        <is>
          <t>Qwen3-VL-30B-A3B-Instruct-AWQ</t>
        </is>
      </c>
      <c r="B1675" t="inlineStr">
        <is>
          <t>Qwen3-VL-30B-A3B-Instruct-AWQ</t>
        </is>
      </c>
      <c r="C1675" t="inlineStr">
        <is>
          <t>feet</t>
        </is>
      </c>
      <c r="D1675" t="inlineStr">
        <is>
          <t>Cataleya_666_1971566_9603599.jpg</t>
        </is>
      </c>
      <c r="E1675" t="inlineStr">
        <is>
          <t>YES</t>
        </is>
      </c>
      <c r="F1675" t="n">
        <v>0.95</v>
      </c>
      <c r="G1675" t="inlineStr"/>
    </row>
    <row r="1676">
      <c r="A1676" t="inlineStr">
        <is>
          <t>Qwen3-VL-30B-A3B-Instruct-AWQ</t>
        </is>
      </c>
      <c r="B1676" t="inlineStr">
        <is>
          <t>Qwen3-VL-30B-A3B-Instruct-AWQ</t>
        </is>
      </c>
      <c r="C1676" t="inlineStr">
        <is>
          <t>feet</t>
        </is>
      </c>
      <c r="D1676" t="inlineStr">
        <is>
          <t>Cataleya_666_1971566_9603604.jpg</t>
        </is>
      </c>
      <c r="E1676" t="inlineStr">
        <is>
          <t>YES</t>
        </is>
      </c>
      <c r="F1676" t="n">
        <v>0.95</v>
      </c>
      <c r="G1676" t="inlineStr"/>
    </row>
    <row r="1677">
      <c r="A1677" t="inlineStr">
        <is>
          <t>Qwen3-VL-30B-A3B-Instruct-AWQ</t>
        </is>
      </c>
      <c r="B1677" t="inlineStr">
        <is>
          <t>Qwen3-VL-30B-A3B-Instruct-AWQ</t>
        </is>
      </c>
      <c r="C1677" t="inlineStr">
        <is>
          <t>feet</t>
        </is>
      </c>
      <c r="D1677" t="inlineStr">
        <is>
          <t>Circe87_1989475_13294687.jpg</t>
        </is>
      </c>
      <c r="E1677" t="inlineStr">
        <is>
          <t>YES</t>
        </is>
      </c>
      <c r="F1677" t="n">
        <v>0.95</v>
      </c>
      <c r="G1677" t="inlineStr"/>
    </row>
    <row r="1678">
      <c r="A1678" t="inlineStr">
        <is>
          <t>Qwen3-VL-30B-A3B-Instruct-AWQ</t>
        </is>
      </c>
      <c r="B1678" t="inlineStr">
        <is>
          <t>Qwen3-VL-30B-A3B-Instruct-AWQ</t>
        </is>
      </c>
      <c r="C1678" t="inlineStr">
        <is>
          <t>feet</t>
        </is>
      </c>
      <c r="D1678" t="inlineStr">
        <is>
          <t>Circe87_2012422_13315323.jpg</t>
        </is>
      </c>
      <c r="E1678" t="inlineStr">
        <is>
          <t>YES</t>
        </is>
      </c>
      <c r="F1678" t="n">
        <v>0.95</v>
      </c>
      <c r="G1678" t="inlineStr"/>
    </row>
    <row r="1679">
      <c r="A1679" t="inlineStr">
        <is>
          <t>Qwen3-VL-30B-A3B-Instruct-AWQ</t>
        </is>
      </c>
      <c r="B1679" t="inlineStr">
        <is>
          <t>Qwen3-VL-30B-A3B-Instruct-AWQ</t>
        </is>
      </c>
      <c r="C1679" t="inlineStr">
        <is>
          <t>feet</t>
        </is>
      </c>
      <c r="D1679" t="inlineStr">
        <is>
          <t>DDD_frenchlove_2052794_13351234.jpg</t>
        </is>
      </c>
      <c r="E1679" t="inlineStr">
        <is>
          <t>YES</t>
        </is>
      </c>
      <c r="F1679" t="n">
        <v>0.95</v>
      </c>
      <c r="G1679" t="inlineStr"/>
    </row>
    <row r="1680">
      <c r="A1680" t="inlineStr">
        <is>
          <t>Qwen3-VL-30B-A3B-Instruct-AWQ</t>
        </is>
      </c>
      <c r="B1680" t="inlineStr">
        <is>
          <t>Qwen3-VL-30B-A3B-Instruct-AWQ</t>
        </is>
      </c>
      <c r="C1680" t="inlineStr">
        <is>
          <t>feet</t>
        </is>
      </c>
      <c r="D1680" t="inlineStr">
        <is>
          <t>Kate_Danswet_1978065_13283802.jpg</t>
        </is>
      </c>
      <c r="E1680" t="inlineStr">
        <is>
          <t>YES</t>
        </is>
      </c>
      <c r="F1680" t="n">
        <v>0.85</v>
      </c>
      <c r="G1680" t="inlineStr"/>
    </row>
    <row r="1681">
      <c r="A1681" t="inlineStr">
        <is>
          <t>Qwen3-VL-30B-A3B-Instruct-AWQ</t>
        </is>
      </c>
      <c r="B1681" t="inlineStr">
        <is>
          <t>Qwen3-VL-30B-A3B-Instruct-AWQ</t>
        </is>
      </c>
      <c r="C1681" t="inlineStr">
        <is>
          <t>feet</t>
        </is>
      </c>
      <c r="D1681" t="inlineStr">
        <is>
          <t>Kate_Danswet_1978071_13283807.jpg</t>
        </is>
      </c>
      <c r="E1681" t="inlineStr">
        <is>
          <t>YES</t>
        </is>
      </c>
      <c r="F1681" t="n">
        <v>0.95</v>
      </c>
      <c r="G1681" t="inlineStr"/>
    </row>
    <row r="1682">
      <c r="A1682" t="inlineStr">
        <is>
          <t>Qwen3-VL-30B-A3B-Instruct-AWQ</t>
        </is>
      </c>
      <c r="B1682" t="inlineStr">
        <is>
          <t>Qwen3-VL-30B-A3B-Instruct-AWQ</t>
        </is>
      </c>
      <c r="C1682" t="inlineStr">
        <is>
          <t>feet</t>
        </is>
      </c>
      <c r="D1682" t="inlineStr">
        <is>
          <t>Kate_Danswet_1978079_13283813.jpg</t>
        </is>
      </c>
      <c r="E1682" t="inlineStr">
        <is>
          <t>YES</t>
        </is>
      </c>
      <c r="F1682" t="n">
        <v>0.98</v>
      </c>
      <c r="G1682" t="inlineStr"/>
    </row>
    <row r="1683">
      <c r="A1683" t="inlineStr">
        <is>
          <t>Qwen3-VL-30B-A3B-Instruct-AWQ</t>
        </is>
      </c>
      <c r="B1683" t="inlineStr">
        <is>
          <t>Qwen3-VL-30B-A3B-Instruct-AWQ</t>
        </is>
      </c>
      <c r="C1683" t="inlineStr">
        <is>
          <t>feet</t>
        </is>
      </c>
      <c r="D1683" t="inlineStr">
        <is>
          <t>LaDea91_2029982_13331755.jpg</t>
        </is>
      </c>
      <c r="E1683" t="inlineStr">
        <is>
          <t>YES</t>
        </is>
      </c>
      <c r="F1683" t="n">
        <v>0.95</v>
      </c>
      <c r="G1683" t="inlineStr"/>
    </row>
    <row r="1684">
      <c r="A1684" t="inlineStr">
        <is>
          <t>Qwen3-VL-30B-A3B-Instruct-AWQ</t>
        </is>
      </c>
      <c r="B1684" t="inlineStr">
        <is>
          <t>Qwen3-VL-30B-A3B-Instruct-AWQ</t>
        </is>
      </c>
      <c r="C1684" t="inlineStr">
        <is>
          <t>feet</t>
        </is>
      </c>
      <c r="D1684" t="inlineStr">
        <is>
          <t>LaDea91_2029992_13331761.jpg</t>
        </is>
      </c>
      <c r="E1684" t="inlineStr">
        <is>
          <t>YES</t>
        </is>
      </c>
      <c r="F1684" t="n">
        <v>0.95</v>
      </c>
      <c r="G1684" t="inlineStr"/>
    </row>
    <row r="1685">
      <c r="A1685" t="inlineStr">
        <is>
          <t>Qwen3-VL-30B-A3B-Instruct-AWQ</t>
        </is>
      </c>
      <c r="B1685" t="inlineStr">
        <is>
          <t>Qwen3-VL-30B-A3B-Instruct-AWQ</t>
        </is>
      </c>
      <c r="C1685" t="inlineStr">
        <is>
          <t>feet</t>
        </is>
      </c>
      <c r="D1685" t="inlineStr">
        <is>
          <t>LaDea91_2030009_13331783.jpg</t>
        </is>
      </c>
      <c r="E1685" t="inlineStr">
        <is>
          <t>YES</t>
        </is>
      </c>
      <c r="F1685" t="n">
        <v>0.85</v>
      </c>
      <c r="G1685" t="inlineStr"/>
    </row>
    <row r="1686">
      <c r="A1686" t="inlineStr">
        <is>
          <t>Qwen3-VL-30B-A3B-Instruct-AWQ</t>
        </is>
      </c>
      <c r="B1686" t="inlineStr">
        <is>
          <t>Qwen3-VL-30B-A3B-Instruct-AWQ</t>
        </is>
      </c>
      <c r="C1686" t="inlineStr">
        <is>
          <t>feet</t>
        </is>
      </c>
      <c r="D1686" t="inlineStr">
        <is>
          <t>Ladyblue_1987654_13293209.jpg</t>
        </is>
      </c>
      <c r="E1686" t="inlineStr">
        <is>
          <t>YES</t>
        </is>
      </c>
      <c r="F1686" t="n">
        <v>0.95</v>
      </c>
      <c r="G1686" t="inlineStr"/>
    </row>
    <row r="1687">
      <c r="A1687" t="inlineStr">
        <is>
          <t>Qwen3-VL-30B-A3B-Instruct-AWQ</t>
        </is>
      </c>
      <c r="B1687" t="inlineStr">
        <is>
          <t>Qwen3-VL-30B-A3B-Instruct-AWQ</t>
        </is>
      </c>
      <c r="C1687" t="inlineStr">
        <is>
          <t>feet</t>
        </is>
      </c>
      <c r="D1687" t="inlineStr">
        <is>
          <t>Luxiole_1976719_13282270.jpg</t>
        </is>
      </c>
      <c r="E1687" t="inlineStr">
        <is>
          <t>YES</t>
        </is>
      </c>
      <c r="F1687" t="n">
        <v>0.95</v>
      </c>
      <c r="G1687" t="inlineStr"/>
    </row>
    <row r="1688">
      <c r="A1688" t="inlineStr">
        <is>
          <t>Qwen3-VL-30B-A3B-Instruct-AWQ</t>
        </is>
      </c>
      <c r="B1688" t="inlineStr">
        <is>
          <t>Qwen3-VL-30B-A3B-Instruct-AWQ</t>
        </is>
      </c>
      <c r="C1688" t="inlineStr">
        <is>
          <t>feet</t>
        </is>
      </c>
      <c r="D1688" t="inlineStr">
        <is>
          <t>MartesBratty_2057269_11656874.jpg</t>
        </is>
      </c>
      <c r="E1688" t="inlineStr">
        <is>
          <t>YES</t>
        </is>
      </c>
      <c r="F1688" t="n">
        <v>0.95</v>
      </c>
      <c r="G1688" t="inlineStr"/>
    </row>
    <row r="1689">
      <c r="A1689" t="inlineStr">
        <is>
          <t>Qwen3-VL-30B-A3B-Instruct-AWQ</t>
        </is>
      </c>
      <c r="B1689" t="inlineStr">
        <is>
          <t>Qwen3-VL-30B-A3B-Instruct-AWQ</t>
        </is>
      </c>
      <c r="C1689" t="inlineStr">
        <is>
          <t>feet</t>
        </is>
      </c>
      <c r="D1689" t="inlineStr">
        <is>
          <t>MissTokio_2028470_13330310.jpg</t>
        </is>
      </c>
      <c r="E1689" t="inlineStr">
        <is>
          <t>YES</t>
        </is>
      </c>
      <c r="F1689" t="n">
        <v>0.95</v>
      </c>
      <c r="G1689" t="inlineStr"/>
    </row>
    <row r="1690">
      <c r="A1690" t="inlineStr">
        <is>
          <t>Qwen3-VL-30B-A3B-Instruct-AWQ</t>
        </is>
      </c>
      <c r="B1690" t="inlineStr">
        <is>
          <t>Qwen3-VL-30B-A3B-Instruct-AWQ</t>
        </is>
      </c>
      <c r="C1690" t="inlineStr">
        <is>
          <t>feet</t>
        </is>
      </c>
      <c r="D1690" t="inlineStr">
        <is>
          <t>MissTokio_2028529_13330380.jpg</t>
        </is>
      </c>
      <c r="E1690" t="inlineStr">
        <is>
          <t>YES</t>
        </is>
      </c>
      <c r="F1690" t="n">
        <v>0.95</v>
      </c>
      <c r="G1690" t="inlineStr"/>
    </row>
    <row r="1691">
      <c r="A1691" t="inlineStr">
        <is>
          <t>Qwen3-VL-30B-A3B-Instruct-AWQ</t>
        </is>
      </c>
      <c r="B1691" t="inlineStr">
        <is>
          <t>Qwen3-VL-30B-A3B-Instruct-AWQ</t>
        </is>
      </c>
      <c r="C1691" t="inlineStr">
        <is>
          <t>feet</t>
        </is>
      </c>
      <c r="D1691" t="inlineStr">
        <is>
          <t>MissTokio_2028529_13330381.jpg</t>
        </is>
      </c>
      <c r="E1691" t="inlineStr">
        <is>
          <t>YES</t>
        </is>
      </c>
      <c r="F1691" t="n">
        <v>0.95</v>
      </c>
      <c r="G1691" t="inlineStr"/>
    </row>
    <row r="1692">
      <c r="A1692" t="inlineStr">
        <is>
          <t>Qwen3-VL-30B-A3B-Instruct-AWQ</t>
        </is>
      </c>
      <c r="B1692" t="inlineStr">
        <is>
          <t>Qwen3-VL-30B-A3B-Instruct-AWQ</t>
        </is>
      </c>
      <c r="C1692" t="inlineStr">
        <is>
          <t>feet</t>
        </is>
      </c>
      <c r="D1692" t="inlineStr">
        <is>
          <t>MissTokio_2045878_13345174.jpg</t>
        </is>
      </c>
      <c r="E1692" t="inlineStr">
        <is>
          <t>YES</t>
        </is>
      </c>
      <c r="F1692" t="n">
        <v>0.95</v>
      </c>
      <c r="G1692" t="inlineStr"/>
    </row>
    <row r="1693">
      <c r="A1693" t="inlineStr">
        <is>
          <t>Qwen3-VL-30B-A3B-Instruct-AWQ</t>
        </is>
      </c>
      <c r="B1693" t="inlineStr">
        <is>
          <t>Qwen3-VL-30B-A3B-Instruct-AWQ</t>
        </is>
      </c>
      <c r="C1693" t="inlineStr">
        <is>
          <t>feet</t>
        </is>
      </c>
      <c r="D1693" t="inlineStr">
        <is>
          <t>SpartixXx_2021905_13323763.jpg</t>
        </is>
      </c>
      <c r="E1693" t="inlineStr">
        <is>
          <t>YES</t>
        </is>
      </c>
      <c r="F1693" t="n">
        <v>0.95</v>
      </c>
      <c r="G1693" t="inlineStr"/>
    </row>
    <row r="1694">
      <c r="A1694" t="inlineStr">
        <is>
          <t>Qwen3-VL-30B-A3B-Instruct-AWQ</t>
        </is>
      </c>
      <c r="B1694" t="inlineStr">
        <is>
          <t>Qwen3-VL-30B-A3B-Instruct-AWQ</t>
        </is>
      </c>
      <c r="C1694" t="inlineStr">
        <is>
          <t>feet</t>
        </is>
      </c>
      <c r="D1694" t="inlineStr">
        <is>
          <t>XAureLyonX_2033076_13334243.jpg</t>
        </is>
      </c>
      <c r="E1694" t="inlineStr">
        <is>
          <t>YES</t>
        </is>
      </c>
      <c r="F1694" t="n">
        <v>0.95</v>
      </c>
      <c r="G1694" t="inlineStr"/>
    </row>
    <row r="1695">
      <c r="A1695" t="inlineStr">
        <is>
          <t>Qwen3-VL-30B-A3B-Instruct-AWQ</t>
        </is>
      </c>
      <c r="B1695" t="inlineStr">
        <is>
          <t>Qwen3-VL-30B-A3B-Instruct-AWQ</t>
        </is>
      </c>
      <c r="C1695" t="inlineStr">
        <is>
          <t>feet</t>
        </is>
      </c>
      <c r="D1695" t="inlineStr">
        <is>
          <t>cuteandwet_2011987_13315093.jpg</t>
        </is>
      </c>
      <c r="E1695" t="inlineStr">
        <is>
          <t>YES</t>
        </is>
      </c>
      <c r="F1695" t="n">
        <v>0.95</v>
      </c>
      <c r="G1695" t="inlineStr"/>
    </row>
    <row r="1696">
      <c r="A1696" t="inlineStr">
        <is>
          <t>Qwen3-VL-30B-A3B-Instruct-AWQ</t>
        </is>
      </c>
      <c r="B1696" t="inlineStr">
        <is>
          <t>Qwen3-VL-30B-A3B-Instruct-AWQ</t>
        </is>
      </c>
      <c r="C1696" t="inlineStr">
        <is>
          <t>feet</t>
        </is>
      </c>
      <c r="D1696" t="inlineStr">
        <is>
          <t>cuteandwet_2011987_13315094.jpg</t>
        </is>
      </c>
      <c r="E1696" t="inlineStr">
        <is>
          <t>YES</t>
        </is>
      </c>
      <c r="F1696" t="n">
        <v>0.95</v>
      </c>
      <c r="G1696" t="inlineStr"/>
    </row>
    <row r="1697">
      <c r="A1697" t="inlineStr">
        <is>
          <t>Qwen3-VL-30B-A3B-Instruct-AWQ</t>
        </is>
      </c>
      <c r="B1697" t="inlineStr">
        <is>
          <t>Qwen3-VL-30B-A3B-Instruct-AWQ</t>
        </is>
      </c>
      <c r="C1697" t="inlineStr">
        <is>
          <t>feet</t>
        </is>
      </c>
      <c r="D1697" t="inlineStr">
        <is>
          <t>cuteandwet_2016251_13318555.jpg</t>
        </is>
      </c>
      <c r="E1697" t="inlineStr">
        <is>
          <t>YES</t>
        </is>
      </c>
      <c r="F1697" t="n">
        <v>0.98</v>
      </c>
      <c r="G1697" t="inlineStr"/>
    </row>
    <row r="1698">
      <c r="A1698" t="inlineStr">
        <is>
          <t>Qwen3-VL-30B-A3B-Instruct-AWQ</t>
        </is>
      </c>
      <c r="B1698" t="inlineStr">
        <is>
          <t>Qwen3-VL-30B-A3B-Instruct-AWQ</t>
        </is>
      </c>
      <c r="C1698" t="inlineStr">
        <is>
          <t>feet</t>
        </is>
      </c>
      <c r="D1698" t="inlineStr">
        <is>
          <t>cuteandwet_2016251_13318556.jpg</t>
        </is>
      </c>
      <c r="E1698" t="inlineStr">
        <is>
          <t>YES</t>
        </is>
      </c>
      <c r="F1698" t="n">
        <v>0.95</v>
      </c>
      <c r="G1698" t="inlineStr"/>
    </row>
    <row r="1699">
      <c r="A1699" t="inlineStr">
        <is>
          <t>Qwen3-VL-30B-A3B-Instruct-AWQ</t>
        </is>
      </c>
      <c r="B1699" t="inlineStr">
        <is>
          <t>Qwen3-VL-30B-A3B-Instruct-AWQ</t>
        </is>
      </c>
      <c r="C1699" t="inlineStr">
        <is>
          <t>feet</t>
        </is>
      </c>
      <c r="D1699" t="inlineStr">
        <is>
          <t>cuteandwet_2016251_13318557.jpg</t>
        </is>
      </c>
      <c r="E1699" t="inlineStr">
        <is>
          <t>YES</t>
        </is>
      </c>
      <c r="F1699" t="n">
        <v>0.98</v>
      </c>
      <c r="G1699" t="inlineStr"/>
    </row>
    <row r="1700">
      <c r="A1700" t="inlineStr">
        <is>
          <t>Qwen3-VL-30B-A3B-Instruct-AWQ</t>
        </is>
      </c>
      <c r="B1700" t="inlineStr">
        <is>
          <t>Qwen3-VL-30B-A3B-Instruct-AWQ</t>
        </is>
      </c>
      <c r="C1700" t="inlineStr">
        <is>
          <t>feet</t>
        </is>
      </c>
      <c r="D1700" t="inlineStr">
        <is>
          <t>cuteandwet_2016251_13318558.jpg</t>
        </is>
      </c>
      <c r="E1700" t="inlineStr">
        <is>
          <t>YES</t>
        </is>
      </c>
      <c r="F1700" t="n">
        <v>0.95</v>
      </c>
      <c r="G1700" t="inlineStr"/>
    </row>
    <row r="1701">
      <c r="A1701" t="inlineStr">
        <is>
          <t>Qwen3-VL-30B-A3B-Instruct-AWQ</t>
        </is>
      </c>
      <c r="B1701" t="inlineStr">
        <is>
          <t>Qwen3-VL-30B-A3B-Instruct-AWQ</t>
        </is>
      </c>
      <c r="C1701" t="inlineStr">
        <is>
          <t>feet</t>
        </is>
      </c>
      <c r="D1701" t="inlineStr">
        <is>
          <t>cuteandwet_2016251_13318559.jpg</t>
        </is>
      </c>
      <c r="E1701" t="inlineStr">
        <is>
          <t>YES</t>
        </is>
      </c>
      <c r="F1701" t="n">
        <v>0.95</v>
      </c>
      <c r="G1701" t="inlineStr"/>
    </row>
    <row r="1702">
      <c r="A1702" t="inlineStr">
        <is>
          <t>Qwen3-VL-30B-A3B-Instruct-AWQ</t>
        </is>
      </c>
      <c r="B1702" t="inlineStr">
        <is>
          <t>Qwen3-VL-30B-A3B-Instruct-AWQ</t>
        </is>
      </c>
      <c r="C1702" t="inlineStr">
        <is>
          <t>feet</t>
        </is>
      </c>
      <c r="D1702" t="inlineStr">
        <is>
          <t>cuteandwet_2034510_13335892.jpg</t>
        </is>
      </c>
      <c r="E1702" t="inlineStr">
        <is>
          <t>YES</t>
        </is>
      </c>
      <c r="F1702" t="n">
        <v>0.85</v>
      </c>
      <c r="G1702" t="inlineStr"/>
    </row>
    <row r="1703">
      <c r="A1703" t="inlineStr">
        <is>
          <t>Qwen3-VL-30B-A3B-Instruct-AWQ</t>
        </is>
      </c>
      <c r="B1703" t="inlineStr">
        <is>
          <t>Qwen3-VL-30B-A3B-Instruct-AWQ</t>
        </is>
      </c>
      <c r="C1703" t="inlineStr">
        <is>
          <t>feet</t>
        </is>
      </c>
      <c r="D1703" t="inlineStr">
        <is>
          <t>maite4ever_2013245_13315712.jpg</t>
        </is>
      </c>
      <c r="E1703" t="inlineStr">
        <is>
          <t>YES</t>
        </is>
      </c>
      <c r="F1703" t="n">
        <v>0.95</v>
      </c>
      <c r="G1703" t="inlineStr"/>
    </row>
    <row r="1704">
      <c r="A1704" t="inlineStr">
        <is>
          <t>Qwen3-VL-30B-A3B-Instruct-AWQ</t>
        </is>
      </c>
      <c r="B1704" t="inlineStr">
        <is>
          <t>Qwen3-VL-30B-A3B-Instruct-AWQ</t>
        </is>
      </c>
      <c r="C1704" t="inlineStr">
        <is>
          <t>feet</t>
        </is>
      </c>
      <c r="D1704" t="inlineStr">
        <is>
          <t>maite4ever_2013245_13315713.jpg</t>
        </is>
      </c>
      <c r="E1704" t="inlineStr">
        <is>
          <t>YES</t>
        </is>
      </c>
      <c r="F1704" t="n">
        <v>0.95</v>
      </c>
      <c r="G1704" t="inlineStr"/>
    </row>
    <row r="1705">
      <c r="A1705" t="inlineStr">
        <is>
          <t>Qwen3-VL-30B-A3B-Instruct-AWQ</t>
        </is>
      </c>
      <c r="B1705" t="inlineStr">
        <is>
          <t>Qwen3-VL-30B-A3B-Instruct-AWQ</t>
        </is>
      </c>
      <c r="C1705" t="inlineStr">
        <is>
          <t>feet</t>
        </is>
      </c>
      <c r="D1705" t="inlineStr">
        <is>
          <t>maite4ever_2013245_13315714.jpg</t>
        </is>
      </c>
      <c r="E1705" t="inlineStr">
        <is>
          <t>YES</t>
        </is>
      </c>
      <c r="F1705" t="n">
        <v>0.95</v>
      </c>
      <c r="G1705" t="inlineStr"/>
    </row>
    <row r="1706">
      <c r="A1706" t="inlineStr">
        <is>
          <t>Qwen3-VL-30B-A3B-Instruct-AWQ</t>
        </is>
      </c>
      <c r="B1706" t="inlineStr">
        <is>
          <t>Qwen3-VL-30B-A3B-Instruct-AWQ</t>
        </is>
      </c>
      <c r="C1706" t="inlineStr">
        <is>
          <t>feet</t>
        </is>
      </c>
      <c r="D1706" t="inlineStr">
        <is>
          <t>maite4ever_2023520_13325277.jpg</t>
        </is>
      </c>
      <c r="E1706" t="inlineStr">
        <is>
          <t>YES</t>
        </is>
      </c>
      <c r="F1706" t="n">
        <v>0.95</v>
      </c>
      <c r="G1706" t="inlineStr"/>
    </row>
    <row r="1707">
      <c r="A1707" t="inlineStr">
        <is>
          <t>Qwen3-VL-30B-A3B-Instruct-AWQ</t>
        </is>
      </c>
      <c r="B1707" t="inlineStr">
        <is>
          <t>Qwen3-VL-30B-A3B-Instruct-AWQ</t>
        </is>
      </c>
      <c r="C1707" t="inlineStr">
        <is>
          <t>feet</t>
        </is>
      </c>
      <c r="D1707" t="inlineStr">
        <is>
          <t>maite4ever_2023520_13325278.jpg</t>
        </is>
      </c>
      <c r="E1707" t="inlineStr">
        <is>
          <t>YES</t>
        </is>
      </c>
      <c r="F1707" t="n">
        <v>0.95</v>
      </c>
      <c r="G1707" t="inlineStr"/>
    </row>
    <row r="1708">
      <c r="A1708" t="inlineStr">
        <is>
          <t>Qwen3-VL-30B-A3B-Instruct-AWQ</t>
        </is>
      </c>
      <c r="B1708" t="inlineStr">
        <is>
          <t>Qwen3-VL-30B-A3B-Instruct-AWQ</t>
        </is>
      </c>
      <c r="C1708" t="inlineStr">
        <is>
          <t>feet</t>
        </is>
      </c>
      <c r="D1708" t="inlineStr">
        <is>
          <t>maite4ever_2037514_13337879.jpg</t>
        </is>
      </c>
      <c r="E1708" t="inlineStr">
        <is>
          <t>YES</t>
        </is>
      </c>
      <c r="F1708" t="n">
        <v>0.95</v>
      </c>
      <c r="G1708" t="inlineStr"/>
    </row>
    <row r="1709">
      <c r="A1709" t="inlineStr">
        <is>
          <t>Qwen3-VL-30B-A3B-Instruct-AWQ</t>
        </is>
      </c>
      <c r="B1709" t="inlineStr">
        <is>
          <t>Qwen3-VL-30B-A3B-Instruct-AWQ</t>
        </is>
      </c>
      <c r="C1709" t="inlineStr">
        <is>
          <t>feet</t>
        </is>
      </c>
      <c r="D1709" t="inlineStr">
        <is>
          <t>maite4ever_2037514_13337880.jpg</t>
        </is>
      </c>
      <c r="E1709" t="inlineStr">
        <is>
          <t>YES</t>
        </is>
      </c>
      <c r="F1709" t="n">
        <v>0.95</v>
      </c>
      <c r="G1709" t="inlineStr"/>
    </row>
    <row r="1710">
      <c r="A1710" t="inlineStr">
        <is>
          <t>Qwen3-VL-30B-A3B-Instruct-AWQ</t>
        </is>
      </c>
      <c r="B1710" t="inlineStr">
        <is>
          <t>Qwen3-VL-30B-A3B-Instruct-AWQ</t>
        </is>
      </c>
      <c r="C1710" t="inlineStr">
        <is>
          <t>feet</t>
        </is>
      </c>
      <c r="D1710" t="inlineStr">
        <is>
          <t>maite4ever_2037514_13337881.jpg</t>
        </is>
      </c>
      <c r="E1710" t="inlineStr">
        <is>
          <t>YES</t>
        </is>
      </c>
      <c r="F1710" t="n">
        <v>0.85</v>
      </c>
      <c r="G1710" t="inlineStr"/>
    </row>
    <row r="1711">
      <c r="A1711" t="inlineStr">
        <is>
          <t>Qwen3-VL-30B-A3B-Instruct-AWQ</t>
        </is>
      </c>
      <c r="B1711" t="inlineStr">
        <is>
          <t>Qwen3-VL-30B-A3B-Instruct-AWQ</t>
        </is>
      </c>
      <c r="C1711" t="inlineStr">
        <is>
          <t>feet</t>
        </is>
      </c>
      <c r="D1711" t="inlineStr">
        <is>
          <t>sexyanneina_1975787_13281050.jpg</t>
        </is>
      </c>
      <c r="E1711" t="inlineStr">
        <is>
          <t>YES</t>
        </is>
      </c>
      <c r="F1711" t="n">
        <v>0.85</v>
      </c>
      <c r="G1711" t="inlineStr"/>
    </row>
    <row r="1712">
      <c r="A1712" t="inlineStr">
        <is>
          <t>Qwen3-VL-30B-A3B-Instruct-AWQ</t>
        </is>
      </c>
      <c r="B1712" t="inlineStr">
        <is>
          <t>Qwen3-VL-30B-A3B-Instruct-AWQ</t>
        </is>
      </c>
      <c r="C1712" t="inlineStr">
        <is>
          <t>feet</t>
        </is>
      </c>
      <c r="D1712" t="inlineStr">
        <is>
          <t>sexyanneina_1988141_9164854.jpg</t>
        </is>
      </c>
      <c r="E1712" t="inlineStr">
        <is>
          <t>YES</t>
        </is>
      </c>
      <c r="F1712" t="n">
        <v>0.95</v>
      </c>
      <c r="G1712" t="inlineStr"/>
    </row>
    <row r="1713">
      <c r="A1713" t="inlineStr">
        <is>
          <t>Qwen3-VL-30B-A3B-Instruct-AWQ</t>
        </is>
      </c>
      <c r="B1713" t="inlineStr">
        <is>
          <t>Qwen3-VL-30B-A3B-Instruct-AWQ</t>
        </is>
      </c>
      <c r="C1713" t="inlineStr">
        <is>
          <t>feet</t>
        </is>
      </c>
      <c r="D1713" t="inlineStr">
        <is>
          <t>sexyanneina_1993662_13299076.jpg</t>
        </is>
      </c>
      <c r="E1713" t="inlineStr">
        <is>
          <t>YES</t>
        </is>
      </c>
      <c r="F1713" t="n">
        <v>0.98</v>
      </c>
      <c r="G1713" t="inlineStr"/>
    </row>
    <row r="1714">
      <c r="A1714" t="inlineStr">
        <is>
          <t>Qwen3-VL-30B-A3B-Instruct-AWQ</t>
        </is>
      </c>
      <c r="B1714" t="inlineStr">
        <is>
          <t>Qwen3-VL-30B-A3B-Instruct-AWQ</t>
        </is>
      </c>
      <c r="C1714" t="inlineStr">
        <is>
          <t>feet</t>
        </is>
      </c>
      <c r="D1714" t="inlineStr">
        <is>
          <t>sexydoll25_1975120_13280424.jpg</t>
        </is>
      </c>
      <c r="E1714" t="inlineStr">
        <is>
          <t>YES</t>
        </is>
      </c>
      <c r="F1714" t="n">
        <v>0.95</v>
      </c>
      <c r="G1714" t="inlineStr"/>
    </row>
    <row r="1715">
      <c r="A1715" t="inlineStr">
        <is>
          <t>Qwen3-VL-30B-A3B-Instruct-AWQ</t>
        </is>
      </c>
      <c r="B1715" t="inlineStr">
        <is>
          <t>Qwen3-VL-30B-A3B-Instruct-AWQ</t>
        </is>
      </c>
      <c r="C1715" t="inlineStr">
        <is>
          <t>feet</t>
        </is>
      </c>
      <c r="D1715" t="inlineStr">
        <is>
          <t>sexydoll25_1975763_13281012.jpg</t>
        </is>
      </c>
      <c r="E1715" t="inlineStr">
        <is>
          <t>YES</t>
        </is>
      </c>
      <c r="F1715" t="n">
        <v>0.95</v>
      </c>
      <c r="G1715" t="inlineStr"/>
    </row>
    <row r="1716">
      <c r="A1716" t="inlineStr">
        <is>
          <t>Qwen3-VL-30B-A3B-Instruct-AWQ</t>
        </is>
      </c>
      <c r="B1716" t="inlineStr">
        <is>
          <t>Qwen3-VL-30B-A3B-Instruct-AWQ</t>
        </is>
      </c>
      <c r="C1716" t="inlineStr">
        <is>
          <t>feet</t>
        </is>
      </c>
      <c r="D1716" t="inlineStr">
        <is>
          <t>sexydoll25_1985893_12639311.jpg</t>
        </is>
      </c>
      <c r="E1716" t="inlineStr">
        <is>
          <t>YES</t>
        </is>
      </c>
      <c r="F1716" t="n">
        <v>0.95</v>
      </c>
      <c r="G1716" t="inlineStr"/>
    </row>
    <row r="1717">
      <c r="A1717" t="inlineStr">
        <is>
          <t>Qwen3-VL-30B-A3B-Instruct-AWQ</t>
        </is>
      </c>
      <c r="B1717" t="inlineStr">
        <is>
          <t>Qwen3-VL-30B-A3B-Instruct-AWQ</t>
        </is>
      </c>
      <c r="C1717" t="inlineStr">
        <is>
          <t>feet</t>
        </is>
      </c>
      <c r="D1717" t="inlineStr">
        <is>
          <t>sexydoll25_2002994_12997984.jpg</t>
        </is>
      </c>
      <c r="E1717" t="inlineStr">
        <is>
          <t>YES</t>
        </is>
      </c>
      <c r="F1717" t="n">
        <v>0.85</v>
      </c>
      <c r="G1717" t="inlineStr"/>
    </row>
    <row r="1718">
      <c r="A1718" t="inlineStr">
        <is>
          <t>Qwen3-VL-30B-A3B-Instruct-AWQ</t>
        </is>
      </c>
      <c r="B1718" t="inlineStr">
        <is>
          <t>Qwen3-VL-30B-A3B-Instruct-AWQ</t>
        </is>
      </c>
      <c r="C1718" t="inlineStr">
        <is>
          <t>feet</t>
        </is>
      </c>
      <c r="D1718" t="inlineStr">
        <is>
          <t>sexydoll25_2007826_12639312.jpg</t>
        </is>
      </c>
      <c r="E1718" t="inlineStr">
        <is>
          <t>YES</t>
        </is>
      </c>
      <c r="F1718" t="n">
        <v>0.95</v>
      </c>
      <c r="G1718" t="inlineStr"/>
    </row>
    <row r="1719">
      <c r="A1719" t="inlineStr">
        <is>
          <t>Qwen3-VL-30B-A3B-Instruct-AWQ</t>
        </is>
      </c>
      <c r="B1719" t="inlineStr">
        <is>
          <t>Qwen3-VL-30B-A3B-Instruct-AWQ</t>
        </is>
      </c>
      <c r="C1719" t="inlineStr">
        <is>
          <t>feet</t>
        </is>
      </c>
      <c r="D1719" t="inlineStr">
        <is>
          <t>sexydoll25_2026335_12639313.jpg</t>
        </is>
      </c>
      <c r="E1719" t="inlineStr">
        <is>
          <t>YES</t>
        </is>
      </c>
      <c r="F1719" t="n">
        <v>0.95</v>
      </c>
      <c r="G1719" t="inlineStr"/>
    </row>
    <row r="1720">
      <c r="A1720" t="inlineStr">
        <is>
          <t>Qwen3-VL-30B-A3B-Instruct-AWQ</t>
        </is>
      </c>
      <c r="B1720" t="inlineStr">
        <is>
          <t>Qwen3-VL-30B-A3B-Instruct-AWQ</t>
        </is>
      </c>
      <c r="C1720" t="inlineStr">
        <is>
          <t>feet</t>
        </is>
      </c>
      <c r="D1720" t="inlineStr">
        <is>
          <t>sexydoll25_2056273_12426073.jpg</t>
        </is>
      </c>
      <c r="E1720" t="inlineStr">
        <is>
          <t>YES</t>
        </is>
      </c>
      <c r="F1720" t="n">
        <v>0.85</v>
      </c>
      <c r="G1720" t="inlineStr"/>
    </row>
    <row r="1721">
      <c r="A1721" t="inlineStr">
        <is>
          <t>Qwen3-VL-30B-A3B-Instruct-AWQ</t>
        </is>
      </c>
      <c r="B1721" t="inlineStr">
        <is>
          <t>Qwen3-VL-30B-A3B-Instruct-AWQ</t>
        </is>
      </c>
      <c r="C1721" t="inlineStr">
        <is>
          <t>feet</t>
        </is>
      </c>
      <c r="D1721" t="inlineStr">
        <is>
          <t>valenhill__2011267_13314538.jpg</t>
        </is>
      </c>
      <c r="E1721" t="inlineStr">
        <is>
          <t>YES</t>
        </is>
      </c>
      <c r="F1721" t="n">
        <v>0.95</v>
      </c>
      <c r="G1721" t="inlineStr"/>
    </row>
    <row r="1722">
      <c r="A1722" t="inlineStr">
        <is>
          <t>Qwen3-VL-30B-A3B-Instruct-AWQ</t>
        </is>
      </c>
      <c r="B1722" t="inlineStr">
        <is>
          <t>Qwen3-VL-30B-A3B-Instruct-AWQ</t>
        </is>
      </c>
      <c r="C1722" t="inlineStr">
        <is>
          <t>feet</t>
        </is>
      </c>
      <c r="D1722" t="inlineStr">
        <is>
          <t>valenhill__2011267_13314539.jpg</t>
        </is>
      </c>
      <c r="E1722" t="inlineStr">
        <is>
          <t>YES</t>
        </is>
      </c>
      <c r="F1722" t="n">
        <v>0.95</v>
      </c>
      <c r="G1722" t="inlineStr"/>
    </row>
    <row r="1723">
      <c r="A1723" t="inlineStr">
        <is>
          <t>Qwen3-VL-30B-A3B-Instruct-AWQ</t>
        </is>
      </c>
      <c r="B1723" t="inlineStr">
        <is>
          <t>Qwen3-VL-30B-A3B-Instruct-AWQ</t>
        </is>
      </c>
      <c r="C1723" t="inlineStr">
        <is>
          <t>feet</t>
        </is>
      </c>
      <c r="D1723" t="inlineStr">
        <is>
          <t>valenhill__2011267_13314540.jpg</t>
        </is>
      </c>
      <c r="E1723" t="inlineStr">
        <is>
          <t>YES</t>
        </is>
      </c>
      <c r="F1723" t="n">
        <v>0.95</v>
      </c>
      <c r="G1723" t="inlineStr"/>
    </row>
    <row r="1724">
      <c r="A1724" t="inlineStr">
        <is>
          <t>Qwen3-VL-30B-A3B-Instruct-AWQ</t>
        </is>
      </c>
      <c r="B1724" t="inlineStr">
        <is>
          <t>Qwen3-VL-30B-A3B-Instruct-AWQ</t>
        </is>
      </c>
      <c r="C1724" t="inlineStr">
        <is>
          <t>feet</t>
        </is>
      </c>
      <c r="D1724" t="inlineStr">
        <is>
          <t>valenhill__2011309_13314557.jpg</t>
        </is>
      </c>
      <c r="E1724" t="inlineStr">
        <is>
          <t>YES</t>
        </is>
      </c>
      <c r="F1724" t="n">
        <v>0.95</v>
      </c>
      <c r="G1724" t="inlineStr"/>
    </row>
    <row r="1725">
      <c r="A1725" t="inlineStr">
        <is>
          <t>Qwen3-VL-30B-A3B-Instruct-AWQ</t>
        </is>
      </c>
      <c r="B1725" t="inlineStr">
        <is>
          <t>Qwen3-VL-30B-A3B-Instruct-AWQ</t>
        </is>
      </c>
      <c r="C1725" t="inlineStr">
        <is>
          <t>fem-dom</t>
        </is>
      </c>
      <c r="D1725" t="inlineStr">
        <is>
          <t>Cataleya_666_1987351_13292849.jpg</t>
        </is>
      </c>
      <c r="E1725" t="inlineStr">
        <is>
          <t>YES</t>
        </is>
      </c>
      <c r="F1725" t="n">
        <v>0.95</v>
      </c>
      <c r="G1725" t="inlineStr"/>
    </row>
    <row r="1726">
      <c r="A1726" t="inlineStr">
        <is>
          <t>Qwen3-VL-30B-A3B-Instruct-AWQ</t>
        </is>
      </c>
      <c r="B1726" t="inlineStr">
        <is>
          <t>Qwen3-VL-30B-A3B-Instruct-AWQ</t>
        </is>
      </c>
      <c r="C1726" t="inlineStr">
        <is>
          <t>fem-dom</t>
        </is>
      </c>
      <c r="D1726" t="inlineStr">
        <is>
          <t>Circe87_1977080_13282786.jpg</t>
        </is>
      </c>
      <c r="E1726" t="inlineStr">
        <is>
          <t>YES</t>
        </is>
      </c>
      <c r="F1726" t="n">
        <v>0.85</v>
      </c>
      <c r="G1726" t="inlineStr"/>
    </row>
    <row r="1727">
      <c r="A1727" t="inlineStr">
        <is>
          <t>Qwen3-VL-30B-A3B-Instruct-AWQ</t>
        </is>
      </c>
      <c r="B1727" t="inlineStr">
        <is>
          <t>Qwen3-VL-30B-A3B-Instruct-AWQ</t>
        </is>
      </c>
      <c r="C1727" t="inlineStr">
        <is>
          <t>fem-dom</t>
        </is>
      </c>
      <c r="D1727" t="inlineStr">
        <is>
          <t>MissTokio_2028497_13330348.jpg</t>
        </is>
      </c>
      <c r="E1727" t="inlineStr">
        <is>
          <t>NO</t>
        </is>
      </c>
      <c r="F1727" t="n">
        <v>0.1</v>
      </c>
      <c r="G1727" t="inlineStr"/>
    </row>
    <row r="1728">
      <c r="A1728" t="inlineStr">
        <is>
          <t>Qwen3-VL-30B-A3B-Instruct-AWQ</t>
        </is>
      </c>
      <c r="B1728" t="inlineStr">
        <is>
          <t>Qwen3-VL-30B-A3B-Instruct-AWQ</t>
        </is>
      </c>
      <c r="C1728" t="inlineStr">
        <is>
          <t>fem-dom</t>
        </is>
      </c>
      <c r="D1728" t="inlineStr">
        <is>
          <t>maite4ever_2023391_12564025.jpg</t>
        </is>
      </c>
      <c r="E1728" t="inlineStr">
        <is>
          <t>YES</t>
        </is>
      </c>
      <c r="F1728" t="n">
        <v>0.95</v>
      </c>
      <c r="G1728" t="inlineStr"/>
    </row>
    <row r="1729">
      <c r="A1729" t="inlineStr">
        <is>
          <t>Qwen3-VL-30B-A3B-Instruct-AWQ</t>
        </is>
      </c>
      <c r="B1729" t="inlineStr">
        <is>
          <t>Qwen3-VL-30B-A3B-Instruct-AWQ</t>
        </is>
      </c>
      <c r="C1729" t="inlineStr">
        <is>
          <t>masturbation</t>
        </is>
      </c>
      <c r="D1729" t="inlineStr">
        <is>
          <t>Anna_XOX_2026171_12575400.jpg</t>
        </is>
      </c>
      <c r="E1729" t="inlineStr">
        <is>
          <t>YES</t>
        </is>
      </c>
      <c r="F1729" t="n">
        <v>0.95</v>
      </c>
      <c r="G1729" t="inlineStr"/>
    </row>
    <row r="1730">
      <c r="A1730" t="inlineStr">
        <is>
          <t>Qwen3-VL-30B-A3B-Instruct-AWQ</t>
        </is>
      </c>
      <c r="B1730" t="inlineStr">
        <is>
          <t>Qwen3-VL-30B-A3B-Instruct-AWQ</t>
        </is>
      </c>
      <c r="C1730" t="inlineStr">
        <is>
          <t>masturbation</t>
        </is>
      </c>
      <c r="D1730" t="inlineStr">
        <is>
          <t>Anna_XOX_2028584_13330445.jpg</t>
        </is>
      </c>
      <c r="E1730" t="inlineStr">
        <is>
          <t>NO</t>
        </is>
      </c>
      <c r="F1730" t="n">
        <v>0.1</v>
      </c>
      <c r="G1730" t="inlineStr"/>
    </row>
    <row r="1731">
      <c r="A1731" t="inlineStr">
        <is>
          <t>Qwen3-VL-30B-A3B-Instruct-AWQ</t>
        </is>
      </c>
      <c r="B1731" t="inlineStr">
        <is>
          <t>Qwen3-VL-30B-A3B-Instruct-AWQ</t>
        </is>
      </c>
      <c r="C1731" t="inlineStr">
        <is>
          <t>masturbation</t>
        </is>
      </c>
      <c r="D1731" t="inlineStr">
        <is>
          <t>Anna_XOX_2033311_13334542.jpg</t>
        </is>
      </c>
      <c r="E1731" t="inlineStr">
        <is>
          <t>YES</t>
        </is>
      </c>
      <c r="F1731" t="n">
        <v>0.95</v>
      </c>
      <c r="G1731" t="inlineStr"/>
    </row>
    <row r="1732">
      <c r="A1732" t="inlineStr">
        <is>
          <t>Qwen3-VL-30B-A3B-Instruct-AWQ</t>
        </is>
      </c>
      <c r="B1732" t="inlineStr">
        <is>
          <t>Qwen3-VL-30B-A3B-Instruct-AWQ</t>
        </is>
      </c>
      <c r="C1732" t="inlineStr">
        <is>
          <t>masturbation</t>
        </is>
      </c>
      <c r="D1732" t="inlineStr">
        <is>
          <t>Anna_XOX_2041095_13340801.jpg</t>
        </is>
      </c>
      <c r="E1732" t="inlineStr">
        <is>
          <t>NO</t>
        </is>
      </c>
      <c r="F1732" t="n">
        <v>0.1</v>
      </c>
      <c r="G1732" t="inlineStr"/>
    </row>
    <row r="1733">
      <c r="A1733" t="inlineStr">
        <is>
          <t>Qwen3-VL-30B-A3B-Instruct-AWQ</t>
        </is>
      </c>
      <c r="B1733" t="inlineStr">
        <is>
          <t>Qwen3-VL-30B-A3B-Instruct-AWQ</t>
        </is>
      </c>
      <c r="C1733" t="inlineStr">
        <is>
          <t>masturbation</t>
        </is>
      </c>
      <c r="D1733" t="inlineStr">
        <is>
          <t>HariMoon_2014983_13317328.jpg</t>
        </is>
      </c>
      <c r="E1733" t="inlineStr">
        <is>
          <t>YES</t>
        </is>
      </c>
      <c r="F1733" t="n">
        <v>0.95</v>
      </c>
      <c r="G1733" t="inlineStr"/>
    </row>
    <row r="1734">
      <c r="A1734" t="inlineStr">
        <is>
          <t>Qwen3-VL-30B-A3B-Instruct-AWQ</t>
        </is>
      </c>
      <c r="B1734" t="inlineStr">
        <is>
          <t>Qwen3-VL-30B-A3B-Instruct-AWQ</t>
        </is>
      </c>
      <c r="C1734" t="inlineStr">
        <is>
          <t>masturbation</t>
        </is>
      </c>
      <c r="D1734" t="inlineStr">
        <is>
          <t>LaDea91_2030032_5811440.jpg</t>
        </is>
      </c>
      <c r="E1734" t="inlineStr">
        <is>
          <t>YES</t>
        </is>
      </c>
      <c r="F1734" t="n">
        <v>0.95</v>
      </c>
      <c r="G1734" t="inlineStr"/>
    </row>
    <row r="1735">
      <c r="A1735" t="inlineStr">
        <is>
          <t>Qwen3-VL-30B-A3B-Instruct-AWQ</t>
        </is>
      </c>
      <c r="B1735" t="inlineStr">
        <is>
          <t>Qwen3-VL-30B-A3B-Instruct-AWQ</t>
        </is>
      </c>
      <c r="C1735" t="inlineStr">
        <is>
          <t>masturbation</t>
        </is>
      </c>
      <c r="D1735" t="inlineStr">
        <is>
          <t>LaDea91_2049334_13331822.jpg</t>
        </is>
      </c>
      <c r="E1735" t="inlineStr">
        <is>
          <t>YES</t>
        </is>
      </c>
      <c r="F1735" t="n">
        <v>0.95</v>
      </c>
      <c r="G1735" t="inlineStr"/>
    </row>
    <row r="1736">
      <c r="A1736" t="inlineStr">
        <is>
          <t>Qwen3-VL-30B-A3B-Instruct-AWQ</t>
        </is>
      </c>
      <c r="B1736" t="inlineStr">
        <is>
          <t>Qwen3-VL-30B-A3B-Instruct-AWQ</t>
        </is>
      </c>
      <c r="C1736" t="inlineStr">
        <is>
          <t>masturbation</t>
        </is>
      </c>
      <c r="D1736" t="inlineStr">
        <is>
          <t>LaDea91_2049377_13348023.jpg</t>
        </is>
      </c>
      <c r="E1736" t="inlineStr">
        <is>
          <t>YES</t>
        </is>
      </c>
      <c r="F1736" t="n">
        <v>0.95</v>
      </c>
      <c r="G1736" t="inlineStr"/>
    </row>
    <row r="1737">
      <c r="A1737" t="inlineStr">
        <is>
          <t>Qwen3-VL-30B-A3B-Instruct-AWQ</t>
        </is>
      </c>
      <c r="B1737" t="inlineStr">
        <is>
          <t>Qwen3-VL-30B-A3B-Instruct-AWQ</t>
        </is>
      </c>
      <c r="C1737" t="inlineStr">
        <is>
          <t>masturbation</t>
        </is>
      </c>
      <c r="D1737" t="inlineStr">
        <is>
          <t>MissTokio_2028543_13330400.jpg</t>
        </is>
      </c>
      <c r="E1737" t="inlineStr">
        <is>
          <t>YES</t>
        </is>
      </c>
      <c r="F1737" t="n">
        <v>0.95</v>
      </c>
      <c r="G1737" t="inlineStr"/>
    </row>
    <row r="1738">
      <c r="A1738" t="inlineStr">
        <is>
          <t>Qwen3-VL-30B-A3B-Instruct-AWQ</t>
        </is>
      </c>
      <c r="B1738" t="inlineStr">
        <is>
          <t>Qwen3-VL-30B-A3B-Instruct-AWQ</t>
        </is>
      </c>
      <c r="C1738" t="inlineStr">
        <is>
          <t>masturbation</t>
        </is>
      </c>
      <c r="D1738" t="inlineStr">
        <is>
          <t>sexydoll25_2007835_13280426.jpg</t>
        </is>
      </c>
      <c r="E1738" t="inlineStr">
        <is>
          <t>NO</t>
        </is>
      </c>
      <c r="F1738" t="n">
        <v>0.05</v>
      </c>
      <c r="G1738" t="inlineStr"/>
    </row>
    <row r="1739">
      <c r="A1739" t="inlineStr">
        <is>
          <t>Qwen3-VL-30B-A3B-Instruct-AWQ</t>
        </is>
      </c>
      <c r="B1739" t="inlineStr">
        <is>
          <t>Qwen3-VL-30B-A3B-Instruct-AWQ</t>
        </is>
      </c>
      <c r="C1739" t="inlineStr">
        <is>
          <t>milf</t>
        </is>
      </c>
      <c r="D1739" t="inlineStr">
        <is>
          <t>Anna_XOX_2009283_12878072.jpg</t>
        </is>
      </c>
      <c r="E1739" t="inlineStr">
        <is>
          <t>NO</t>
        </is>
      </c>
      <c r="F1739" t="n">
        <v>0.1</v>
      </c>
      <c r="G1739" t="inlineStr"/>
    </row>
    <row r="1740">
      <c r="A1740" t="inlineStr">
        <is>
          <t>Qwen3-VL-30B-A3B-Instruct-AWQ</t>
        </is>
      </c>
      <c r="B1740" t="inlineStr">
        <is>
          <t>Qwen3-VL-30B-A3B-Instruct-AWQ</t>
        </is>
      </c>
      <c r="C1740" t="inlineStr">
        <is>
          <t>milf</t>
        </is>
      </c>
      <c r="D1740" t="inlineStr">
        <is>
          <t>Anna_XOX_2009283_12995360.jpg</t>
        </is>
      </c>
      <c r="E1740" t="inlineStr">
        <is>
          <t>YES</t>
        </is>
      </c>
      <c r="F1740" t="n">
        <v>0.95</v>
      </c>
      <c r="G1740" t="inlineStr"/>
    </row>
    <row r="1741">
      <c r="A1741" t="inlineStr">
        <is>
          <t>Qwen3-VL-30B-A3B-Instruct-AWQ</t>
        </is>
      </c>
      <c r="B1741" t="inlineStr">
        <is>
          <t>Qwen3-VL-30B-A3B-Instruct-AWQ</t>
        </is>
      </c>
      <c r="C1741" t="inlineStr">
        <is>
          <t>milf</t>
        </is>
      </c>
      <c r="D1741" t="inlineStr">
        <is>
          <t>Anna_XOX_2009283_13158072.jpg</t>
        </is>
      </c>
      <c r="E1741" t="inlineStr">
        <is>
          <t>YES</t>
        </is>
      </c>
      <c r="F1741" t="n">
        <v>0.95</v>
      </c>
      <c r="G1741" t="inlineStr"/>
    </row>
    <row r="1742">
      <c r="A1742" t="inlineStr">
        <is>
          <t>Qwen3-VL-30B-A3B-Instruct-AWQ</t>
        </is>
      </c>
      <c r="B1742" t="inlineStr">
        <is>
          <t>Qwen3-VL-30B-A3B-Instruct-AWQ</t>
        </is>
      </c>
      <c r="C1742" t="inlineStr">
        <is>
          <t>milf</t>
        </is>
      </c>
      <c r="D1742" t="inlineStr">
        <is>
          <t>Anna_XOX_2015528_13315807.jpg</t>
        </is>
      </c>
      <c r="E1742" t="inlineStr">
        <is>
          <t>YES</t>
        </is>
      </c>
      <c r="F1742" t="n">
        <v>0.85</v>
      </c>
      <c r="G1742" t="inlineStr"/>
    </row>
    <row r="1743">
      <c r="A1743" t="inlineStr">
        <is>
          <t>Qwen3-VL-30B-A3B-Instruct-AWQ</t>
        </is>
      </c>
      <c r="B1743" t="inlineStr">
        <is>
          <t>Qwen3-VL-30B-A3B-Instruct-AWQ</t>
        </is>
      </c>
      <c r="C1743" t="inlineStr">
        <is>
          <t>milf</t>
        </is>
      </c>
      <c r="D1743" t="inlineStr">
        <is>
          <t>Anna_XOX_2023005_12730740.jpg</t>
        </is>
      </c>
      <c r="E1743" t="inlineStr">
        <is>
          <t>YES</t>
        </is>
      </c>
      <c r="F1743" t="n">
        <v>0.95</v>
      </c>
      <c r="G1743" t="inlineStr"/>
    </row>
    <row r="1744">
      <c r="A1744" t="inlineStr">
        <is>
          <t>Qwen3-VL-30B-A3B-Instruct-AWQ</t>
        </is>
      </c>
      <c r="B1744" t="inlineStr">
        <is>
          <t>Qwen3-VL-30B-A3B-Instruct-AWQ</t>
        </is>
      </c>
      <c r="C1744" t="inlineStr">
        <is>
          <t>milf</t>
        </is>
      </c>
      <c r="D1744" t="inlineStr">
        <is>
          <t>Anna_XOX_2026182_12594221.jpg</t>
        </is>
      </c>
      <c r="E1744" t="inlineStr">
        <is>
          <t>YES</t>
        </is>
      </c>
      <c r="F1744" t="n">
        <v>0.95</v>
      </c>
      <c r="G1744" t="inlineStr"/>
    </row>
    <row r="1745">
      <c r="A1745" t="inlineStr">
        <is>
          <t>Qwen3-VL-30B-A3B-Instruct-AWQ</t>
        </is>
      </c>
      <c r="B1745" t="inlineStr">
        <is>
          <t>Qwen3-VL-30B-A3B-Instruct-AWQ</t>
        </is>
      </c>
      <c r="C1745" t="inlineStr">
        <is>
          <t>milf</t>
        </is>
      </c>
      <c r="D1745" t="inlineStr">
        <is>
          <t>Anna_XOX_2033329_13334571.jpg</t>
        </is>
      </c>
      <c r="E1745" t="inlineStr">
        <is>
          <t>YES</t>
        </is>
      </c>
      <c r="F1745" t="n">
        <v>0.95</v>
      </c>
      <c r="G1745" t="inlineStr"/>
    </row>
    <row r="1746">
      <c r="A1746" t="inlineStr">
        <is>
          <t>Qwen3-VL-30B-A3B-Instruct-AWQ</t>
        </is>
      </c>
      <c r="B1746" t="inlineStr">
        <is>
          <t>Qwen3-VL-30B-A3B-Instruct-AWQ</t>
        </is>
      </c>
      <c r="C1746" t="inlineStr">
        <is>
          <t>milf</t>
        </is>
      </c>
      <c r="D1746" t="inlineStr">
        <is>
          <t>Anna_XOX_2033329_13334572.jpg</t>
        </is>
      </c>
      <c r="E1746" t="inlineStr">
        <is>
          <t>YES</t>
        </is>
      </c>
      <c r="F1746" t="n">
        <v>0.95</v>
      </c>
      <c r="G1746" t="inlineStr"/>
    </row>
    <row r="1747">
      <c r="A1747" t="inlineStr">
        <is>
          <t>Qwen3-VL-30B-A3B-Instruct-AWQ</t>
        </is>
      </c>
      <c r="B1747" t="inlineStr">
        <is>
          <t>Qwen3-VL-30B-A3B-Instruct-AWQ</t>
        </is>
      </c>
      <c r="C1747" t="inlineStr">
        <is>
          <t>milf</t>
        </is>
      </c>
      <c r="D1747" t="inlineStr">
        <is>
          <t>Anna_XOX_2041100_13307243.jpg</t>
        </is>
      </c>
      <c r="E1747" t="inlineStr">
        <is>
          <t>YES</t>
        </is>
      </c>
      <c r="F1747" t="n">
        <v>0.95</v>
      </c>
      <c r="G1747" t="inlineStr"/>
    </row>
    <row r="1748">
      <c r="A1748" t="inlineStr">
        <is>
          <t>Qwen3-VL-30B-A3B-Instruct-AWQ</t>
        </is>
      </c>
      <c r="B1748" t="inlineStr">
        <is>
          <t>Qwen3-VL-30B-A3B-Instruct-AWQ</t>
        </is>
      </c>
      <c r="C1748" t="inlineStr">
        <is>
          <t>milf</t>
        </is>
      </c>
      <c r="D1748" t="inlineStr">
        <is>
          <t>Anna_XOX_2056086_13344264.jpg</t>
        </is>
      </c>
      <c r="E1748" t="inlineStr">
        <is>
          <t>YES</t>
        </is>
      </c>
      <c r="F1748" t="n">
        <v>0.95</v>
      </c>
      <c r="G1748" t="inlineStr"/>
    </row>
    <row r="1749">
      <c r="A1749" t="inlineStr">
        <is>
          <t>Qwen3-VL-30B-A3B-Instruct-AWQ</t>
        </is>
      </c>
      <c r="B1749" t="inlineStr">
        <is>
          <t>Qwen3-VL-30B-A3B-Instruct-AWQ</t>
        </is>
      </c>
      <c r="C1749" t="inlineStr">
        <is>
          <t>milf</t>
        </is>
      </c>
      <c r="D1749" t="inlineStr">
        <is>
          <t>BlueEye_Girl_1982005_13138760.jpg</t>
        </is>
      </c>
      <c r="E1749" t="inlineStr">
        <is>
          <t>YES</t>
        </is>
      </c>
      <c r="F1749" t="n">
        <v>0.95</v>
      </c>
      <c r="G1749" t="inlineStr"/>
    </row>
    <row r="1750">
      <c r="A1750" t="inlineStr">
        <is>
          <t>Qwen3-VL-30B-A3B-Instruct-AWQ</t>
        </is>
      </c>
      <c r="B1750" t="inlineStr">
        <is>
          <t>Qwen3-VL-30B-A3B-Instruct-AWQ</t>
        </is>
      </c>
      <c r="C1750" t="inlineStr">
        <is>
          <t>milf</t>
        </is>
      </c>
      <c r="D1750" t="inlineStr">
        <is>
          <t>BlueEye_Girl_2050701_13349154.jpg</t>
        </is>
      </c>
      <c r="E1750" t="inlineStr">
        <is>
          <t>YES</t>
        </is>
      </c>
      <c r="F1750" t="n">
        <v>0.95</v>
      </c>
      <c r="G1750" t="inlineStr"/>
    </row>
    <row r="1751">
      <c r="A1751" t="inlineStr">
        <is>
          <t>Qwen3-VL-30B-A3B-Instruct-AWQ</t>
        </is>
      </c>
      <c r="B1751" t="inlineStr">
        <is>
          <t>Qwen3-VL-30B-A3B-Instruct-AWQ</t>
        </is>
      </c>
      <c r="C1751" t="inlineStr">
        <is>
          <t>milf</t>
        </is>
      </c>
      <c r="D1751" t="inlineStr">
        <is>
          <t>DDD_frenchlove_2052729_13337087.jpg</t>
        </is>
      </c>
      <c r="E1751" t="inlineStr">
        <is>
          <t>YES</t>
        </is>
      </c>
      <c r="F1751" t="n">
        <v>0.95</v>
      </c>
      <c r="G1751" t="inlineStr"/>
    </row>
    <row r="1752">
      <c r="A1752" t="inlineStr">
        <is>
          <t>Qwen3-VL-30B-A3B-Instruct-AWQ</t>
        </is>
      </c>
      <c r="B1752" t="inlineStr">
        <is>
          <t>Qwen3-VL-30B-A3B-Instruct-AWQ</t>
        </is>
      </c>
      <c r="C1752" t="inlineStr">
        <is>
          <t>milf</t>
        </is>
      </c>
      <c r="D1752" t="inlineStr">
        <is>
          <t>Housewife_Kirst_2021677_13323638.jpg</t>
        </is>
      </c>
      <c r="E1752" t="inlineStr">
        <is>
          <t>YES</t>
        </is>
      </c>
      <c r="F1752" t="n">
        <v>0.95</v>
      </c>
      <c r="G1752" t="inlineStr"/>
    </row>
    <row r="1753">
      <c r="A1753" t="inlineStr">
        <is>
          <t>Qwen3-VL-30B-A3B-Instruct-AWQ</t>
        </is>
      </c>
      <c r="B1753" t="inlineStr">
        <is>
          <t>Qwen3-VL-30B-A3B-Instruct-AWQ</t>
        </is>
      </c>
      <c r="C1753" t="inlineStr">
        <is>
          <t>milf</t>
        </is>
      </c>
      <c r="D1753" t="inlineStr">
        <is>
          <t>Housewife_Kirst_2021738_13323674.jpg</t>
        </is>
      </c>
      <c r="E1753" t="inlineStr">
        <is>
          <t>YES</t>
        </is>
      </c>
      <c r="F1753" t="n">
        <v>0.95</v>
      </c>
      <c r="G1753" t="inlineStr"/>
    </row>
    <row r="1754">
      <c r="A1754" t="inlineStr">
        <is>
          <t>Qwen3-VL-30B-A3B-Instruct-AWQ</t>
        </is>
      </c>
      <c r="B1754" t="inlineStr">
        <is>
          <t>Qwen3-VL-30B-A3B-Instruct-AWQ</t>
        </is>
      </c>
      <c r="C1754" t="inlineStr">
        <is>
          <t>milf</t>
        </is>
      </c>
      <c r="D1754" t="inlineStr">
        <is>
          <t>Housewife_Kirst_2040416_13340166.jpg</t>
        </is>
      </c>
      <c r="E1754" t="inlineStr">
        <is>
          <t>NO</t>
        </is>
      </c>
      <c r="F1754" t="n">
        <v>0.15</v>
      </c>
      <c r="G1754" t="inlineStr"/>
    </row>
    <row r="1755">
      <c r="A1755" t="inlineStr">
        <is>
          <t>Qwen3-VL-30B-A3B-Instruct-AWQ</t>
        </is>
      </c>
      <c r="B1755" t="inlineStr">
        <is>
          <t>Qwen3-VL-30B-A3B-Instruct-AWQ</t>
        </is>
      </c>
      <c r="C1755" t="inlineStr">
        <is>
          <t>milf</t>
        </is>
      </c>
      <c r="D1755" t="inlineStr">
        <is>
          <t>LaDea91_2030202_13295715.jpg</t>
        </is>
      </c>
      <c r="E1755" t="inlineStr">
        <is>
          <t>YES</t>
        </is>
      </c>
      <c r="F1755" t="n">
        <v>0.85</v>
      </c>
      <c r="G1755" t="inlineStr"/>
    </row>
    <row r="1756">
      <c r="A1756" t="inlineStr">
        <is>
          <t>Qwen3-VL-30B-A3B-Instruct-AWQ</t>
        </is>
      </c>
      <c r="B1756" t="inlineStr">
        <is>
          <t>Qwen3-VL-30B-A3B-Instruct-AWQ</t>
        </is>
      </c>
      <c r="C1756" t="inlineStr">
        <is>
          <t>milf</t>
        </is>
      </c>
      <c r="D1756" t="inlineStr">
        <is>
          <t>LaDea91_2030202_13295716.jpg</t>
        </is>
      </c>
      <c r="E1756" t="inlineStr">
        <is>
          <t>NO</t>
        </is>
      </c>
      <c r="F1756" t="n">
        <v>0.15</v>
      </c>
      <c r="G1756" t="inlineStr"/>
    </row>
    <row r="1757">
      <c r="A1757" t="inlineStr">
        <is>
          <t>Qwen3-VL-30B-A3B-Instruct-AWQ</t>
        </is>
      </c>
      <c r="B1757" t="inlineStr">
        <is>
          <t>Qwen3-VL-30B-A3B-Instruct-AWQ</t>
        </is>
      </c>
      <c r="C1757" t="inlineStr">
        <is>
          <t>milf</t>
        </is>
      </c>
      <c r="D1757" t="inlineStr">
        <is>
          <t>LaDea91_2030207_13205452.jpg</t>
        </is>
      </c>
      <c r="E1757" t="inlineStr">
        <is>
          <t>NO</t>
        </is>
      </c>
      <c r="F1757" t="n">
        <v>0.3</v>
      </c>
      <c r="G1757" t="inlineStr"/>
    </row>
    <row r="1758">
      <c r="A1758" t="inlineStr">
        <is>
          <t>Qwen3-VL-30B-A3B-Instruct-AWQ</t>
        </is>
      </c>
      <c r="B1758" t="inlineStr">
        <is>
          <t>Qwen3-VL-30B-A3B-Instruct-AWQ</t>
        </is>
      </c>
      <c r="C1758" t="inlineStr">
        <is>
          <t>milf</t>
        </is>
      </c>
      <c r="D1758" t="inlineStr">
        <is>
          <t>LaDea91_2049323_13332073.jpg</t>
        </is>
      </c>
      <c r="E1758" t="inlineStr">
        <is>
          <t>NO</t>
        </is>
      </c>
      <c r="F1758" t="n">
        <v>0.3</v>
      </c>
      <c r="G1758" t="inlineStr"/>
    </row>
    <row r="1759">
      <c r="A1759" t="inlineStr">
        <is>
          <t>Qwen3-VL-30B-A3B-Instruct-AWQ</t>
        </is>
      </c>
      <c r="B1759" t="inlineStr">
        <is>
          <t>Qwen3-VL-30B-A3B-Instruct-AWQ</t>
        </is>
      </c>
      <c r="C1759" t="inlineStr">
        <is>
          <t>milf</t>
        </is>
      </c>
      <c r="D1759" t="inlineStr">
        <is>
          <t>LaDea91_2049327_12392564.jpg</t>
        </is>
      </c>
      <c r="E1759" t="inlineStr">
        <is>
          <t>YES</t>
        </is>
      </c>
      <c r="F1759" t="n">
        <v>0.95</v>
      </c>
      <c r="G1759" t="inlineStr"/>
    </row>
    <row r="1760">
      <c r="A1760" t="inlineStr">
        <is>
          <t>Qwen3-VL-30B-A3B-Instruct-AWQ</t>
        </is>
      </c>
      <c r="B1760" t="inlineStr">
        <is>
          <t>Qwen3-VL-30B-A3B-Instruct-AWQ</t>
        </is>
      </c>
      <c r="C1760" t="inlineStr">
        <is>
          <t>milf</t>
        </is>
      </c>
      <c r="D1760" t="inlineStr">
        <is>
          <t>MissTokio_2028552_13330415.jpg</t>
        </is>
      </c>
      <c r="E1760" t="inlineStr">
        <is>
          <t>NO</t>
        </is>
      </c>
      <c r="F1760" t="n">
        <v>0.15</v>
      </c>
      <c r="G1760" t="inlineStr"/>
    </row>
    <row r="1761">
      <c r="A1761" t="inlineStr">
        <is>
          <t>Qwen3-VL-30B-A3B-Instruct-AWQ</t>
        </is>
      </c>
      <c r="B1761" t="inlineStr">
        <is>
          <t>Qwen3-VL-30B-A3B-Instruct-AWQ</t>
        </is>
      </c>
      <c r="C1761" t="inlineStr">
        <is>
          <t>milf</t>
        </is>
      </c>
      <c r="D1761" t="inlineStr">
        <is>
          <t>XAureLyonX_2033053_13334215.jpg</t>
        </is>
      </c>
      <c r="E1761" t="inlineStr">
        <is>
          <t>YES</t>
        </is>
      </c>
      <c r="F1761" t="n">
        <v>0.95</v>
      </c>
      <c r="G1761" t="inlineStr"/>
    </row>
    <row r="1762">
      <c r="A1762" t="inlineStr">
        <is>
          <t>Qwen3-VL-30B-A3B-Instruct-AWQ</t>
        </is>
      </c>
      <c r="B1762" t="inlineStr">
        <is>
          <t>Qwen3-VL-30B-A3B-Instruct-AWQ</t>
        </is>
      </c>
      <c r="C1762" t="inlineStr">
        <is>
          <t>milf</t>
        </is>
      </c>
      <c r="D1762" t="inlineStr">
        <is>
          <t>wendysexyxxx198_2048635_13106406.jpg</t>
        </is>
      </c>
      <c r="E1762" t="inlineStr">
        <is>
          <t>YES</t>
        </is>
      </c>
      <c r="F1762" t="n">
        <v>0.95</v>
      </c>
      <c r="G1762" t="inlineStr"/>
    </row>
    <row r="1763">
      <c r="A1763" t="inlineStr">
        <is>
          <t>Qwen3-VL-30B-A3B-Instruct-AWQ</t>
        </is>
      </c>
      <c r="B1763" t="inlineStr">
        <is>
          <t>Qwen3-VL-30B-A3B-Instruct-AWQ</t>
        </is>
      </c>
      <c r="C1763" t="inlineStr">
        <is>
          <t>milf</t>
        </is>
      </c>
      <c r="D1763" t="inlineStr">
        <is>
          <t>wendysexyxxx198_2056634_13354868.jpg</t>
        </is>
      </c>
      <c r="E1763" t="inlineStr">
        <is>
          <t>YES</t>
        </is>
      </c>
      <c r="F1763" t="n">
        <v>0.95</v>
      </c>
      <c r="G1763" t="inlineStr"/>
    </row>
    <row r="1764">
      <c r="A1764" t="inlineStr">
        <is>
          <t>Qwen3-VL-30B-A3B-Instruct-AWQ</t>
        </is>
      </c>
      <c r="B1764" t="inlineStr">
        <is>
          <t>Qwen3-VL-30B-A3B-Instruct-AWQ</t>
        </is>
      </c>
      <c r="C1764" t="inlineStr">
        <is>
          <t>squirt</t>
        </is>
      </c>
      <c r="D1764" t="inlineStr">
        <is>
          <t>BlueEye_Girl_2027078_13328609.jpg</t>
        </is>
      </c>
      <c r="E1764" t="inlineStr">
        <is>
          <t>YES</t>
        </is>
      </c>
      <c r="F1764" t="n">
        <v>0.95</v>
      </c>
      <c r="G1764" t="inlineStr"/>
    </row>
    <row r="1765">
      <c r="A1765" t="inlineStr">
        <is>
          <t>Qwen3-VL-30B-A3B-Instruct-AWQ</t>
        </is>
      </c>
      <c r="B1765" t="inlineStr">
        <is>
          <t>Qwen3-VL-30B-A3B-Instruct-AWQ</t>
        </is>
      </c>
      <c r="C1765" t="inlineStr">
        <is>
          <t>squirt</t>
        </is>
      </c>
      <c r="D1765" t="inlineStr">
        <is>
          <t>BlueEye_Girl_2027078_13328610.jpg</t>
        </is>
      </c>
      <c r="E1765" t="inlineStr">
        <is>
          <t>YES</t>
        </is>
      </c>
      <c r="F1765" t="n">
        <v>0.95</v>
      </c>
      <c r="G1765" t="inlineStr"/>
    </row>
    <row r="1766">
      <c r="A1766" t="inlineStr">
        <is>
          <t>Qwen3-VL-30B-A3B-Instruct-AWQ</t>
        </is>
      </c>
      <c r="B1766" t="inlineStr">
        <is>
          <t>Qwen3-VL-30B-A3B-Instruct-AWQ</t>
        </is>
      </c>
      <c r="C1766" t="inlineStr">
        <is>
          <t>squirt</t>
        </is>
      </c>
      <c r="D1766" t="inlineStr">
        <is>
          <t>Kitty_goddess_1981857_13287555.jpg</t>
        </is>
      </c>
      <c r="E1766" t="inlineStr">
        <is>
          <t>YES</t>
        </is>
      </c>
      <c r="F1766" t="n">
        <v>0.85</v>
      </c>
      <c r="G1766" t="inlineStr"/>
    </row>
    <row r="1767">
      <c r="A1767" t="inlineStr">
        <is>
          <t>Qwen3-VL-30B-A3B-Instruct-AWQ</t>
        </is>
      </c>
      <c r="B1767" t="inlineStr">
        <is>
          <t>Qwen3-VL-30B-A3B-Instruct-AWQ</t>
        </is>
      </c>
      <c r="C1767" t="inlineStr">
        <is>
          <t>squirt</t>
        </is>
      </c>
      <c r="D1767" t="inlineStr">
        <is>
          <t>Kitty_goddess_2025480_13327195.jpg</t>
        </is>
      </c>
      <c r="E1767" t="inlineStr">
        <is>
          <t>NO</t>
        </is>
      </c>
      <c r="F1767" t="n">
        <v>0.05</v>
      </c>
      <c r="G1767" t="inlineStr"/>
    </row>
    <row r="1768">
      <c r="A1768" t="inlineStr">
        <is>
          <t>Qwen3-VL-30B-A3B-Instruct-AWQ</t>
        </is>
      </c>
      <c r="B1768" t="inlineStr">
        <is>
          <t>Qwen3-VL-30B-A3B-Instruct-AWQ</t>
        </is>
      </c>
      <c r="C1768" t="inlineStr">
        <is>
          <t>squirt</t>
        </is>
      </c>
      <c r="D1768" t="inlineStr">
        <is>
          <t>Kitty_goddess_2025480_13327196.jpg</t>
        </is>
      </c>
      <c r="E1768" t="inlineStr">
        <is>
          <t>NO</t>
        </is>
      </c>
      <c r="F1768" t="n">
        <v>0.05</v>
      </c>
      <c r="G1768" t="inlineStr"/>
    </row>
    <row r="1769">
      <c r="A1769" t="inlineStr">
        <is>
          <t>Qwen3-VL-30B-A3B-Instruct-AWQ</t>
        </is>
      </c>
      <c r="B1769" t="inlineStr">
        <is>
          <t>Qwen3-VL-30B-A3B-Instruct-AWQ</t>
        </is>
      </c>
      <c r="C1769" t="inlineStr">
        <is>
          <t>squirt</t>
        </is>
      </c>
      <c r="D1769" t="inlineStr">
        <is>
          <t>Kitty_goddess_2040776_11238687.jpg</t>
        </is>
      </c>
      <c r="E1769" t="inlineStr">
        <is>
          <t>NO</t>
        </is>
      </c>
      <c r="F1769" t="n">
        <v>0.05</v>
      </c>
      <c r="G1769" t="inlineStr"/>
    </row>
    <row r="1770">
      <c r="A1770" t="inlineStr">
        <is>
          <t>Qwen3-VL-30B-A3B-Instruct-AWQ</t>
        </is>
      </c>
      <c r="B1770" t="inlineStr">
        <is>
          <t>Qwen3-VL-30B-A3B-Instruct-AWQ</t>
        </is>
      </c>
      <c r="C1770" t="inlineStr">
        <is>
          <t>squirt</t>
        </is>
      </c>
      <c r="D1770" t="inlineStr">
        <is>
          <t>Kitty_goddess_2052646_13351097.jpg</t>
        </is>
      </c>
      <c r="E1770" t="inlineStr">
        <is>
          <t>NO</t>
        </is>
      </c>
      <c r="F1770" t="n">
        <v>0.1</v>
      </c>
      <c r="G1770" t="inlineStr"/>
    </row>
    <row r="1771">
      <c r="A1771" t="inlineStr">
        <is>
          <t>Qwen3-VL-30B-A3B-Instruct-AWQ</t>
        </is>
      </c>
      <c r="B1771" t="inlineStr">
        <is>
          <t>Qwen3-VL-30B-A3B-Instruct-AWQ</t>
        </is>
      </c>
      <c r="C1771" t="inlineStr">
        <is>
          <t>squirt</t>
        </is>
      </c>
      <c r="D1771" t="inlineStr">
        <is>
          <t>LaDea91_2049369_13348018.jpg</t>
        </is>
      </c>
      <c r="E1771" t="inlineStr">
        <is>
          <t>YES</t>
        </is>
      </c>
      <c r="F1771" t="n">
        <v>0.95</v>
      </c>
      <c r="G1771" t="inlineStr"/>
    </row>
    <row r="1772">
      <c r="A1772" t="inlineStr">
        <is>
          <t>Qwen3-VL-30B-A3B-Instruct-AWQ</t>
        </is>
      </c>
      <c r="B1772" t="inlineStr">
        <is>
          <t>Qwen3-VL-30B-A3B-Instruct-AWQ</t>
        </is>
      </c>
      <c r="C1772" t="inlineStr">
        <is>
          <t>squirt</t>
        </is>
      </c>
      <c r="D1772" t="inlineStr">
        <is>
          <t>sexydoll25_2003000_12867865.jpg</t>
        </is>
      </c>
      <c r="E1772" t="inlineStr">
        <is>
          <t>NO</t>
        </is>
      </c>
      <c r="F1772" t="n">
        <v>0.05</v>
      </c>
      <c r="G1772" t="inlineStr"/>
    </row>
    <row r="1773">
      <c r="A1773" t="inlineStr">
        <is>
          <t>Qwen3-VL-30B-A3B-Instruct-AWQ</t>
        </is>
      </c>
      <c r="B1773" t="inlineStr">
        <is>
          <t>Qwen3-VL-30B-A3B-Instruct-AWQ</t>
        </is>
      </c>
      <c r="C1773" t="inlineStr">
        <is>
          <t>squirt</t>
        </is>
      </c>
      <c r="D1773" t="inlineStr">
        <is>
          <t>sexydoll25_2007833_12503726.jpg</t>
        </is>
      </c>
      <c r="E1773" t="inlineStr">
        <is>
          <t>NO</t>
        </is>
      </c>
      <c r="F1773" t="n">
        <v>0.01</v>
      </c>
      <c r="G1773" t="inlineStr"/>
    </row>
    <row r="1774">
      <c r="A1774" t="inlineStr">
        <is>
          <t>Qwen3-VL-30B-A3B-Instruct-AWQ</t>
        </is>
      </c>
      <c r="B1774" t="inlineStr">
        <is>
          <t>Qwen3-VL-30B-A3B-Instruct-AWQ</t>
        </is>
      </c>
      <c r="C1774" t="inlineStr">
        <is>
          <t>tattoos</t>
        </is>
      </c>
      <c r="D1774" t="inlineStr">
        <is>
          <t>Anna_XOX_2008895_13158076.jpg</t>
        </is>
      </c>
      <c r="E1774" t="inlineStr">
        <is>
          <t>YES</t>
        </is>
      </c>
      <c r="F1774" t="n">
        <v>0.95</v>
      </c>
      <c r="G1774" t="inlineStr"/>
    </row>
    <row r="1775">
      <c r="A1775" t="inlineStr">
        <is>
          <t>Qwen3-VL-30B-A3B-Instruct-AWQ</t>
        </is>
      </c>
      <c r="B1775" t="inlineStr">
        <is>
          <t>Qwen3-VL-30B-A3B-Instruct-AWQ</t>
        </is>
      </c>
      <c r="C1775" t="inlineStr">
        <is>
          <t>tattoos</t>
        </is>
      </c>
      <c r="D1775" t="inlineStr">
        <is>
          <t>Anna_XOX_2013311_13315784.jpg</t>
        </is>
      </c>
      <c r="E1775" t="inlineStr">
        <is>
          <t>YES</t>
        </is>
      </c>
      <c r="F1775" t="n">
        <v>0.95</v>
      </c>
      <c r="G1775" t="inlineStr"/>
    </row>
    <row r="1776">
      <c r="A1776" t="inlineStr">
        <is>
          <t>Qwen3-VL-30B-A3B-Instruct-AWQ</t>
        </is>
      </c>
      <c r="B1776" t="inlineStr">
        <is>
          <t>Qwen3-VL-30B-A3B-Instruct-AWQ</t>
        </is>
      </c>
      <c r="C1776" t="inlineStr">
        <is>
          <t>tattoos</t>
        </is>
      </c>
      <c r="D1776" t="inlineStr">
        <is>
          <t>Anna_XOX_2015521_12919758.jpg</t>
        </is>
      </c>
      <c r="E1776" t="inlineStr">
        <is>
          <t>YES</t>
        </is>
      </c>
      <c r="F1776" t="n">
        <v>0.95</v>
      </c>
      <c r="G1776" t="inlineStr"/>
    </row>
    <row r="1777">
      <c r="A1777" t="inlineStr">
        <is>
          <t>Qwen3-VL-30B-A3B-Instruct-AWQ</t>
        </is>
      </c>
      <c r="B1777" t="inlineStr">
        <is>
          <t>Qwen3-VL-30B-A3B-Instruct-AWQ</t>
        </is>
      </c>
      <c r="C1777" t="inlineStr">
        <is>
          <t>tattoos</t>
        </is>
      </c>
      <c r="D1777" t="inlineStr">
        <is>
          <t>Anna_XOX_2022164_13323967.jpg</t>
        </is>
      </c>
      <c r="E1777" t="inlineStr">
        <is>
          <t>YES</t>
        </is>
      </c>
      <c r="F1777" t="n">
        <v>0.95</v>
      </c>
      <c r="G1777" t="inlineStr"/>
    </row>
    <row r="1778">
      <c r="A1778" t="inlineStr">
        <is>
          <t>Qwen3-VL-30B-A3B-Instruct-AWQ</t>
        </is>
      </c>
      <c r="B1778" t="inlineStr">
        <is>
          <t>Qwen3-VL-30B-A3B-Instruct-AWQ</t>
        </is>
      </c>
      <c r="C1778" t="inlineStr">
        <is>
          <t>tattoos</t>
        </is>
      </c>
      <c r="D1778" t="inlineStr">
        <is>
          <t>Anna_XOX_2022164_13323968.jpg</t>
        </is>
      </c>
      <c r="E1778" t="inlineStr">
        <is>
          <t>YES</t>
        </is>
      </c>
      <c r="F1778" t="n">
        <v>0.95</v>
      </c>
      <c r="G1778" t="inlineStr"/>
    </row>
    <row r="1779">
      <c r="A1779" t="inlineStr">
        <is>
          <t>Qwen3-VL-30B-A3B-Instruct-AWQ</t>
        </is>
      </c>
      <c r="B1779" t="inlineStr">
        <is>
          <t>Qwen3-VL-30B-A3B-Instruct-AWQ</t>
        </is>
      </c>
      <c r="C1779" t="inlineStr">
        <is>
          <t>tattoos</t>
        </is>
      </c>
      <c r="D1779" t="inlineStr">
        <is>
          <t>Anna_XOX_2022164_13323969.jpg</t>
        </is>
      </c>
      <c r="E1779" t="inlineStr">
        <is>
          <t>YES</t>
        </is>
      </c>
      <c r="F1779" t="n">
        <v>0.95</v>
      </c>
      <c r="G1779" t="inlineStr"/>
    </row>
    <row r="1780">
      <c r="A1780" t="inlineStr">
        <is>
          <t>Qwen3-VL-30B-A3B-Instruct-AWQ</t>
        </is>
      </c>
      <c r="B1780" t="inlineStr">
        <is>
          <t>Qwen3-VL-30B-A3B-Instruct-AWQ</t>
        </is>
      </c>
      <c r="C1780" t="inlineStr">
        <is>
          <t>tattoos</t>
        </is>
      </c>
      <c r="D1780" t="inlineStr">
        <is>
          <t>Anna_XOX_2028576_13330439.jpg</t>
        </is>
      </c>
      <c r="E1780" t="inlineStr">
        <is>
          <t>YES</t>
        </is>
      </c>
      <c r="F1780" t="n">
        <v>0.95</v>
      </c>
      <c r="G1780" t="inlineStr"/>
    </row>
    <row r="1781">
      <c r="A1781" t="inlineStr">
        <is>
          <t>Qwen3-VL-30B-A3B-Instruct-AWQ</t>
        </is>
      </c>
      <c r="B1781" t="inlineStr">
        <is>
          <t>Qwen3-VL-30B-A3B-Instruct-AWQ</t>
        </is>
      </c>
      <c r="C1781" t="inlineStr">
        <is>
          <t>tattoos</t>
        </is>
      </c>
      <c r="D1781" t="inlineStr">
        <is>
          <t>Anna_XOX_2033301_13334533.jpg</t>
        </is>
      </c>
      <c r="E1781" t="inlineStr">
        <is>
          <t>YES</t>
        </is>
      </c>
      <c r="F1781" t="n">
        <v>0.95</v>
      </c>
      <c r="G1781" t="inlineStr"/>
    </row>
    <row r="1782">
      <c r="A1782" t="inlineStr">
        <is>
          <t>Qwen3-VL-30B-A3B-Instruct-AWQ</t>
        </is>
      </c>
      <c r="B1782" t="inlineStr">
        <is>
          <t>Qwen3-VL-30B-A3B-Instruct-AWQ</t>
        </is>
      </c>
      <c r="C1782" t="inlineStr">
        <is>
          <t>tattoos</t>
        </is>
      </c>
      <c r="D1782" t="inlineStr">
        <is>
          <t>Anna_XOX_2033301_13334534.jpg</t>
        </is>
      </c>
      <c r="E1782" t="inlineStr">
        <is>
          <t>NO</t>
        </is>
      </c>
      <c r="F1782" t="n">
        <v>0.15</v>
      </c>
      <c r="G1782" t="inlineStr"/>
    </row>
    <row r="1783">
      <c r="A1783" t="inlineStr">
        <is>
          <t>Qwen3-VL-30B-A3B-Instruct-AWQ</t>
        </is>
      </c>
      <c r="B1783" t="inlineStr">
        <is>
          <t>Qwen3-VL-30B-A3B-Instruct-AWQ</t>
        </is>
      </c>
      <c r="C1783" t="inlineStr">
        <is>
          <t>tattoos</t>
        </is>
      </c>
      <c r="D1783" t="inlineStr">
        <is>
          <t>Anna_XOX_2041091_13340795.jpg</t>
        </is>
      </c>
      <c r="E1783" t="inlineStr">
        <is>
          <t>YES</t>
        </is>
      </c>
      <c r="F1783" t="n">
        <v>0.95</v>
      </c>
      <c r="G1783" t="inlineStr"/>
    </row>
    <row r="1784">
      <c r="A1784" t="inlineStr">
        <is>
          <t>Qwen3-VL-30B-A3B-Instruct-AWQ</t>
        </is>
      </c>
      <c r="B1784" t="inlineStr">
        <is>
          <t>Qwen3-VL-30B-A3B-Instruct-AWQ</t>
        </is>
      </c>
      <c r="C1784" t="inlineStr">
        <is>
          <t>tattoos</t>
        </is>
      </c>
      <c r="D1784" t="inlineStr">
        <is>
          <t>Anna_XOX_2044567_13344264.jpg</t>
        </is>
      </c>
      <c r="E1784" t="inlineStr">
        <is>
          <t>YES</t>
        </is>
      </c>
      <c r="F1784" t="n">
        <v>0.95</v>
      </c>
      <c r="G1784" t="inlineStr"/>
    </row>
    <row r="1785">
      <c r="A1785" t="inlineStr">
        <is>
          <t>Qwen3-VL-30B-A3B-Instruct-AWQ</t>
        </is>
      </c>
      <c r="B1785" t="inlineStr">
        <is>
          <t>Qwen3-VL-30B-A3B-Instruct-AWQ</t>
        </is>
      </c>
      <c r="C1785" t="inlineStr">
        <is>
          <t>tattoos</t>
        </is>
      </c>
      <c r="D1785" t="inlineStr">
        <is>
          <t>BlueEye_Girl_1983086_13064438.jpg</t>
        </is>
      </c>
      <c r="E1785" t="inlineStr">
        <is>
          <t>YES</t>
        </is>
      </c>
      <c r="F1785" t="n">
        <v>0.95</v>
      </c>
      <c r="G1785" t="inlineStr"/>
    </row>
    <row r="1786">
      <c r="A1786" t="inlineStr">
        <is>
          <t>Qwen3-VL-30B-A3B-Instruct-AWQ</t>
        </is>
      </c>
      <c r="B1786" t="inlineStr">
        <is>
          <t>Qwen3-VL-30B-A3B-Instruct-AWQ</t>
        </is>
      </c>
      <c r="C1786" t="inlineStr">
        <is>
          <t>tattoos</t>
        </is>
      </c>
      <c r="D1786" t="inlineStr">
        <is>
          <t>BlueEye_Girl_2050707_13349172.jpg</t>
        </is>
      </c>
      <c r="E1786" t="inlineStr">
        <is>
          <t>YES</t>
        </is>
      </c>
      <c r="F1786" t="n">
        <v>0.95</v>
      </c>
      <c r="G1786" t="inlineStr"/>
    </row>
    <row r="1787">
      <c r="A1787" t="inlineStr">
        <is>
          <t>Qwen3-VL-30B-A3B-Instruct-AWQ</t>
        </is>
      </c>
      <c r="B1787" t="inlineStr">
        <is>
          <t>Qwen3-VL-30B-A3B-Instruct-AWQ</t>
        </is>
      </c>
      <c r="C1787" t="inlineStr">
        <is>
          <t>tattoos</t>
        </is>
      </c>
      <c r="D1787" t="inlineStr">
        <is>
          <t>Cataleya_666_1971579_12209042.jpg</t>
        </is>
      </c>
      <c r="E1787" t="inlineStr">
        <is>
          <t>YES</t>
        </is>
      </c>
      <c r="F1787" t="n">
        <v>0.95</v>
      </c>
      <c r="G1787" t="inlineStr"/>
    </row>
    <row r="1788">
      <c r="A1788" t="inlineStr">
        <is>
          <t>Qwen3-VL-30B-A3B-Instruct-AWQ</t>
        </is>
      </c>
      <c r="B1788" t="inlineStr">
        <is>
          <t>Qwen3-VL-30B-A3B-Instruct-AWQ</t>
        </is>
      </c>
      <c r="C1788" t="inlineStr">
        <is>
          <t>tattoos</t>
        </is>
      </c>
      <c r="D1788" t="inlineStr">
        <is>
          <t>Cataleya_666_1971579_12558242.jpg</t>
        </is>
      </c>
      <c r="E1788" t="inlineStr">
        <is>
          <t>YES</t>
        </is>
      </c>
      <c r="F1788" t="n">
        <v>0.95</v>
      </c>
      <c r="G1788" t="inlineStr"/>
    </row>
    <row r="1789">
      <c r="A1789" t="inlineStr">
        <is>
          <t>Qwen3-VL-30B-A3B-Instruct-AWQ</t>
        </is>
      </c>
      <c r="B1789" t="inlineStr">
        <is>
          <t>Qwen3-VL-30B-A3B-Instruct-AWQ</t>
        </is>
      </c>
      <c r="C1789" t="inlineStr">
        <is>
          <t>tattoos</t>
        </is>
      </c>
      <c r="D1789" t="inlineStr">
        <is>
          <t>Housewife_Kirst_2021699_13323652.jpg</t>
        </is>
      </c>
      <c r="E1789" t="inlineStr">
        <is>
          <t>YES</t>
        </is>
      </c>
      <c r="F1789" t="n">
        <v>0.95</v>
      </c>
      <c r="G1789" t="inlineStr"/>
    </row>
    <row r="1790">
      <c r="A1790" t="inlineStr">
        <is>
          <t>Qwen3-VL-30B-A3B-Instruct-AWQ</t>
        </is>
      </c>
      <c r="B1790" t="inlineStr">
        <is>
          <t>Qwen3-VL-30B-A3B-Instruct-AWQ</t>
        </is>
      </c>
      <c r="C1790" t="inlineStr">
        <is>
          <t>tattoos</t>
        </is>
      </c>
      <c r="D1790" t="inlineStr">
        <is>
          <t>Housewife_Kirst_2040412_13340163.jpg</t>
        </is>
      </c>
      <c r="E1790" t="inlineStr">
        <is>
          <t>YES</t>
        </is>
      </c>
      <c r="F1790" t="n">
        <v>0.95</v>
      </c>
      <c r="G1790" t="inlineStr"/>
    </row>
    <row r="1791">
      <c r="A1791" t="inlineStr">
        <is>
          <t>Qwen3-VL-30B-A3B-Instruct-AWQ</t>
        </is>
      </c>
      <c r="B1791" t="inlineStr">
        <is>
          <t>Qwen3-VL-30B-A3B-Instruct-AWQ</t>
        </is>
      </c>
      <c r="C1791" t="inlineStr">
        <is>
          <t>tattoos</t>
        </is>
      </c>
      <c r="D1791" t="inlineStr">
        <is>
          <t>Kitty_goddess_1981781_13287429.jpg</t>
        </is>
      </c>
      <c r="E1791" t="inlineStr">
        <is>
          <t>YES</t>
        </is>
      </c>
      <c r="F1791" t="n">
        <v>0.95</v>
      </c>
      <c r="G1791" t="inlineStr"/>
    </row>
    <row r="1792">
      <c r="A1792" t="inlineStr">
        <is>
          <t>Qwen3-VL-30B-A3B-Instruct-AWQ</t>
        </is>
      </c>
      <c r="B1792" t="inlineStr">
        <is>
          <t>Qwen3-VL-30B-A3B-Instruct-AWQ</t>
        </is>
      </c>
      <c r="C1792" t="inlineStr">
        <is>
          <t>tattoos</t>
        </is>
      </c>
      <c r="D1792" t="inlineStr">
        <is>
          <t>Kitty_goddess_1981781_13287430.jpg</t>
        </is>
      </c>
      <c r="E1792" t="inlineStr">
        <is>
          <t>YES</t>
        </is>
      </c>
      <c r="F1792" t="n">
        <v>0.95</v>
      </c>
      <c r="G1792" t="inlineStr"/>
    </row>
    <row r="1793">
      <c r="A1793" t="inlineStr">
        <is>
          <t>Qwen3-VL-30B-A3B-Instruct-AWQ</t>
        </is>
      </c>
      <c r="B1793" t="inlineStr">
        <is>
          <t>Qwen3-VL-30B-A3B-Instruct-AWQ</t>
        </is>
      </c>
      <c r="C1793" t="inlineStr">
        <is>
          <t>tattoos</t>
        </is>
      </c>
      <c r="D1793" t="inlineStr">
        <is>
          <t>Kitty_goddess_1981781_13287431.jpg</t>
        </is>
      </c>
      <c r="E1793" t="inlineStr">
        <is>
          <t>YES</t>
        </is>
      </c>
      <c r="F1793" t="n">
        <v>0.95</v>
      </c>
      <c r="G1793" t="inlineStr"/>
    </row>
    <row r="1794">
      <c r="A1794" t="inlineStr">
        <is>
          <t>Qwen3-VL-30B-A3B-Instruct-AWQ</t>
        </is>
      </c>
      <c r="B1794" t="inlineStr">
        <is>
          <t>Qwen3-VL-30B-A3B-Instruct-AWQ</t>
        </is>
      </c>
      <c r="C1794" t="inlineStr">
        <is>
          <t>tattoos</t>
        </is>
      </c>
      <c r="D1794" t="inlineStr">
        <is>
          <t>Kitty_goddess_1981781_13287432.jpg</t>
        </is>
      </c>
      <c r="E1794" t="inlineStr">
        <is>
          <t>YES</t>
        </is>
      </c>
      <c r="F1794" t="n">
        <v>0.95</v>
      </c>
      <c r="G1794" t="inlineStr"/>
    </row>
    <row r="1795">
      <c r="A1795" t="inlineStr">
        <is>
          <t>Qwen3-VL-30B-A3B-Instruct-AWQ</t>
        </is>
      </c>
      <c r="B1795" t="inlineStr">
        <is>
          <t>Qwen3-VL-30B-A3B-Instruct-AWQ</t>
        </is>
      </c>
      <c r="C1795" t="inlineStr">
        <is>
          <t>tattoos</t>
        </is>
      </c>
      <c r="D1795" t="inlineStr">
        <is>
          <t>Kitty_goddess_1981787_13287442.jpg</t>
        </is>
      </c>
      <c r="E1795" t="inlineStr">
        <is>
          <t>YES</t>
        </is>
      </c>
      <c r="F1795" t="n">
        <v>0.95</v>
      </c>
      <c r="G1795" t="inlineStr"/>
    </row>
    <row r="1796">
      <c r="A1796" t="inlineStr">
        <is>
          <t>Qwen3-VL-30B-A3B-Instruct-AWQ</t>
        </is>
      </c>
      <c r="B1796" t="inlineStr">
        <is>
          <t>Qwen3-VL-30B-A3B-Instruct-AWQ</t>
        </is>
      </c>
      <c r="C1796" t="inlineStr">
        <is>
          <t>tattoos</t>
        </is>
      </c>
      <c r="D1796" t="inlineStr">
        <is>
          <t>Kitty_goddess_1981801_13287453.jpg</t>
        </is>
      </c>
      <c r="E1796" t="inlineStr">
        <is>
          <t>YES</t>
        </is>
      </c>
      <c r="F1796" t="n">
        <v>0.95</v>
      </c>
      <c r="G1796" t="inlineStr"/>
    </row>
    <row r="1797">
      <c r="A1797" t="inlineStr">
        <is>
          <t>Qwen3-VL-30B-A3B-Instruct-AWQ</t>
        </is>
      </c>
      <c r="B1797" t="inlineStr">
        <is>
          <t>Qwen3-VL-30B-A3B-Instruct-AWQ</t>
        </is>
      </c>
      <c r="C1797" t="inlineStr">
        <is>
          <t>tattoos</t>
        </is>
      </c>
      <c r="D1797" t="inlineStr">
        <is>
          <t>Kitty_goddess_1981801_13287454.jpg</t>
        </is>
      </c>
      <c r="E1797" t="inlineStr">
        <is>
          <t>YES</t>
        </is>
      </c>
      <c r="F1797" t="n">
        <v>0.95</v>
      </c>
      <c r="G1797" t="inlineStr"/>
    </row>
    <row r="1798">
      <c r="A1798" t="inlineStr">
        <is>
          <t>Qwen3-VL-30B-A3B-Instruct-AWQ</t>
        </is>
      </c>
      <c r="B1798" t="inlineStr">
        <is>
          <t>Qwen3-VL-30B-A3B-Instruct-AWQ</t>
        </is>
      </c>
      <c r="C1798" t="inlineStr">
        <is>
          <t>tattoos</t>
        </is>
      </c>
      <c r="D1798" t="inlineStr">
        <is>
          <t>Kitty_goddess_1981801_13287455.jpg</t>
        </is>
      </c>
      <c r="E1798" t="inlineStr">
        <is>
          <t>YES</t>
        </is>
      </c>
      <c r="F1798" t="n">
        <v>0.95</v>
      </c>
      <c r="G1798" t="inlineStr"/>
    </row>
    <row r="1799">
      <c r="A1799" t="inlineStr">
        <is>
          <t>Qwen3-VL-30B-A3B-Instruct-AWQ</t>
        </is>
      </c>
      <c r="B1799" t="inlineStr">
        <is>
          <t>Qwen3-VL-30B-A3B-Instruct-AWQ</t>
        </is>
      </c>
      <c r="C1799" t="inlineStr">
        <is>
          <t>tattoos</t>
        </is>
      </c>
      <c r="D1799" t="inlineStr">
        <is>
          <t>Kitty_goddess_2003209_13307854.jpg</t>
        </is>
      </c>
      <c r="E1799" t="inlineStr">
        <is>
          <t>YES</t>
        </is>
      </c>
      <c r="F1799" t="n">
        <v>0.95</v>
      </c>
      <c r="G1799" t="inlineStr"/>
    </row>
    <row r="1800">
      <c r="A1800" t="inlineStr">
        <is>
          <t>Qwen3-VL-30B-A3B-Instruct-AWQ</t>
        </is>
      </c>
      <c r="B1800" t="inlineStr">
        <is>
          <t>Qwen3-VL-30B-A3B-Instruct-AWQ</t>
        </is>
      </c>
      <c r="C1800" t="inlineStr">
        <is>
          <t>tattoos</t>
        </is>
      </c>
      <c r="D1800" t="inlineStr">
        <is>
          <t>Kitty_goddess_2025395_13327089.jpg</t>
        </is>
      </c>
      <c r="E1800" t="inlineStr">
        <is>
          <t>YES</t>
        </is>
      </c>
      <c r="F1800" t="n">
        <v>0.95</v>
      </c>
      <c r="G1800" t="inlineStr"/>
    </row>
    <row r="1801">
      <c r="A1801" t="inlineStr">
        <is>
          <t>Qwen3-VL-30B-A3B-Instruct-AWQ</t>
        </is>
      </c>
      <c r="B1801" t="inlineStr">
        <is>
          <t>Qwen3-VL-30B-A3B-Instruct-AWQ</t>
        </is>
      </c>
      <c r="C1801" t="inlineStr">
        <is>
          <t>tattoos</t>
        </is>
      </c>
      <c r="D1801" t="inlineStr">
        <is>
          <t>Kitty_goddess_2025399_13327102.jpg</t>
        </is>
      </c>
      <c r="E1801" t="inlineStr">
        <is>
          <t>YES</t>
        </is>
      </c>
      <c r="F1801" t="n">
        <v>0.95</v>
      </c>
      <c r="G1801" t="inlineStr"/>
    </row>
    <row r="1802">
      <c r="A1802" t="inlineStr">
        <is>
          <t>Qwen3-VL-30B-A3B-Instruct-AWQ</t>
        </is>
      </c>
      <c r="B1802" t="inlineStr">
        <is>
          <t>Qwen3-VL-30B-A3B-Instruct-AWQ</t>
        </is>
      </c>
      <c r="C1802" t="inlineStr">
        <is>
          <t>tattoos</t>
        </is>
      </c>
      <c r="D1802" t="inlineStr">
        <is>
          <t>Kitty_goddess_2025415_13327140.jpg</t>
        </is>
      </c>
      <c r="E1802" t="inlineStr">
        <is>
          <t>YES</t>
        </is>
      </c>
      <c r="F1802" t="n">
        <v>0.95</v>
      </c>
      <c r="G1802" t="inlineStr"/>
    </row>
    <row r="1803">
      <c r="A1803" t="inlineStr">
        <is>
          <t>Qwen3-VL-30B-A3B-Instruct-AWQ</t>
        </is>
      </c>
      <c r="B1803" t="inlineStr">
        <is>
          <t>Qwen3-VL-30B-A3B-Instruct-AWQ</t>
        </is>
      </c>
      <c r="C1803" t="inlineStr">
        <is>
          <t>tattoos</t>
        </is>
      </c>
      <c r="D1803" t="inlineStr">
        <is>
          <t>Kitty_goddess_2040758_13336052.jpg</t>
        </is>
      </c>
      <c r="E1803" t="inlineStr">
        <is>
          <t>YES</t>
        </is>
      </c>
      <c r="F1803" t="n">
        <v>0.95</v>
      </c>
      <c r="G1803" t="inlineStr"/>
    </row>
    <row r="1804">
      <c r="A1804" t="inlineStr">
        <is>
          <t>Qwen3-VL-30B-A3B-Instruct-AWQ</t>
        </is>
      </c>
      <c r="B1804" t="inlineStr">
        <is>
          <t>Qwen3-VL-30B-A3B-Instruct-AWQ</t>
        </is>
      </c>
      <c r="C1804" t="inlineStr">
        <is>
          <t>tattoos</t>
        </is>
      </c>
      <c r="D1804" t="inlineStr">
        <is>
          <t>Kitty_goddess_2042879_13342615.jpg</t>
        </is>
      </c>
      <c r="E1804" t="inlineStr">
        <is>
          <t>YES</t>
        </is>
      </c>
      <c r="F1804" t="n">
        <v>0.95</v>
      </c>
      <c r="G1804" t="inlineStr"/>
    </row>
    <row r="1805">
      <c r="A1805" t="inlineStr">
        <is>
          <t>Qwen3-VL-30B-A3B-Instruct-AWQ</t>
        </is>
      </c>
      <c r="B1805" t="inlineStr">
        <is>
          <t>Qwen3-VL-30B-A3B-Instruct-AWQ</t>
        </is>
      </c>
      <c r="C1805" t="inlineStr">
        <is>
          <t>tattoos</t>
        </is>
      </c>
      <c r="D1805" t="inlineStr">
        <is>
          <t>Kitty_goddess_2042883_13342628.jpg</t>
        </is>
      </c>
      <c r="E1805" t="inlineStr">
        <is>
          <t>YES</t>
        </is>
      </c>
      <c r="F1805" t="n">
        <v>0.95</v>
      </c>
      <c r="G1805" t="inlineStr"/>
    </row>
    <row r="1806">
      <c r="A1806" t="inlineStr">
        <is>
          <t>Qwen3-VL-30B-A3B-Instruct-AWQ</t>
        </is>
      </c>
      <c r="B1806" t="inlineStr">
        <is>
          <t>Qwen3-VL-30B-A3B-Instruct-AWQ</t>
        </is>
      </c>
      <c r="C1806" t="inlineStr">
        <is>
          <t>tattoos</t>
        </is>
      </c>
      <c r="D1806" t="inlineStr">
        <is>
          <t>Kitty_goddess_2052635_13351081.jpg</t>
        </is>
      </c>
      <c r="E1806" t="inlineStr">
        <is>
          <t>YES</t>
        </is>
      </c>
      <c r="F1806" t="n">
        <v>0.95</v>
      </c>
      <c r="G1806" t="inlineStr"/>
    </row>
    <row r="1807">
      <c r="A1807" t="inlineStr">
        <is>
          <t>Qwen3-VL-30B-A3B-Instruct-AWQ</t>
        </is>
      </c>
      <c r="B1807" t="inlineStr">
        <is>
          <t>Qwen3-VL-30B-A3B-Instruct-AWQ</t>
        </is>
      </c>
      <c r="C1807" t="inlineStr">
        <is>
          <t>tattoos</t>
        </is>
      </c>
      <c r="D1807" t="inlineStr">
        <is>
          <t>LaDea91_2030053_5811441.jpg</t>
        </is>
      </c>
      <c r="E1807" t="inlineStr">
        <is>
          <t>YES</t>
        </is>
      </c>
      <c r="F1807" t="n">
        <v>0.95</v>
      </c>
      <c r="G1807" t="inlineStr"/>
    </row>
    <row r="1808">
      <c r="A1808" t="inlineStr">
        <is>
          <t>Qwen3-VL-30B-A3B-Instruct-AWQ</t>
        </is>
      </c>
      <c r="B1808" t="inlineStr">
        <is>
          <t>Qwen3-VL-30B-A3B-Instruct-AWQ</t>
        </is>
      </c>
      <c r="C1808" t="inlineStr">
        <is>
          <t>tattoos</t>
        </is>
      </c>
      <c r="D1808" t="inlineStr">
        <is>
          <t>MartesBratty_1975961_13281260.jpg</t>
        </is>
      </c>
      <c r="E1808" t="inlineStr">
        <is>
          <t>YES</t>
        </is>
      </c>
      <c r="F1808" t="n">
        <v>0.95</v>
      </c>
      <c r="G1808" t="inlineStr"/>
    </row>
    <row r="1809">
      <c r="A1809" t="inlineStr">
        <is>
          <t>Qwen3-VL-30B-A3B-Instruct-AWQ</t>
        </is>
      </c>
      <c r="B1809" t="inlineStr">
        <is>
          <t>Qwen3-VL-30B-A3B-Instruct-AWQ</t>
        </is>
      </c>
      <c r="C1809" t="inlineStr">
        <is>
          <t>tattoos</t>
        </is>
      </c>
      <c r="D1809" t="inlineStr">
        <is>
          <t>MartesBratty_2057250_11861051.jpg</t>
        </is>
      </c>
      <c r="E1809" t="inlineStr">
        <is>
          <t>YES</t>
        </is>
      </c>
      <c r="F1809" t="n">
        <v>0.95</v>
      </c>
      <c r="G1809" t="inlineStr"/>
    </row>
    <row r="1810">
      <c r="A1810" t="inlineStr">
        <is>
          <t>Qwen3-VL-30B-A3B-Instruct-AWQ</t>
        </is>
      </c>
      <c r="B1810" t="inlineStr">
        <is>
          <t>Qwen3-VL-30B-A3B-Instruct-AWQ</t>
        </is>
      </c>
      <c r="C1810" t="inlineStr">
        <is>
          <t>tattoos</t>
        </is>
      </c>
      <c r="D1810" t="inlineStr">
        <is>
          <t>MissTokio_2028534_13330389.jpg</t>
        </is>
      </c>
      <c r="E1810" t="inlineStr">
        <is>
          <t>YES</t>
        </is>
      </c>
      <c r="F1810" t="n">
        <v>0.95</v>
      </c>
      <c r="G1810" t="inlineStr"/>
    </row>
    <row r="1811">
      <c r="A1811" t="inlineStr">
        <is>
          <t>Qwen3-VL-30B-A3B-Instruct-AWQ</t>
        </is>
      </c>
      <c r="B1811" t="inlineStr">
        <is>
          <t>Qwen3-VL-30B-A3B-Instruct-AWQ</t>
        </is>
      </c>
      <c r="C1811" t="inlineStr">
        <is>
          <t>tattoos</t>
        </is>
      </c>
      <c r="D1811" t="inlineStr">
        <is>
          <t>SpartixXx_2021915_13323771.jpg</t>
        </is>
      </c>
      <c r="E1811" t="inlineStr">
        <is>
          <t>YES</t>
        </is>
      </c>
      <c r="F1811" t="n">
        <v>0.95</v>
      </c>
      <c r="G1811" t="inlineStr"/>
    </row>
    <row r="1812">
      <c r="A1812" t="inlineStr">
        <is>
          <t>Qwen3-VL-30B-A3B-Instruct-AWQ</t>
        </is>
      </c>
      <c r="B1812" t="inlineStr">
        <is>
          <t>Qwen3-VL-30B-A3B-Instruct-AWQ</t>
        </is>
      </c>
      <c r="C1812" t="inlineStr">
        <is>
          <t>tattoos</t>
        </is>
      </c>
      <c r="D1812" t="inlineStr">
        <is>
          <t>SuzyMiu1_2027000_13297022.jpg</t>
        </is>
      </c>
      <c r="E1812" t="inlineStr">
        <is>
          <t>YES</t>
        </is>
      </c>
      <c r="F1812" t="n">
        <v>0.95</v>
      </c>
      <c r="G1812" t="inlineStr"/>
    </row>
    <row r="1813">
      <c r="A1813" t="inlineStr">
        <is>
          <t>Qwen3-VL-30B-A3B-Instruct-AWQ</t>
        </is>
      </c>
      <c r="B1813" t="inlineStr">
        <is>
          <t>Qwen3-VL-30B-A3B-Instruct-AWQ</t>
        </is>
      </c>
      <c r="C1813" t="inlineStr">
        <is>
          <t>tattoos</t>
        </is>
      </c>
      <c r="D1813" t="inlineStr">
        <is>
          <t>SuzyMiu1_2027000_13317792.jpg</t>
        </is>
      </c>
      <c r="E1813" t="inlineStr">
        <is>
          <t>YES</t>
        </is>
      </c>
      <c r="F1813" t="n">
        <v>0.95</v>
      </c>
      <c r="G1813" t="inlineStr"/>
    </row>
    <row r="1814">
      <c r="A1814" t="inlineStr">
        <is>
          <t>Qwen3-VL-30B-A3B-Instruct-AWQ</t>
        </is>
      </c>
      <c r="B1814" t="inlineStr">
        <is>
          <t>Qwen3-VL-30B-A3B-Instruct-AWQ</t>
        </is>
      </c>
      <c r="C1814" t="inlineStr">
        <is>
          <t>tattoos</t>
        </is>
      </c>
      <c r="D1814" t="inlineStr">
        <is>
          <t>SuzyMiu1_2027000_13317793.jpg</t>
        </is>
      </c>
      <c r="E1814" t="inlineStr">
        <is>
          <t>YES</t>
        </is>
      </c>
      <c r="F1814" t="n">
        <v>0.95</v>
      </c>
      <c r="G1814" t="inlineStr"/>
    </row>
    <row r="1815">
      <c r="A1815" t="inlineStr">
        <is>
          <t>Qwen3-VL-30B-A3B-Instruct-AWQ</t>
        </is>
      </c>
      <c r="B1815" t="inlineStr">
        <is>
          <t>Qwen3-VL-30B-A3B-Instruct-AWQ</t>
        </is>
      </c>
      <c r="C1815" t="inlineStr">
        <is>
          <t>tattoos</t>
        </is>
      </c>
      <c r="D1815" t="inlineStr">
        <is>
          <t>Yoli_Morena_1987042_13292391.jpg</t>
        </is>
      </c>
      <c r="E1815" t="inlineStr">
        <is>
          <t>YES</t>
        </is>
      </c>
      <c r="F1815" t="n">
        <v>0.95</v>
      </c>
      <c r="G1815" t="inlineStr"/>
    </row>
    <row r="1816">
      <c r="A1816" t="inlineStr">
        <is>
          <t>Qwen3-VL-30B-A3B-Instruct-AWQ</t>
        </is>
      </c>
      <c r="B1816" t="inlineStr">
        <is>
          <t>Qwen3-VL-30B-A3B-Instruct-AWQ</t>
        </is>
      </c>
      <c r="C1816" t="inlineStr">
        <is>
          <t>tattoos</t>
        </is>
      </c>
      <c r="D1816" t="inlineStr">
        <is>
          <t>Zarasplayground_2027142_13328681.jpg</t>
        </is>
      </c>
      <c r="E1816" t="inlineStr">
        <is>
          <t>YES</t>
        </is>
      </c>
      <c r="F1816" t="n">
        <v>0.95</v>
      </c>
      <c r="G1816" t="inlineStr"/>
    </row>
    <row r="1817">
      <c r="A1817" t="inlineStr">
        <is>
          <t>Qwen3-VL-30B-A3B-Instruct-AWQ</t>
        </is>
      </c>
      <c r="B1817" t="inlineStr">
        <is>
          <t>Qwen3-VL-30B-A3B-Instruct-AWQ</t>
        </is>
      </c>
      <c r="C1817" t="inlineStr">
        <is>
          <t>tattoos</t>
        </is>
      </c>
      <c r="D1817" t="inlineStr">
        <is>
          <t>Zarasplayground_2027142_13328682.jpg</t>
        </is>
      </c>
      <c r="E1817" t="inlineStr">
        <is>
          <t>YES</t>
        </is>
      </c>
      <c r="F1817" t="n">
        <v>0.95</v>
      </c>
      <c r="G1817" t="inlineStr"/>
    </row>
    <row r="1818">
      <c r="A1818" t="inlineStr">
        <is>
          <t>Qwen3-VL-30B-A3B-Instruct-AWQ</t>
        </is>
      </c>
      <c r="B1818" t="inlineStr">
        <is>
          <t>Qwen3-VL-30B-A3B-Instruct-AWQ</t>
        </is>
      </c>
      <c r="C1818" t="inlineStr">
        <is>
          <t>tattoos</t>
        </is>
      </c>
      <c r="D1818" t="inlineStr">
        <is>
          <t>lu_isa3_1984273_13208154.jpg</t>
        </is>
      </c>
      <c r="E1818" t="inlineStr">
        <is>
          <t>YES</t>
        </is>
      </c>
      <c r="F1818" t="n">
        <v>0.95</v>
      </c>
      <c r="G1818" t="inlineStr"/>
    </row>
    <row r="1819">
      <c r="A1819" t="inlineStr">
        <is>
          <t>Qwen3-VL-30B-A3B-Instruct-AWQ</t>
        </is>
      </c>
      <c r="B1819" t="inlineStr">
        <is>
          <t>Qwen3-VL-30B-A3B-Instruct-AWQ</t>
        </is>
      </c>
      <c r="C1819" t="inlineStr">
        <is>
          <t>tattoos</t>
        </is>
      </c>
      <c r="D1819" t="inlineStr">
        <is>
          <t>maite4ever_2013256_13315748.jpg</t>
        </is>
      </c>
      <c r="E1819" t="inlineStr">
        <is>
          <t>YES</t>
        </is>
      </c>
      <c r="F1819" t="n">
        <v>0.95</v>
      </c>
      <c r="G1819" t="inlineStr"/>
    </row>
    <row r="1820">
      <c r="A1820" t="inlineStr">
        <is>
          <t>Qwen3-VL-30B-A3B-Instruct-AWQ</t>
        </is>
      </c>
      <c r="B1820" t="inlineStr">
        <is>
          <t>Qwen3-VL-30B-A3B-Instruct-AWQ</t>
        </is>
      </c>
      <c r="C1820" t="inlineStr">
        <is>
          <t>tattoos</t>
        </is>
      </c>
      <c r="D1820" t="inlineStr">
        <is>
          <t>maite4ever_2013275_13315756.jpg</t>
        </is>
      </c>
      <c r="E1820" t="inlineStr">
        <is>
          <t>YES</t>
        </is>
      </c>
      <c r="F1820" t="n">
        <v>0.95</v>
      </c>
      <c r="G1820" t="inlineStr"/>
    </row>
    <row r="1821">
      <c r="A1821" t="inlineStr">
        <is>
          <t>Qwen3-VL-30B-A3B-Instruct-AWQ</t>
        </is>
      </c>
      <c r="B1821" t="inlineStr">
        <is>
          <t>Qwen3-VL-30B-A3B-Instruct-AWQ</t>
        </is>
      </c>
      <c r="C1821" t="inlineStr">
        <is>
          <t>tattoos</t>
        </is>
      </c>
      <c r="D1821" t="inlineStr">
        <is>
          <t>maite4ever_2013275_13315757.jpg</t>
        </is>
      </c>
      <c r="E1821" t="inlineStr">
        <is>
          <t>YES</t>
        </is>
      </c>
      <c r="F1821" t="n">
        <v>0.95</v>
      </c>
      <c r="G1821" t="inlineStr"/>
    </row>
    <row r="1822">
      <c r="A1822" t="inlineStr">
        <is>
          <t>Qwen3-VL-30B-A3B-Instruct-AWQ</t>
        </is>
      </c>
      <c r="B1822" t="inlineStr">
        <is>
          <t>Qwen3-VL-30B-A3B-Instruct-AWQ</t>
        </is>
      </c>
      <c r="C1822" t="inlineStr">
        <is>
          <t>tattoos</t>
        </is>
      </c>
      <c r="D1822" t="inlineStr">
        <is>
          <t>maite4ever_2013275_13315758.jpg</t>
        </is>
      </c>
      <c r="E1822" t="inlineStr">
        <is>
          <t>YES</t>
        </is>
      </c>
      <c r="F1822" t="n">
        <v>0.95</v>
      </c>
      <c r="G1822" t="inlineStr"/>
    </row>
    <row r="1823">
      <c r="A1823" t="inlineStr">
        <is>
          <t>Qwen3-VL-30B-A3B-Instruct-AWQ</t>
        </is>
      </c>
      <c r="B1823" t="inlineStr">
        <is>
          <t>Qwen3-VL-30B-A3B-Instruct-AWQ</t>
        </is>
      </c>
      <c r="C1823" t="inlineStr">
        <is>
          <t>tattoos</t>
        </is>
      </c>
      <c r="D1823" t="inlineStr">
        <is>
          <t>maite4ever_2013275_13315759.jpg</t>
        </is>
      </c>
      <c r="E1823" t="inlineStr">
        <is>
          <t>YES</t>
        </is>
      </c>
      <c r="F1823" t="n">
        <v>0.95</v>
      </c>
      <c r="G1823" t="inlineStr"/>
    </row>
    <row r="1824">
      <c r="A1824" t="inlineStr">
        <is>
          <t>Qwen3-VL-30B-A3B-Instruct-AWQ</t>
        </is>
      </c>
      <c r="B1824" t="inlineStr">
        <is>
          <t>Qwen3-VL-30B-A3B-Instruct-AWQ</t>
        </is>
      </c>
      <c r="C1824" t="inlineStr">
        <is>
          <t>tattoos</t>
        </is>
      </c>
      <c r="D1824" t="inlineStr">
        <is>
          <t>maite4ever_2021267_13323334.jpg</t>
        </is>
      </c>
      <c r="E1824" t="inlineStr">
        <is>
          <t>YES</t>
        </is>
      </c>
      <c r="F1824" t="n">
        <v>0.95</v>
      </c>
      <c r="G1824" t="inlineStr"/>
    </row>
    <row r="1825">
      <c r="A1825" t="inlineStr">
        <is>
          <t>Qwen3-VL-30B-A3B-Instruct-AWQ</t>
        </is>
      </c>
      <c r="B1825" t="inlineStr">
        <is>
          <t>Qwen3-VL-30B-A3B-Instruct-AWQ</t>
        </is>
      </c>
      <c r="C1825" t="inlineStr">
        <is>
          <t>tattoos</t>
        </is>
      </c>
      <c r="D1825" t="inlineStr">
        <is>
          <t>maite4ever_2021281_13323345.jpg</t>
        </is>
      </c>
      <c r="E1825" t="inlineStr">
        <is>
          <t>YES</t>
        </is>
      </c>
      <c r="F1825" t="n">
        <v>0.95</v>
      </c>
      <c r="G1825" t="inlineStr"/>
    </row>
    <row r="1826">
      <c r="A1826" t="inlineStr">
        <is>
          <t>aya-vision-32b</t>
        </is>
      </c>
      <c r="B1826" t="inlineStr">
        <is>
          <t>CohereLabs/aya-vision-32b</t>
        </is>
      </c>
      <c r="C1826" t="inlineStr">
        <is>
          <t>18-plus-girls</t>
        </is>
      </c>
      <c r="D1826" t="inlineStr">
        <is>
          <t>Emilly__2025109_13326718.jpg</t>
        </is>
      </c>
      <c r="E1826" t="inlineStr">
        <is>
          <t>YES</t>
        </is>
      </c>
      <c r="F1826" t="n">
        <v>0.9</v>
      </c>
      <c r="G1826" t="inlineStr">
        <is>
          <t>The image depicts a young woman wearing lingerie, which is a common theme in the "18-plus-girls" niche. The pose and attire suggest a focus on her physical appearance, aligning with the content typically found in this niche.</t>
        </is>
      </c>
    </row>
    <row r="1827">
      <c r="A1827" t="inlineStr">
        <is>
          <t>aya-vision-32b</t>
        </is>
      </c>
      <c r="B1827" t="inlineStr">
        <is>
          <t>CohereLabs/aya-vision-32b</t>
        </is>
      </c>
      <c r="C1827" t="inlineStr">
        <is>
          <t>18-plus-girls</t>
        </is>
      </c>
      <c r="D1827" t="inlineStr">
        <is>
          <t>SuzyMiu1_2027028_13297023.jpg</t>
        </is>
      </c>
      <c r="E1827" t="inlineStr">
        <is>
          <t>YES</t>
        </is>
      </c>
      <c r="F1827" t="n">
        <v>0.9</v>
      </c>
      <c r="G1827" t="inlineStr">
        <is>
          <t>The image depicts a young woman in a provocative pose wearing minimal clothing, which aligns with the typical content found in the "18-plus-girls" niche.</t>
        </is>
      </c>
    </row>
    <row r="1828">
      <c r="A1828" t="inlineStr">
        <is>
          <t>aya-vision-32b</t>
        </is>
      </c>
      <c r="B1828" t="inlineStr">
        <is>
          <t>CohereLabs/aya-vision-32b</t>
        </is>
      </c>
      <c r="C1828" t="inlineStr">
        <is>
          <t>18-plus-girls</t>
        </is>
      </c>
      <c r="D1828" t="inlineStr">
        <is>
          <t>SuzyMiu1_2027028_13297024.jpg</t>
        </is>
      </c>
      <c r="E1828" t="inlineStr">
        <is>
          <t>YES</t>
        </is>
      </c>
      <c r="F1828" t="n">
        <v>0.9</v>
      </c>
      <c r="G1828" t="inlineStr">
        <is>
          <t>The image depicts a young woman wearing revealing lingerie and displaying tattoos, which are common elements associated with the "18-plus-girls" niche. The setting and styling also suggest a mature, sensual theme that aligns with this niche.</t>
        </is>
      </c>
    </row>
    <row r="1829">
      <c r="A1829" t="inlineStr">
        <is>
          <t>aya-vision-32b</t>
        </is>
      </c>
      <c r="B1829" t="inlineStr">
        <is>
          <t>CohereLabs/aya-vision-32b</t>
        </is>
      </c>
      <c r="C1829" t="inlineStr">
        <is>
          <t>18-plus-girls</t>
        </is>
      </c>
      <c r="D1829" t="inlineStr">
        <is>
          <t>SuzyMiu1_2027028_13317783.jpg</t>
        </is>
      </c>
      <c r="E1829" t="inlineStr">
        <is>
          <t>YES</t>
        </is>
      </c>
      <c r="F1829" t="n">
        <v>0.9</v>
      </c>
      <c r="G1829" t="inlineStr">
        <is>
          <t>The image depicts a young woman in a suggestive pose on a bed, which aligns with the content typically found in the "18-plus-girls" niche.</t>
        </is>
      </c>
    </row>
    <row r="1830">
      <c r="A1830" t="inlineStr">
        <is>
          <t>aya-vision-32b</t>
        </is>
      </c>
      <c r="B1830" t="inlineStr">
        <is>
          <t>CohereLabs/aya-vision-32b</t>
        </is>
      </c>
      <c r="C1830" t="inlineStr">
        <is>
          <t>18-plus-girls</t>
        </is>
      </c>
      <c r="D1830" t="inlineStr">
        <is>
          <t>Zarasplayground_2027146_13317799.jpg</t>
        </is>
      </c>
      <c r="E1830" t="inlineStr">
        <is>
          <t>YES</t>
        </is>
      </c>
      <c r="F1830" t="n">
        <v>0.9</v>
      </c>
      <c r="G1830" t="inlineStr">
        <is>
          <t>The image depicts a young woman with a mature appearance, wearing makeup and a revealing outfit, which aligns with the typical content of the "18-plus-girls" niche.</t>
        </is>
      </c>
    </row>
    <row r="1831">
      <c r="A1831" t="inlineStr">
        <is>
          <t>aya-vision-32b</t>
        </is>
      </c>
      <c r="B1831" t="inlineStr">
        <is>
          <t>CohereLabs/aya-vision-32b</t>
        </is>
      </c>
      <c r="C1831" t="inlineStr">
        <is>
          <t>18-plus-girls</t>
        </is>
      </c>
      <c r="D1831" t="inlineStr">
        <is>
          <t>Zarasplayground_2027146_13317815.jpg</t>
        </is>
      </c>
      <c r="E1831" t="inlineStr">
        <is>
          <t>YES</t>
        </is>
      </c>
      <c r="F1831" t="n">
        <v>0.9</v>
      </c>
      <c r="G1831" t="inlineStr">
        <is>
          <t>The image depicts a young woman with a mature appearance, wearing a black tank top that reveals her cleavage, which is often associated with adult content. Additionally, her hairstyle and makeup suggest a level of sophistication and sensuality that aligns with the "18-plus-girls" niche.</t>
        </is>
      </c>
    </row>
    <row r="1832">
      <c r="A1832" t="inlineStr">
        <is>
          <t>aya-vision-32b</t>
        </is>
      </c>
      <c r="B1832" t="inlineStr">
        <is>
          <t>CohereLabs/aya-vision-32b</t>
        </is>
      </c>
      <c r="C1832" t="inlineStr">
        <is>
          <t>18-plus-girls</t>
        </is>
      </c>
      <c r="D1832" t="inlineStr">
        <is>
          <t>Zarasplayground_2027146_13317816.jpg</t>
        </is>
      </c>
      <c r="E1832" t="inlineStr">
        <is>
          <t>YES</t>
        </is>
      </c>
      <c r="F1832" t="n">
        <v>0.9</v>
      </c>
      <c r="G1832" t="inlineStr">
        <is>
          <t>The image features a young woman with a mature appearance, including long, styled hair, makeup, and jewelry, which aligns with the "18-plus-girls" niche. Additionally, her pose and expression suggest a level of confidence and sensuality often associated with this category.</t>
        </is>
      </c>
    </row>
    <row r="1833">
      <c r="A1833" t="inlineStr">
        <is>
          <t>aya-vision-32b</t>
        </is>
      </c>
      <c r="B1833" t="inlineStr">
        <is>
          <t>CohereLabs/aya-vision-32b</t>
        </is>
      </c>
      <c r="C1833" t="inlineStr">
        <is>
          <t>18-plus-girls</t>
        </is>
      </c>
      <c r="D1833" t="inlineStr">
        <is>
          <t>lu_isa3_1982094_9978724.jpg</t>
        </is>
      </c>
      <c r="E1833" t="inlineStr">
        <is>
          <t>YES</t>
        </is>
      </c>
      <c r="F1833" t="n">
        <v>0.9</v>
      </c>
      <c r="G1833" t="inlineStr">
        <is>
          <t>The image depicts a young woman in a state of undress in a shower, which is directly related to the "18-plus-girls" niche. The focus on her body and the sexualized context of the shower scene align with content typically found in this niche.</t>
        </is>
      </c>
    </row>
    <row r="1834">
      <c r="A1834" t="inlineStr">
        <is>
          <t>aya-vision-32b</t>
        </is>
      </c>
      <c r="B1834" t="inlineStr">
        <is>
          <t>CohereLabs/aya-vision-32b</t>
        </is>
      </c>
      <c r="C1834" t="inlineStr">
        <is>
          <t>18-plus-girls</t>
        </is>
      </c>
      <c r="D1834" t="inlineStr">
        <is>
          <t>lu_isa3_1987834_10420332.jpg</t>
        </is>
      </c>
      <c r="E1834" t="inlineStr">
        <is>
          <t>YES</t>
        </is>
      </c>
      <c r="F1834" t="n">
        <v>0.9</v>
      </c>
      <c r="G1834" t="inlineStr">
        <is>
          <t>The image depicts a young woman in a sexualized pose, wearing lingerie and high heels, which aligns with the content typically found in the "18-plus-girls" niche.</t>
        </is>
      </c>
    </row>
    <row r="1835">
      <c r="A1835" t="inlineStr">
        <is>
          <t>aya-vision-32b</t>
        </is>
      </c>
      <c r="B1835" t="inlineStr">
        <is>
          <t>CohereLabs/aya-vision-32b</t>
        </is>
      </c>
      <c r="C1835" t="inlineStr">
        <is>
          <t>anal</t>
        </is>
      </c>
      <c r="D1835" t="inlineStr">
        <is>
          <t>LaDea91_2030046_13331822.jpg</t>
        </is>
      </c>
      <c r="E1835" t="inlineStr">
        <is>
          <t>YES</t>
        </is>
      </c>
      <c r="F1835" t="n">
        <v>0.9</v>
      </c>
      <c r="G1835" t="inlineStr">
        <is>
          <t>The image depicts a person in a sexual pose with a black dildo positioned near their anus, strongly suggesting anal play or penetration.</t>
        </is>
      </c>
    </row>
    <row r="1836">
      <c r="A1836" t="inlineStr">
        <is>
          <t>aya-vision-32b</t>
        </is>
      </c>
      <c r="B1836" t="inlineStr">
        <is>
          <t>CohereLabs/aya-vision-32b</t>
        </is>
      </c>
      <c r="C1836" t="inlineStr">
        <is>
          <t>anal</t>
        </is>
      </c>
      <c r="D1836" t="inlineStr">
        <is>
          <t>LaDea91_2030061_12882692.jpg</t>
        </is>
      </c>
      <c r="E1836" t="inlineStr">
        <is>
          <t>YES</t>
        </is>
      </c>
      <c r="F1836" t="n">
        <v>0.9</v>
      </c>
      <c r="G1836" t="inlineStr">
        <is>
          <t>The image depicts a person in a position that strongly suggests anal penetration, with their back arched and buttocks prominently displayed, indicating a high likelihood of anal-related activity.</t>
        </is>
      </c>
    </row>
    <row r="1837">
      <c r="A1837" t="inlineStr">
        <is>
          <t>aya-vision-32b</t>
        </is>
      </c>
      <c r="B1837" t="inlineStr">
        <is>
          <t>CohereLabs/aya-vision-32b</t>
        </is>
      </c>
      <c r="C1837" t="inlineStr">
        <is>
          <t>anal</t>
        </is>
      </c>
      <c r="D1837" t="inlineStr">
        <is>
          <t>LaDea91_2049344_12882706.jpg</t>
        </is>
      </c>
      <c r="E1837" t="inlineStr">
        <is>
          <t>NO</t>
        </is>
      </c>
      <c r="F1837" t="n">
        <v>0</v>
      </c>
      <c r="G1837" t="inlineStr">
        <is>
          <t>The image depicts a person standing in a kitchen wearing high heels and a revealing outfit, but there are no visual elements or context that suggest any relation to the "anal" niche.</t>
        </is>
      </c>
    </row>
    <row r="1838">
      <c r="A1838" t="inlineStr">
        <is>
          <t>aya-vision-32b</t>
        </is>
      </c>
      <c r="B1838" t="inlineStr">
        <is>
          <t>CohereLabs/aya-vision-32b</t>
        </is>
      </c>
      <c r="C1838" t="inlineStr">
        <is>
          <t>anal</t>
        </is>
      </c>
      <c r="D1838" t="inlineStr">
        <is>
          <t>LaDea91_2049350_11664460.jpg</t>
        </is>
      </c>
      <c r="E1838" t="inlineStr">
        <is>
          <t>YES</t>
        </is>
      </c>
      <c r="F1838" t="n">
        <v>0.9</v>
      </c>
      <c r="G1838" t="inlineStr">
        <is>
          <t>The image depicts a person wearing revealing lingerie that accentuates the buttocks, which is often associated with anal-themed content.</t>
        </is>
      </c>
    </row>
    <row r="1839">
      <c r="A1839" t="inlineStr">
        <is>
          <t>aya-vision-32b</t>
        </is>
      </c>
      <c r="B1839" t="inlineStr">
        <is>
          <t>CohereLabs/aya-vision-32b</t>
        </is>
      </c>
      <c r="C1839" t="inlineStr">
        <is>
          <t>anal</t>
        </is>
      </c>
      <c r="D1839" t="inlineStr">
        <is>
          <t>LaDea91_2049350_11664463.jpg</t>
        </is>
      </c>
      <c r="E1839" t="inlineStr">
        <is>
          <t>YES</t>
        </is>
      </c>
      <c r="F1839" t="n">
        <v>0.8</v>
      </c>
      <c r="G1839" t="inlineStr">
        <is>
          <t>The image depicts a person wearing revealing lingerie and stockings, striking a pose that emphasizes their buttocks, which is indirectly related to the "anal" niche.</t>
        </is>
      </c>
    </row>
    <row r="1840">
      <c r="A1840" t="inlineStr">
        <is>
          <t>aya-vision-32b</t>
        </is>
      </c>
      <c r="B1840" t="inlineStr">
        <is>
          <t>CohereLabs/aya-vision-32b</t>
        </is>
      </c>
      <c r="C1840" t="inlineStr">
        <is>
          <t>anal</t>
        </is>
      </c>
      <c r="D1840" t="inlineStr">
        <is>
          <t>Luxiole_1976771_13282357.jpg</t>
        </is>
      </c>
      <c r="E1840" t="inlineStr">
        <is>
          <t>YES</t>
        </is>
      </c>
      <c r="F1840" t="n">
        <v>0.9</v>
      </c>
      <c r="G1840" t="inlineStr">
        <is>
          <t>The image contains three black anal plugs of varying sizes, which are clearly related to the "anal" niche.</t>
        </is>
      </c>
    </row>
    <row r="1841">
      <c r="A1841" t="inlineStr">
        <is>
          <t>aya-vision-32b</t>
        </is>
      </c>
      <c r="B1841" t="inlineStr">
        <is>
          <t>CohereLabs/aya-vision-32b</t>
        </is>
      </c>
      <c r="C1841" t="inlineStr">
        <is>
          <t>anal</t>
        </is>
      </c>
      <c r="D1841" t="inlineStr">
        <is>
          <t>XAureLyonX_2018393_13320251.jpg</t>
        </is>
      </c>
      <c r="E1841" t="inlineStr">
        <is>
          <t>YES</t>
        </is>
      </c>
      <c r="F1841" t="n">
        <v>0.9</v>
      </c>
      <c r="G1841" t="inlineStr">
        <is>
          <t>The image shows a close-up of a person's buttocks with hands placed on either side, which is a common pose associated with anal-related content.</t>
        </is>
      </c>
    </row>
    <row r="1842">
      <c r="A1842" t="inlineStr">
        <is>
          <t>aya-vision-32b</t>
        </is>
      </c>
      <c r="B1842" t="inlineStr">
        <is>
          <t>CohereLabs/aya-vision-32b</t>
        </is>
      </c>
      <c r="C1842" t="inlineStr">
        <is>
          <t>anal</t>
        </is>
      </c>
      <c r="D1842" t="inlineStr">
        <is>
          <t>sexyanneina_2027718_13329277.jpg</t>
        </is>
      </c>
      <c r="E1842" t="inlineStr">
        <is>
          <t>YES</t>
        </is>
      </c>
      <c r="F1842" t="n">
        <v>0.9</v>
      </c>
      <c r="G1842" t="inlineStr">
        <is>
          <t>The image depicts a person in a position that suggests anal penetration, with a dildo partially inserted into the anus. The focus on the anal area and the presence of the dildo strongly indicate that the image is related to the "anal" niche.</t>
        </is>
      </c>
    </row>
    <row r="1843">
      <c r="A1843" t="inlineStr">
        <is>
          <t>aya-vision-32b</t>
        </is>
      </c>
      <c r="B1843" t="inlineStr">
        <is>
          <t>CohereLabs/aya-vision-32b</t>
        </is>
      </c>
      <c r="C1843" t="inlineStr">
        <is>
          <t>anal</t>
        </is>
      </c>
      <c r="D1843" t="inlineStr">
        <is>
          <t>sexyanneina_2027718_13329278.jpg</t>
        </is>
      </c>
      <c r="E1843" t="inlineStr">
        <is>
          <t>YES</t>
        </is>
      </c>
      <c r="F1843" t="n">
        <v>0.9</v>
      </c>
      <c r="G1843" t="inlineStr">
        <is>
          <t>The image contains a clear depiction of anal penetration, which directly relates to the "anal" niche.</t>
        </is>
      </c>
    </row>
    <row r="1844">
      <c r="A1844" t="inlineStr">
        <is>
          <t>aya-vision-32b</t>
        </is>
      </c>
      <c r="B1844" t="inlineStr">
        <is>
          <t>CohereLabs/aya-vision-32b</t>
        </is>
      </c>
      <c r="C1844" t="inlineStr">
        <is>
          <t>anal</t>
        </is>
      </c>
      <c r="D1844" t="inlineStr">
        <is>
          <t>sexyanneina_2027718_13329279.jpg</t>
        </is>
      </c>
      <c r="E1844" t="inlineStr">
        <is>
          <t>YES</t>
        </is>
      </c>
      <c r="F1844" t="n">
        <v>0.9</v>
      </c>
      <c r="G1844" t="inlineStr">
        <is>
          <t>The image depicts a person in a position that suggests they are engaging in anal sex, with a dildo partially inserted into their anus. The presence of the dildo and the positioning of the body strongly indicate a connection to the "anal" niche.</t>
        </is>
      </c>
    </row>
    <row r="1845">
      <c r="A1845" t="inlineStr">
        <is>
          <t>aya-vision-32b</t>
        </is>
      </c>
      <c r="B1845" t="inlineStr">
        <is>
          <t>CohereLabs/aya-vision-32b</t>
        </is>
      </c>
      <c r="C1845" t="inlineStr">
        <is>
          <t>anal</t>
        </is>
      </c>
      <c r="D1845" t="inlineStr">
        <is>
          <t>sexydoll25_2003001_12926536.jpg</t>
        </is>
      </c>
      <c r="E1845" t="inlineStr">
        <is>
          <t>YES</t>
        </is>
      </c>
      <c r="F1845" t="n">
        <v>0.9</v>
      </c>
      <c r="G1845" t="inlineStr">
        <is>
          <t>The image shows a close-up of a person's buttocks with a focus on the anal area, which directly relates to the "anal" niche.</t>
        </is>
      </c>
    </row>
    <row r="1846">
      <c r="A1846" t="inlineStr">
        <is>
          <t>aya-vision-32b</t>
        </is>
      </c>
      <c r="B1846" t="inlineStr">
        <is>
          <t>CohereLabs/aya-vision-32b</t>
        </is>
      </c>
      <c r="C1846" t="inlineStr">
        <is>
          <t>bbw</t>
        </is>
      </c>
      <c r="D1846" t="inlineStr">
        <is>
          <t>Circe87_1981729_13287352.jpg</t>
        </is>
      </c>
      <c r="E1846" t="inlineStr">
        <is>
          <t>YES</t>
        </is>
      </c>
      <c r="F1846" t="n">
        <v>0.9</v>
      </c>
      <c r="G1846" t="inlineStr">
        <is>
          <t>The image features a woman with a larger body type wearing revealing lingerie, which aligns with common visual themes in the "bbw" niche.</t>
        </is>
      </c>
    </row>
    <row r="1847">
      <c r="A1847" t="inlineStr">
        <is>
          <t>aya-vision-32b</t>
        </is>
      </c>
      <c r="B1847" t="inlineStr">
        <is>
          <t>CohereLabs/aya-vision-32b</t>
        </is>
      </c>
      <c r="C1847" t="inlineStr">
        <is>
          <t>bbw</t>
        </is>
      </c>
      <c r="D1847" t="inlineStr">
        <is>
          <t>Circe87_1981729_13287353.jpg</t>
        </is>
      </c>
      <c r="E1847" t="inlineStr">
        <is>
          <t>YES</t>
        </is>
      </c>
      <c r="F1847" t="n">
        <v>0.9</v>
      </c>
      <c r="G1847" t="inlineStr">
        <is>
          <t>The image depicts a woman with a larger body type wearing revealing lingerie, which aligns with common visual themes in the "bbw" niche.</t>
        </is>
      </c>
    </row>
    <row r="1848">
      <c r="A1848" t="inlineStr">
        <is>
          <t>aya-vision-32b</t>
        </is>
      </c>
      <c r="B1848" t="inlineStr">
        <is>
          <t>CohereLabs/aya-vision-32b</t>
        </is>
      </c>
      <c r="C1848" t="inlineStr">
        <is>
          <t>bbw</t>
        </is>
      </c>
      <c r="D1848" t="inlineStr">
        <is>
          <t>Circe87_2052453_13350836.jpg</t>
        </is>
      </c>
      <c r="E1848" t="inlineStr">
        <is>
          <t>YES</t>
        </is>
      </c>
      <c r="F1848" t="n">
        <v>0.9</v>
      </c>
      <c r="G1848" t="inlineStr">
        <is>
          <t>The image features a woman with a larger body type, which aligns with the "bbw" (Big Beautiful Woman) niche. Additionally, the woman is wearing fishnet stockings and a choker, which are often associated with this niche. The overall presentation and styling of the subject in the image suggest a deliberate connection to the "bbw" aesthetic.</t>
        </is>
      </c>
    </row>
    <row r="1849">
      <c r="A1849" t="inlineStr">
        <is>
          <t>aya-vision-32b</t>
        </is>
      </c>
      <c r="B1849" t="inlineStr">
        <is>
          <t>CohereLabs/aya-vision-32b</t>
        </is>
      </c>
      <c r="C1849" t="inlineStr">
        <is>
          <t>bbw</t>
        </is>
      </c>
      <c r="D1849" t="inlineStr">
        <is>
          <t>Lesptilou_2021919_13323777.jpg</t>
        </is>
      </c>
      <c r="E1849" t="inlineStr">
        <is>
          <t>YES</t>
        </is>
      </c>
      <c r="F1849" t="n">
        <v>0.9</v>
      </c>
      <c r="G1849" t="inlineStr">
        <is>
          <t>The image depicts a woman with a larger body type, which aligns with the "bbw" (Big Beautiful Woman) niche. The woman is wearing lingerie and is posed in a sensual manner, which is common in content related to this niche.</t>
        </is>
      </c>
    </row>
    <row r="1850">
      <c r="A1850" t="inlineStr">
        <is>
          <t>aya-vision-32b</t>
        </is>
      </c>
      <c r="B1850" t="inlineStr">
        <is>
          <t>CohereLabs/aya-vision-32b</t>
        </is>
      </c>
      <c r="C1850" t="inlineStr">
        <is>
          <t>bbw</t>
        </is>
      </c>
      <c r="D1850" t="inlineStr">
        <is>
          <t>Lesptilou_2021919_13323778.jpg</t>
        </is>
      </c>
      <c r="E1850" t="inlineStr">
        <is>
          <t>YES</t>
        </is>
      </c>
      <c r="F1850" t="n">
        <v>0.8</v>
      </c>
      <c r="G1850" t="inlineStr">
        <is>
          <t>The image depicts a woman with a larger body type, which aligns with the "bbw" (Big Beautiful Woman) niche. The woman is wearing lingerie and high heels, which are common elements in images catering to this niche. Additionally, the lighting and composition of the image emphasize her curves, further suggesting a connection to the "bbw" theme.</t>
        </is>
      </c>
    </row>
    <row r="1851">
      <c r="A1851" t="inlineStr">
        <is>
          <t>aya-vision-32b</t>
        </is>
      </c>
      <c r="B1851" t="inlineStr">
        <is>
          <t>CohereLabs/aya-vision-32b</t>
        </is>
      </c>
      <c r="C1851" t="inlineStr">
        <is>
          <t>bbw</t>
        </is>
      </c>
      <c r="D1851" t="inlineStr">
        <is>
          <t>Lesptilou_2021919_13323779.jpg</t>
        </is>
      </c>
      <c r="E1851" t="inlineStr">
        <is>
          <t>YES</t>
        </is>
      </c>
      <c r="F1851" t="n">
        <v>0.9</v>
      </c>
      <c r="G1851" t="inlineStr">
        <is>
          <t>The image depicts a woman with a larger body type, which aligns with the "bbw" (Big Beautiful Woman) niche. The woman is wearing lingerie and is posed in a sensual manner, which is common in content related to this niche.</t>
        </is>
      </c>
    </row>
    <row r="1852">
      <c r="A1852" t="inlineStr">
        <is>
          <t>aya-vision-32b</t>
        </is>
      </c>
      <c r="B1852" t="inlineStr">
        <is>
          <t>CohereLabs/aya-vision-32b</t>
        </is>
      </c>
      <c r="C1852" t="inlineStr">
        <is>
          <t>bbw</t>
        </is>
      </c>
      <c r="D1852" t="inlineStr">
        <is>
          <t>SensualMinx_1975333_9994849.jpg</t>
        </is>
      </c>
      <c r="E1852" t="inlineStr">
        <is>
          <t>YES</t>
        </is>
      </c>
      <c r="F1852" t="n">
        <v>0.9</v>
      </c>
      <c r="G1852" t="inlineStr">
        <is>
          <t>The image depicts a person with a large, curvy figure, which aligns with the "bbw" (Big Beautiful Woman) niche that celebrates plus-size bodies and their beauty.</t>
        </is>
      </c>
    </row>
    <row r="1853">
      <c r="A1853" t="inlineStr">
        <is>
          <t>aya-vision-32b</t>
        </is>
      </c>
      <c r="B1853" t="inlineStr">
        <is>
          <t>CohereLabs/aya-vision-32b</t>
        </is>
      </c>
      <c r="C1853" t="inlineStr">
        <is>
          <t>bbw</t>
        </is>
      </c>
      <c r="D1853" t="inlineStr">
        <is>
          <t>SensualMinx_1986245_9601601.jpg</t>
        </is>
      </c>
      <c r="E1853" t="inlineStr">
        <is>
          <t>YES</t>
        </is>
      </c>
      <c r="F1853" t="n">
        <v>0.9</v>
      </c>
      <c r="G1853" t="inlineStr">
        <is>
          <t>The image depicts a person with a large body type, which aligns with the "bbw" (Big Beautiful Woman) niche. The person is also wearing lingerie, which is a common theme in images catering to this niche.</t>
        </is>
      </c>
    </row>
    <row r="1854">
      <c r="A1854" t="inlineStr">
        <is>
          <t>aya-vision-32b</t>
        </is>
      </c>
      <c r="B1854" t="inlineStr">
        <is>
          <t>CohereLabs/aya-vision-32b</t>
        </is>
      </c>
      <c r="C1854" t="inlineStr">
        <is>
          <t>bbw</t>
        </is>
      </c>
      <c r="D1854" t="inlineStr">
        <is>
          <t>SensualMinx_2024003_8382426.jpg</t>
        </is>
      </c>
      <c r="E1854" t="inlineStr">
        <is>
          <t>YES</t>
        </is>
      </c>
      <c r="F1854" t="n">
        <v>0.9</v>
      </c>
      <c r="G1854" t="inlineStr">
        <is>
          <t>The image depicts a woman with a large, curvy figure, which aligns with the "bbw" (Big Beautiful Woman) niche. The woman is positioned in a way that emphasizes her size and shape, further suggesting a connection to this niche.</t>
        </is>
      </c>
    </row>
    <row r="1855">
      <c r="A1855" t="inlineStr">
        <is>
          <t>aya-vision-32b</t>
        </is>
      </c>
      <c r="B1855" t="inlineStr">
        <is>
          <t>CohereLabs/aya-vision-32b</t>
        </is>
      </c>
      <c r="C1855" t="inlineStr">
        <is>
          <t>bbw</t>
        </is>
      </c>
      <c r="D1855" t="inlineStr">
        <is>
          <t>curvygranny1972_1979030_12936468.jpg</t>
        </is>
      </c>
      <c r="E1855" t="inlineStr">
        <is>
          <t>YES</t>
        </is>
      </c>
      <c r="F1855" t="n">
        <v>0.9</v>
      </c>
      <c r="G1855" t="inlineStr">
        <is>
          <t>The image depicts a woman with a large, curvy body standing in a garage next to a car. Her body type aligns with the "bbw" (Big Beautiful Woman) niche, which celebrates plus-size women. The setting and her pose suggest a casual, everyday moment, which is often a theme in "bbw" photography.</t>
        </is>
      </c>
    </row>
    <row r="1856">
      <c r="A1856" t="inlineStr">
        <is>
          <t>aya-vision-32b</t>
        </is>
      </c>
      <c r="B1856" t="inlineStr">
        <is>
          <t>CohereLabs/aya-vision-32b</t>
        </is>
      </c>
      <c r="C1856" t="inlineStr">
        <is>
          <t>bbw</t>
        </is>
      </c>
      <c r="D1856" t="inlineStr">
        <is>
          <t>curvygranny1972_1979030_12977793.jpg</t>
        </is>
      </c>
      <c r="E1856" t="inlineStr">
        <is>
          <t>YES</t>
        </is>
      </c>
      <c r="F1856" t="n">
        <v>0.95</v>
      </c>
      <c r="G1856" t="inlineStr">
        <is>
          <t>The image features a woman with a larger body type wearing a form-fitting lace dress, which aligns with the "bbw" (Big Beautiful Woman) niche that often celebrates and showcases plus-size individuals in various states of undress or lingerie.</t>
        </is>
      </c>
    </row>
    <row r="1857">
      <c r="A1857" t="inlineStr">
        <is>
          <t>aya-vision-32b</t>
        </is>
      </c>
      <c r="B1857" t="inlineStr">
        <is>
          <t>CohereLabs/aya-vision-32b</t>
        </is>
      </c>
      <c r="C1857" t="inlineStr">
        <is>
          <t>bbw</t>
        </is>
      </c>
      <c r="D1857" t="inlineStr">
        <is>
          <t>curvygranny1972_1979030_13050787.jpg</t>
        </is>
      </c>
      <c r="E1857" t="inlineStr">
        <is>
          <t>YES</t>
        </is>
      </c>
      <c r="F1857" t="n">
        <v>0.9</v>
      </c>
      <c r="G1857" t="inlineStr">
        <is>
          <t>The image depicts a woman with a larger body type, which aligns with the "bbw" (Big Beautiful Woman) niche. Additionally, the woman is wearing lingerie and stockings, which are common elements in images catering to this niche.</t>
        </is>
      </c>
    </row>
    <row r="1858">
      <c r="A1858" t="inlineStr">
        <is>
          <t>aya-vision-32b</t>
        </is>
      </c>
      <c r="B1858" t="inlineStr">
        <is>
          <t>CohereLabs/aya-vision-32b</t>
        </is>
      </c>
      <c r="C1858" t="inlineStr">
        <is>
          <t>bbw</t>
        </is>
      </c>
      <c r="D1858" t="inlineStr">
        <is>
          <t>curvygranny1972_1979030_13051127.jpg</t>
        </is>
      </c>
      <c r="E1858" t="inlineStr">
        <is>
          <t>YES</t>
        </is>
      </c>
      <c r="F1858" t="n">
        <v>0.9</v>
      </c>
      <c r="G1858" t="inlineStr">
        <is>
          <t>The image depicts a person with a large, round buttocks and thick thighs, which are common characteristics associated with the "bbw" (Big Beautiful Woman) niche. The person is also wearing fishnet stockings, which are often considered a part of the "bbw" aesthetic.</t>
        </is>
      </c>
    </row>
    <row r="1859">
      <c r="A1859" t="inlineStr">
        <is>
          <t>aya-vision-32b</t>
        </is>
      </c>
      <c r="B1859" t="inlineStr">
        <is>
          <t>CohereLabs/aya-vision-32b</t>
        </is>
      </c>
      <c r="C1859" t="inlineStr">
        <is>
          <t>bdsm</t>
        </is>
      </c>
      <c r="D1859" t="inlineStr">
        <is>
          <t>Cataleya_666_1987335_13292829.jpg</t>
        </is>
      </c>
      <c r="E1859" t="inlineStr">
        <is>
          <t>YES</t>
        </is>
      </c>
      <c r="F1859" t="n">
        <v>0.9</v>
      </c>
      <c r="G1859" t="inlineStr">
        <is>
          <t>The image contains elements commonly associated with BDSM, such as candles, body paint, and suggestive poses, which are often used in BDSM photography to create a sensual and intimate atmosphere.</t>
        </is>
      </c>
    </row>
    <row r="1860">
      <c r="A1860" t="inlineStr">
        <is>
          <t>aya-vision-32b</t>
        </is>
      </c>
      <c r="B1860" t="inlineStr">
        <is>
          <t>CohereLabs/aya-vision-32b</t>
        </is>
      </c>
      <c r="C1860" t="inlineStr">
        <is>
          <t>bdsm</t>
        </is>
      </c>
      <c r="D1860" t="inlineStr">
        <is>
          <t>Cataleya_666_1987335_13292830.jpg</t>
        </is>
      </c>
      <c r="E1860" t="inlineStr">
        <is>
          <t>YES</t>
        </is>
      </c>
      <c r="F1860" t="n">
        <v>0.9</v>
      </c>
      <c r="G1860" t="inlineStr">
        <is>
          <t>The image contains elements commonly associated with BDSM, such as candles, a person in a submissive position, and the presence of what appears to be wax or another substance dripping onto the body, which is a common practice in BDSM play.</t>
        </is>
      </c>
    </row>
    <row r="1861">
      <c r="A1861" t="inlineStr">
        <is>
          <t>aya-vision-32b</t>
        </is>
      </c>
      <c r="B1861" t="inlineStr">
        <is>
          <t>CohereLabs/aya-vision-32b</t>
        </is>
      </c>
      <c r="C1861" t="inlineStr">
        <is>
          <t>bdsm</t>
        </is>
      </c>
      <c r="D1861" t="inlineStr">
        <is>
          <t>Cataleya_666_1987335_13292831.jpg</t>
        </is>
      </c>
      <c r="E1861" t="inlineStr">
        <is>
          <t>YES</t>
        </is>
      </c>
      <c r="F1861" t="n">
        <v>0.9</v>
      </c>
      <c r="G1861" t="inlineStr">
        <is>
          <t>The image depicts a person in a state of undress, illuminated by candles, with visible marks on their body that could be interpreted as part of a BDSM scene. The setting and elements suggest a theme related to the niche.</t>
        </is>
      </c>
    </row>
    <row r="1862">
      <c r="A1862" t="inlineStr">
        <is>
          <t>aya-vision-32b</t>
        </is>
      </c>
      <c r="B1862" t="inlineStr">
        <is>
          <t>CohereLabs/aya-vision-32b</t>
        </is>
      </c>
      <c r="C1862" t="inlineStr">
        <is>
          <t>bdsm</t>
        </is>
      </c>
      <c r="D1862" t="inlineStr">
        <is>
          <t>Luxiole_1976732_13282295.jpg</t>
        </is>
      </c>
      <c r="E1862" t="inlineStr">
        <is>
          <t>YES</t>
        </is>
      </c>
      <c r="F1862" t="n">
        <v>0.9</v>
      </c>
      <c r="G1862" t="inlineStr">
        <is>
          <t>The image contains several elements commonly associated with the BDSM niche, including a person wearing a choker and wrist restraints, as well as a chain connecting their hands to their feet. These accessories are often used in BDSM play and suggest a theme of bondage and discipline. Additionally, the person is dressed in a revealing outfit with a Santa Claus theme, which could imply a role-playing scenario. The overall setting, with a Christmas tree in the background, adds a festive twist to the BDSM elements, making it a fitting image for this niche.</t>
        </is>
      </c>
    </row>
    <row r="1863">
      <c r="A1863" t="inlineStr">
        <is>
          <t>aya-vision-32b</t>
        </is>
      </c>
      <c r="B1863" t="inlineStr">
        <is>
          <t>CohereLabs/aya-vision-32b</t>
        </is>
      </c>
      <c r="C1863" t="inlineStr">
        <is>
          <t>bdsm</t>
        </is>
      </c>
      <c r="D1863" t="inlineStr">
        <is>
          <t>Luxiole_1976760_13282343.jpg</t>
        </is>
      </c>
      <c r="E1863" t="inlineStr">
        <is>
          <t>YES</t>
        </is>
      </c>
      <c r="F1863" t="n">
        <v>0.9</v>
      </c>
      <c r="G1863" t="inlineStr">
        <is>
          <t>The image depicts a close-up of a person's genitals with a metal hook and bead chain attached, which is indicative of BDSM practices involving genital piercing and decoration.</t>
        </is>
      </c>
    </row>
    <row r="1864">
      <c r="A1864" t="inlineStr">
        <is>
          <t>aya-vision-32b</t>
        </is>
      </c>
      <c r="B1864" t="inlineStr">
        <is>
          <t>CohereLabs/aya-vision-32b</t>
        </is>
      </c>
      <c r="C1864" t="inlineStr">
        <is>
          <t>bdsm</t>
        </is>
      </c>
      <c r="D1864" t="inlineStr">
        <is>
          <t>SpartixXx_2021923_13323784.jpg</t>
        </is>
      </c>
      <c r="E1864" t="inlineStr">
        <is>
          <t>YES</t>
        </is>
      </c>
      <c r="F1864" t="n">
        <v>0.9</v>
      </c>
      <c r="G1864" t="inlineStr">
        <is>
          <t>The image contains several elements commonly associated with the BDSM niche, including a spiked choker, a leash, and chains, as well as the subject's pose and expression, which suggest a power dynamic and potential submission or dominance role-play.</t>
        </is>
      </c>
    </row>
    <row r="1865">
      <c r="A1865" t="inlineStr">
        <is>
          <t>aya-vision-32b</t>
        </is>
      </c>
      <c r="B1865" t="inlineStr">
        <is>
          <t>CohereLabs/aya-vision-32b</t>
        </is>
      </c>
      <c r="C1865" t="inlineStr">
        <is>
          <t>bdsm</t>
        </is>
      </c>
      <c r="D1865" t="inlineStr">
        <is>
          <t>SpartixXx_2021923_13323785.jpg</t>
        </is>
      </c>
      <c r="E1865" t="inlineStr">
        <is>
          <t>YES</t>
        </is>
      </c>
      <c r="F1865" t="n">
        <v>0.95</v>
      </c>
      <c r="G1865" t="inlineStr">
        <is>
          <t>The image depicts a person wearing a spiked bra, a choker, and a gag, which are all commonly associated with BDSM practices. Additionally, the person is holding a leash, further suggesting a BDSM context.</t>
        </is>
      </c>
    </row>
    <row r="1866">
      <c r="A1866" t="inlineStr">
        <is>
          <t>aya-vision-32b</t>
        </is>
      </c>
      <c r="B1866" t="inlineStr">
        <is>
          <t>CohereLabs/aya-vision-32b</t>
        </is>
      </c>
      <c r="C1866" t="inlineStr">
        <is>
          <t>bdsm</t>
        </is>
      </c>
      <c r="D1866" t="inlineStr">
        <is>
          <t>SpartixXx_2021923_13323786.jpg</t>
        </is>
      </c>
      <c r="E1866" t="inlineStr">
        <is>
          <t>YES</t>
        </is>
      </c>
      <c r="F1866" t="n">
        <v>0.95</v>
      </c>
      <c r="G1866" t="inlineStr">
        <is>
          <t>The image features a person wearing a spiked collar and a gag, which are common accessories in BDSM practices. Additionally, the person is holding a black rope, which is often used in bondage, another aspect of BDSM. The overall aesthetic and attire strongly suggest a connection to the BDSM niche.</t>
        </is>
      </c>
    </row>
    <row r="1867">
      <c r="A1867" t="inlineStr">
        <is>
          <t>aya-vision-32b</t>
        </is>
      </c>
      <c r="B1867" t="inlineStr">
        <is>
          <t>CohereLabs/aya-vision-32b</t>
        </is>
      </c>
      <c r="C1867" t="inlineStr">
        <is>
          <t>bdsm</t>
        </is>
      </c>
      <c r="D1867" t="inlineStr">
        <is>
          <t>maite4ever_2021247_13323316.jpg</t>
        </is>
      </c>
      <c r="E1867" t="inlineStr">
        <is>
          <t>YES</t>
        </is>
      </c>
      <c r="F1867" t="n">
        <v>0.95</v>
      </c>
      <c r="G1867" t="inlineStr">
        <is>
          <t>The image features a person wearing a leather harness, chains, and a mask, which are common elements associated with BDSM fashion and practices.</t>
        </is>
      </c>
    </row>
    <row r="1868">
      <c r="A1868" t="inlineStr">
        <is>
          <t>aya-vision-32b</t>
        </is>
      </c>
      <c r="B1868" t="inlineStr">
        <is>
          <t>CohereLabs/aya-vision-32b</t>
        </is>
      </c>
      <c r="C1868" t="inlineStr">
        <is>
          <t>bdsm</t>
        </is>
      </c>
      <c r="D1868" t="inlineStr">
        <is>
          <t>maite4ever_2021258_13323327.jpg</t>
        </is>
      </c>
      <c r="E1868" t="inlineStr">
        <is>
          <t>YES</t>
        </is>
      </c>
      <c r="F1868" t="n">
        <v>0.9</v>
      </c>
      <c r="G1868" t="inlineStr">
        <is>
          <t>The image contains elements commonly associated with BDSM, such as chains, restraints, and a person in a submissive position.</t>
        </is>
      </c>
    </row>
    <row r="1869">
      <c r="A1869" t="inlineStr">
        <is>
          <t>aya-vision-32b</t>
        </is>
      </c>
      <c r="B1869" t="inlineStr">
        <is>
          <t>CohereLabs/aya-vision-32b</t>
        </is>
      </c>
      <c r="C1869" t="inlineStr">
        <is>
          <t>bdsm</t>
        </is>
      </c>
      <c r="D1869" t="inlineStr">
        <is>
          <t>maite4ever_2023431_12546096.jpg</t>
        </is>
      </c>
      <c r="E1869" t="inlineStr">
        <is>
          <t>YES</t>
        </is>
      </c>
      <c r="F1869" t="n">
        <v>0.95</v>
      </c>
      <c r="G1869" t="inlineStr">
        <is>
          <t>The image contains numerous elements commonly associated with the BDSM niche, including bondage gear (leather straps, handcuffs), a gag, and a submissive pose. The setting and attire also suggest a BDSM-themed environment.</t>
        </is>
      </c>
    </row>
    <row r="1870">
      <c r="A1870" t="inlineStr">
        <is>
          <t>aya-vision-32b</t>
        </is>
      </c>
      <c r="B1870" t="inlineStr">
        <is>
          <t>CohereLabs/aya-vision-32b</t>
        </is>
      </c>
      <c r="C1870" t="inlineStr">
        <is>
          <t>bdsm</t>
        </is>
      </c>
      <c r="D1870" t="inlineStr">
        <is>
          <t>maite4ever_2023431_12546099.jpg</t>
        </is>
      </c>
      <c r="E1870" t="inlineStr">
        <is>
          <t>YES</t>
        </is>
      </c>
      <c r="F1870" t="n">
        <v>0.95</v>
      </c>
      <c r="G1870" t="inlineStr">
        <is>
          <t>The image contains numerous elements commonly associated with the BDSM niche, including bondage restraints, a gag, a whip, and a person wearing minimal clothing with visible tattoos and piercings. The overall aesthetic and setup strongly suggest a BDSM-themed scene.</t>
        </is>
      </c>
    </row>
    <row r="1871">
      <c r="A1871" t="inlineStr">
        <is>
          <t>aya-vision-32b</t>
        </is>
      </c>
      <c r="B1871" t="inlineStr">
        <is>
          <t>CohereLabs/aya-vision-32b</t>
        </is>
      </c>
      <c r="C1871" t="inlineStr">
        <is>
          <t>bdsm</t>
        </is>
      </c>
      <c r="D1871" t="inlineStr">
        <is>
          <t>maite4ever_2023431_12563456.jpg</t>
        </is>
      </c>
      <c r="E1871" t="inlineStr">
        <is>
          <t>YES</t>
        </is>
      </c>
      <c r="F1871" t="n">
        <v>0.9</v>
      </c>
      <c r="G1871" t="inlineStr">
        <is>
          <t>The image contains numerous elements commonly associated with the BDSM niche, including leather bondage gear, a whip, a mask, and a setting that suggests a dungeon or playroom environment.</t>
        </is>
      </c>
    </row>
    <row r="1872">
      <c r="A1872" t="inlineStr">
        <is>
          <t>aya-vision-32b</t>
        </is>
      </c>
      <c r="B1872" t="inlineStr">
        <is>
          <t>CohereLabs/aya-vision-32b</t>
        </is>
      </c>
      <c r="C1872" t="inlineStr">
        <is>
          <t>bdsm</t>
        </is>
      </c>
      <c r="D1872" t="inlineStr">
        <is>
          <t>maite4ever_2023431_12563462.jpg</t>
        </is>
      </c>
      <c r="E1872" t="inlineStr">
        <is>
          <t>YES</t>
        </is>
      </c>
      <c r="F1872" t="n">
        <v>0.9</v>
      </c>
      <c r="G1872" t="inlineStr">
        <is>
          <t>The image contains multiple elements commonly associated with the BDSM niche, including leather clothing, restraints (wrist and ankle cuffs), and a dominant/submissive dynamic implied by the subject's pose and expression.</t>
        </is>
      </c>
    </row>
    <row r="1873">
      <c r="A1873" t="inlineStr">
        <is>
          <t>aya-vision-32b</t>
        </is>
      </c>
      <c r="B1873" t="inlineStr">
        <is>
          <t>CohereLabs/aya-vision-32b</t>
        </is>
      </c>
      <c r="C1873" t="inlineStr">
        <is>
          <t>bdsm</t>
        </is>
      </c>
      <c r="D1873" t="inlineStr">
        <is>
          <t>maite4ever_2023431_12563635.jpg</t>
        </is>
      </c>
      <c r="E1873" t="inlineStr">
        <is>
          <t>YES</t>
        </is>
      </c>
      <c r="F1873" t="n">
        <v>0.9</v>
      </c>
      <c r="G1873" t="inlineStr">
        <is>
          <t>The image contains several elements commonly associated with the BDSM niche, including a leather harness, chains, and a mask that covers the face, which are often used in BDSM play. The person in the image is also wearing black gloves and a black outfit with lace-up details, which can be considered part of BDSM attire. The overall aesthetic and setting suggest a theme related to BDSM practices.</t>
        </is>
      </c>
    </row>
    <row r="1874">
      <c r="A1874" t="inlineStr">
        <is>
          <t>aya-vision-32b</t>
        </is>
      </c>
      <c r="B1874" t="inlineStr">
        <is>
          <t>CohereLabs/aya-vision-32b</t>
        </is>
      </c>
      <c r="C1874" t="inlineStr">
        <is>
          <t>big-cock</t>
        </is>
      </c>
      <c r="D1874" t="inlineStr">
        <is>
          <t>BlueEye_Girl_2051498_13349966.jpg</t>
        </is>
      </c>
      <c r="E1874" t="inlineStr">
        <is>
          <t>YES</t>
        </is>
      </c>
      <c r="F1874" t="n">
        <v>0.9</v>
      </c>
      <c r="G1874" t="inlineStr">
        <is>
          <t>The image clearly depicts a large penis, which directly relates to the "big-cock" niche.</t>
        </is>
      </c>
    </row>
    <row r="1875">
      <c r="A1875" t="inlineStr">
        <is>
          <t>aya-vision-32b</t>
        </is>
      </c>
      <c r="B1875" t="inlineStr">
        <is>
          <t>CohereLabs/aya-vision-32b</t>
        </is>
      </c>
      <c r="C1875" t="inlineStr">
        <is>
          <t>big-cock</t>
        </is>
      </c>
      <c r="D1875" t="inlineStr">
        <is>
          <t>BlueEye_Girl_2051498_13349967.jpg</t>
        </is>
      </c>
      <c r="E1875" t="inlineStr">
        <is>
          <t>YES</t>
        </is>
      </c>
      <c r="F1875" t="n">
        <v>0.9</v>
      </c>
      <c r="G1875" t="inlineStr">
        <is>
          <t>The image contains a large, prominent penis, which is a defining characteristic of the "big-cock" niche.</t>
        </is>
      </c>
    </row>
    <row r="1876">
      <c r="A1876" t="inlineStr">
        <is>
          <t>aya-vision-32b</t>
        </is>
      </c>
      <c r="B1876" t="inlineStr">
        <is>
          <t>CohereLabs/aya-vision-32b</t>
        </is>
      </c>
      <c r="C1876" t="inlineStr">
        <is>
          <t>big-cock</t>
        </is>
      </c>
      <c r="D1876" t="inlineStr">
        <is>
          <t>BlueEye_Girl_2051498_13349968.jpg</t>
        </is>
      </c>
      <c r="E1876" t="inlineStr">
        <is>
          <t>YES</t>
        </is>
      </c>
      <c r="F1876" t="n">
        <v>0.9</v>
      </c>
      <c r="G1876" t="inlineStr">
        <is>
          <t>The image clearly shows a large penis, which is directly related to the "big-cock" niche.</t>
        </is>
      </c>
    </row>
    <row r="1877">
      <c r="A1877" t="inlineStr">
        <is>
          <t>aya-vision-32b</t>
        </is>
      </c>
      <c r="B1877" t="inlineStr">
        <is>
          <t>CohereLabs/aya-vision-32b</t>
        </is>
      </c>
      <c r="C1877" t="inlineStr">
        <is>
          <t>big-cock</t>
        </is>
      </c>
      <c r="D1877" t="inlineStr">
        <is>
          <t>BlueEye_Girl_2051498_13349969.jpg</t>
        </is>
      </c>
      <c r="E1877" t="inlineStr">
        <is>
          <t>YES</t>
        </is>
      </c>
      <c r="F1877" t="n">
        <v>0.9</v>
      </c>
      <c r="G1877" t="inlineStr">
        <is>
          <t>The image depicts a large, erect penis, which is directly related to the "big-cock" niche.</t>
        </is>
      </c>
    </row>
    <row r="1878">
      <c r="A1878" t="inlineStr">
        <is>
          <t>aya-vision-32b</t>
        </is>
      </c>
      <c r="B1878" t="inlineStr">
        <is>
          <t>CohereLabs/aya-vision-32b</t>
        </is>
      </c>
      <c r="C1878" t="inlineStr">
        <is>
          <t>big-cock</t>
        </is>
      </c>
      <c r="D1878" t="inlineStr">
        <is>
          <t>sexyanneina_1981103_13286562.jpg</t>
        </is>
      </c>
      <c r="E1878" t="inlineStr">
        <is>
          <t>YES</t>
        </is>
      </c>
      <c r="F1878" t="n">
        <v>0.9</v>
      </c>
      <c r="G1878" t="inlineStr">
        <is>
          <t>The image contains a prominent depiction of a large penis, which directly aligns with the "big-cock" niche.</t>
        </is>
      </c>
    </row>
    <row r="1879">
      <c r="A1879" t="inlineStr">
        <is>
          <t>aya-vision-32b</t>
        </is>
      </c>
      <c r="B1879" t="inlineStr">
        <is>
          <t>CohereLabs/aya-vision-32b</t>
        </is>
      </c>
      <c r="C1879" t="inlineStr">
        <is>
          <t>big-cock</t>
        </is>
      </c>
      <c r="D1879" t="inlineStr">
        <is>
          <t>sexyanneina_1981103_13286563.jpg</t>
        </is>
      </c>
      <c r="E1879" t="inlineStr">
        <is>
          <t>YES</t>
        </is>
      </c>
      <c r="F1879" t="n">
        <v>0.9</v>
      </c>
      <c r="G1879" t="inlineStr">
        <is>
          <t>The image contains a prominent depiction of a large penis, which directly aligns with the "big-cock" niche.</t>
        </is>
      </c>
    </row>
    <row r="1880">
      <c r="A1880" t="inlineStr">
        <is>
          <t>aya-vision-32b</t>
        </is>
      </c>
      <c r="B1880" t="inlineStr">
        <is>
          <t>CohereLabs/aya-vision-32b</t>
        </is>
      </c>
      <c r="C1880" t="inlineStr">
        <is>
          <t>big-cock</t>
        </is>
      </c>
      <c r="D1880" t="inlineStr">
        <is>
          <t>sexyanneina_2002909_9668411.jpg</t>
        </is>
      </c>
      <c r="E1880" t="inlineStr">
        <is>
          <t>YES</t>
        </is>
      </c>
      <c r="F1880" t="n">
        <v>0.9</v>
      </c>
      <c r="G1880" t="inlineStr">
        <is>
          <t>The image contains a prominent, large artificial penis, which is directly related to the "big-cock" niche.</t>
        </is>
      </c>
    </row>
    <row r="1881">
      <c r="A1881" t="inlineStr">
        <is>
          <t>aya-vision-32b</t>
        </is>
      </c>
      <c r="B1881" t="inlineStr">
        <is>
          <t>CohereLabs/aya-vision-32b</t>
        </is>
      </c>
      <c r="C1881" t="inlineStr">
        <is>
          <t>blowjob</t>
        </is>
      </c>
      <c r="D1881" t="inlineStr">
        <is>
          <t>Anna_XOX_2022984_12926975.jpg</t>
        </is>
      </c>
      <c r="E1881" t="inlineStr">
        <is>
          <t>YES</t>
        </is>
      </c>
      <c r="F1881" t="n">
        <v>0.95</v>
      </c>
      <c r="G1881" t="inlineStr">
        <is>
          <t>The image clearly depicts a blowjob in progress, with a person's mouth engaged in sexual activity on a penis.</t>
        </is>
      </c>
    </row>
    <row r="1882">
      <c r="A1882" t="inlineStr">
        <is>
          <t>aya-vision-32b</t>
        </is>
      </c>
      <c r="B1882" t="inlineStr">
        <is>
          <t>CohereLabs/aya-vision-32b</t>
        </is>
      </c>
      <c r="C1882" t="inlineStr">
        <is>
          <t>blowjob</t>
        </is>
      </c>
      <c r="D1882" t="inlineStr">
        <is>
          <t>Anna_XOX_2022984_12926976.jpg</t>
        </is>
      </c>
      <c r="E1882" t="inlineStr">
        <is>
          <t>YES</t>
        </is>
      </c>
      <c r="F1882" t="n">
        <v>0.95</v>
      </c>
      <c r="G1882" t="inlineStr">
        <is>
          <t>The image clearly depicts a woman performing oral sex on a man, which is a direct representation of the "blowjob" niche.</t>
        </is>
      </c>
    </row>
    <row r="1883">
      <c r="A1883" t="inlineStr">
        <is>
          <t>aya-vision-32b</t>
        </is>
      </c>
      <c r="B1883" t="inlineStr">
        <is>
          <t>CohereLabs/aya-vision-32b</t>
        </is>
      </c>
      <c r="C1883" t="inlineStr">
        <is>
          <t>blowjob</t>
        </is>
      </c>
      <c r="D1883" t="inlineStr">
        <is>
          <t>Anna_XOX_2022984_12926977.jpg</t>
        </is>
      </c>
      <c r="E1883" t="inlineStr">
        <is>
          <t>YES</t>
        </is>
      </c>
      <c r="F1883" t="n">
        <v>0.95</v>
      </c>
      <c r="G1883" t="inlineStr">
        <is>
          <t>The image clearly depicts a blowjob in progress, with a person's mouth wrapped around a penis.</t>
        </is>
      </c>
    </row>
    <row r="1884">
      <c r="A1884" t="inlineStr">
        <is>
          <t>aya-vision-32b</t>
        </is>
      </c>
      <c r="B1884" t="inlineStr">
        <is>
          <t>CohereLabs/aya-vision-32b</t>
        </is>
      </c>
      <c r="C1884" t="inlineStr">
        <is>
          <t>blowjob</t>
        </is>
      </c>
      <c r="D1884" t="inlineStr">
        <is>
          <t>Anna_XOX_2026150_12926979.jpg</t>
        </is>
      </c>
      <c r="E1884" t="inlineStr">
        <is>
          <t>YES</t>
        </is>
      </c>
      <c r="F1884" t="n">
        <v>0.9</v>
      </c>
      <c r="G1884" t="inlineStr">
        <is>
          <t>The image clearly depicts oral sex being performed, which is a direct representation of the "blowjob" niche.</t>
        </is>
      </c>
    </row>
    <row r="1885">
      <c r="A1885" t="inlineStr">
        <is>
          <t>aya-vision-32b</t>
        </is>
      </c>
      <c r="B1885" t="inlineStr">
        <is>
          <t>CohereLabs/aya-vision-32b</t>
        </is>
      </c>
      <c r="C1885" t="inlineStr">
        <is>
          <t>blowjob</t>
        </is>
      </c>
      <c r="D1885" t="inlineStr">
        <is>
          <t>Anna_XOX_2028597_13330462.jpg</t>
        </is>
      </c>
      <c r="E1885" t="inlineStr">
        <is>
          <t>YES</t>
        </is>
      </c>
      <c r="F1885" t="n">
        <v>0.9</v>
      </c>
      <c r="G1885" t="inlineStr">
        <is>
          <t>The image depicts a woman performing oral sex on a man, which is a clear representation of a blowjob.</t>
        </is>
      </c>
    </row>
    <row r="1886">
      <c r="A1886" t="inlineStr">
        <is>
          <t>aya-vision-32b</t>
        </is>
      </c>
      <c r="B1886" t="inlineStr">
        <is>
          <t>CohereLabs/aya-vision-32b</t>
        </is>
      </c>
      <c r="C1886" t="inlineStr">
        <is>
          <t>blowjob</t>
        </is>
      </c>
      <c r="D1886" t="inlineStr">
        <is>
          <t>Anna_XOX_2033047_13334208.jpg</t>
        </is>
      </c>
      <c r="E1886" t="inlineStr">
        <is>
          <t>YES</t>
        </is>
      </c>
      <c r="F1886" t="n">
        <v>0.9</v>
      </c>
      <c r="G1886" t="inlineStr">
        <is>
          <t>The image clearly depicts a blowjob in progress, with a person's mouth and hand engaged in sexual activity on a penis.</t>
        </is>
      </c>
    </row>
    <row r="1887">
      <c r="A1887" t="inlineStr">
        <is>
          <t>aya-vision-32b</t>
        </is>
      </c>
      <c r="B1887" t="inlineStr">
        <is>
          <t>CohereLabs/aya-vision-32b</t>
        </is>
      </c>
      <c r="C1887" t="inlineStr">
        <is>
          <t>blowjob</t>
        </is>
      </c>
      <c r="D1887" t="inlineStr">
        <is>
          <t>Anna_XOX_2039844_13335888.jpg</t>
        </is>
      </c>
      <c r="E1887" t="inlineStr">
        <is>
          <t>YES</t>
        </is>
      </c>
      <c r="F1887" t="n">
        <v>0.95</v>
      </c>
      <c r="G1887" t="inlineStr">
        <is>
          <t>The image depicts a woman performing oral sex on a penis, which is a clear indication that it relates to the "blowjob" niche.</t>
        </is>
      </c>
    </row>
    <row r="1888">
      <c r="A1888" t="inlineStr">
        <is>
          <t>aya-vision-32b</t>
        </is>
      </c>
      <c r="B1888" t="inlineStr">
        <is>
          <t>CohereLabs/aya-vision-32b</t>
        </is>
      </c>
      <c r="C1888" t="inlineStr">
        <is>
          <t>blowjob</t>
        </is>
      </c>
      <c r="D1888" t="inlineStr">
        <is>
          <t>HariMoon_2014776_13317072.jpg</t>
        </is>
      </c>
      <c r="E1888" t="inlineStr">
        <is>
          <t>YES</t>
        </is>
      </c>
      <c r="F1888" t="n">
        <v>0.95</v>
      </c>
      <c r="G1888" t="inlineStr">
        <is>
          <t>The image depicts a woman performing oral sex on a penis, which is a clear and direct representation of a blowjob.</t>
        </is>
      </c>
    </row>
    <row r="1889">
      <c r="A1889" t="inlineStr">
        <is>
          <t>aya-vision-32b</t>
        </is>
      </c>
      <c r="B1889" t="inlineStr">
        <is>
          <t>CohereLabs/aya-vision-32b</t>
        </is>
      </c>
      <c r="C1889" t="inlineStr">
        <is>
          <t>blowjob</t>
        </is>
      </c>
      <c r="D1889" t="inlineStr">
        <is>
          <t>Housewife_Kirst_2021831_13323724.jpg</t>
        </is>
      </c>
      <c r="E1889" t="inlineStr">
        <is>
          <t>YES</t>
        </is>
      </c>
      <c r="F1889" t="n">
        <v>0.95</v>
      </c>
      <c r="G1889" t="inlineStr">
        <is>
          <t>The image depicts a woman performing oral sex on a man, which is a clear indication of a blowjob.</t>
        </is>
      </c>
    </row>
    <row r="1890">
      <c r="A1890" t="inlineStr">
        <is>
          <t>aya-vision-32b</t>
        </is>
      </c>
      <c r="B1890" t="inlineStr">
        <is>
          <t>CohereLabs/aya-vision-32b</t>
        </is>
      </c>
      <c r="C1890" t="inlineStr">
        <is>
          <t>blowjob</t>
        </is>
      </c>
      <c r="D1890" t="inlineStr">
        <is>
          <t>LaDea91_2030036_13331814.jpg</t>
        </is>
      </c>
      <c r="E1890" t="inlineStr">
        <is>
          <t>YES</t>
        </is>
      </c>
      <c r="F1890" t="n">
        <v>0.95</v>
      </c>
      <c r="G1890" t="inlineStr">
        <is>
          <t>The image clearly depicts a woman performing oral sex on a penis, which is a direct representation of a blowjob.</t>
        </is>
      </c>
    </row>
    <row r="1891">
      <c r="A1891" t="inlineStr">
        <is>
          <t>aya-vision-32b</t>
        </is>
      </c>
      <c r="B1891" t="inlineStr">
        <is>
          <t>CohereLabs/aya-vision-32b</t>
        </is>
      </c>
      <c r="C1891" t="inlineStr">
        <is>
          <t>blowjob</t>
        </is>
      </c>
      <c r="D1891" t="inlineStr">
        <is>
          <t>LaDea91_2030036_13331815.jpg</t>
        </is>
      </c>
      <c r="E1891" t="inlineStr">
        <is>
          <t>YES</t>
        </is>
      </c>
      <c r="F1891" t="n">
        <v>0.9</v>
      </c>
      <c r="G1891" t="inlineStr">
        <is>
          <t>The image depicts a person with their mouth open wide, which is a common visual cue associated with the act of giving a blowjob. Additionally, the presence of a dildo in the scene further suggests a sexual context related to the niche.</t>
        </is>
      </c>
    </row>
    <row r="1892">
      <c r="A1892" t="inlineStr">
        <is>
          <t>aya-vision-32b</t>
        </is>
      </c>
      <c r="B1892" t="inlineStr">
        <is>
          <t>CohereLabs/aya-vision-32b</t>
        </is>
      </c>
      <c r="C1892" t="inlineStr">
        <is>
          <t>blowjob</t>
        </is>
      </c>
      <c r="D1892" t="inlineStr">
        <is>
          <t>Ladyblue_1987682_13293236.jpg</t>
        </is>
      </c>
      <c r="E1892" t="inlineStr">
        <is>
          <t>YES</t>
        </is>
      </c>
      <c r="F1892" t="n">
        <v>1</v>
      </c>
      <c r="G1892" t="inlineStr">
        <is>
          <t>The image clearly depicts a woman performing oral sex on a man, which is a direct representation of the "blowjob" niche.</t>
        </is>
      </c>
    </row>
    <row r="1893">
      <c r="A1893" t="inlineStr">
        <is>
          <t>aya-vision-32b</t>
        </is>
      </c>
      <c r="B1893" t="inlineStr">
        <is>
          <t>CohereLabs/aya-vision-32b</t>
        </is>
      </c>
      <c r="C1893" t="inlineStr">
        <is>
          <t>blowjob</t>
        </is>
      </c>
      <c r="D1893" t="inlineStr">
        <is>
          <t>Lesptilou_2021897_13323759.jpg</t>
        </is>
      </c>
      <c r="E1893" t="inlineStr">
        <is>
          <t>YES</t>
        </is>
      </c>
      <c r="F1893" t="n">
        <v>0.9</v>
      </c>
      <c r="G1893" t="inlineStr">
        <is>
          <t>The image depicts a woman performing oral sex on a man, which is a clear indication of the "blowjob" niche.</t>
        </is>
      </c>
    </row>
    <row r="1894">
      <c r="A1894" t="inlineStr">
        <is>
          <t>aya-vision-32b</t>
        </is>
      </c>
      <c r="B1894" t="inlineStr">
        <is>
          <t>CohereLabs/aya-vision-32b</t>
        </is>
      </c>
      <c r="C1894" t="inlineStr">
        <is>
          <t>blowjob</t>
        </is>
      </c>
      <c r="D1894" t="inlineStr">
        <is>
          <t>SensualMinx_2024024_5919419.jpg</t>
        </is>
      </c>
      <c r="E1894" t="inlineStr">
        <is>
          <t>YES</t>
        </is>
      </c>
      <c r="F1894" t="n">
        <v>0.9</v>
      </c>
      <c r="G1894" t="inlineStr">
        <is>
          <t>The image depicts a woman performing oral sex on a man, which is a clear indication of the "blowjob" niche.</t>
        </is>
      </c>
    </row>
    <row r="1895">
      <c r="A1895" t="inlineStr">
        <is>
          <t>aya-vision-32b</t>
        </is>
      </c>
      <c r="B1895" t="inlineStr">
        <is>
          <t>CohereLabs/aya-vision-32b</t>
        </is>
      </c>
      <c r="C1895" t="inlineStr">
        <is>
          <t>cosplay</t>
        </is>
      </c>
      <c r="D1895" t="inlineStr">
        <is>
          <t>Cataleya_666_1987363_11827527.jpg</t>
        </is>
      </c>
      <c r="E1895" t="inlineStr">
        <is>
          <t>YES</t>
        </is>
      </c>
      <c r="F1895" t="n">
        <v>0.9</v>
      </c>
      <c r="G1895" t="inlineStr">
        <is>
          <t>The image features a person dressed in a highly stylized costume that resembles a Disney princess, complete with a tiara, elaborate makeup, and a backdrop of balloons. This type of creative and detailed costume is characteristic of cosplay, where individuals dress up as characters from various media. The attention to detail in the costume and makeup, along with the playful and dramatic poses, strongly suggest that this image is related to the cosplay niche.</t>
        </is>
      </c>
    </row>
    <row r="1896">
      <c r="A1896" t="inlineStr">
        <is>
          <t>aya-vision-32b</t>
        </is>
      </c>
      <c r="B1896" t="inlineStr">
        <is>
          <t>CohereLabs/aya-vision-32b</t>
        </is>
      </c>
      <c r="C1896" t="inlineStr">
        <is>
          <t>cosplay</t>
        </is>
      </c>
      <c r="D1896" t="inlineStr">
        <is>
          <t>Cataleya_666_1987372_11602567.jpg</t>
        </is>
      </c>
      <c r="E1896" t="inlineStr">
        <is>
          <t>YES</t>
        </is>
      </c>
      <c r="F1896" t="n">
        <v>0.8</v>
      </c>
      <c r="G1896" t="inlineStr">
        <is>
          <t>The image features a person wearing a highly stylized costume that includes a black mask with red feathers and sequins, red lipstick, and red nail polish. The costume and makeup are reminiscent of a character from a comic book, movie, or video game, which is a common theme in cosplay. Additionally, the person is posing in a dramatic manner, which is often seen in cosplay photography. While the image does not explicitly state that it is cosplay, the elements present strongly suggest a connection to the cosplay niche.</t>
        </is>
      </c>
    </row>
    <row r="1897">
      <c r="A1897" t="inlineStr">
        <is>
          <t>aya-vision-32b</t>
        </is>
      </c>
      <c r="B1897" t="inlineStr">
        <is>
          <t>CohereLabs/aya-vision-32b</t>
        </is>
      </c>
      <c r="C1897" t="inlineStr">
        <is>
          <t>cosplay</t>
        </is>
      </c>
      <c r="D1897" t="inlineStr">
        <is>
          <t>Cataleya_666_1987372_11602574.jpg</t>
        </is>
      </c>
      <c r="E1897" t="inlineStr">
        <is>
          <t>YES</t>
        </is>
      </c>
      <c r="F1897" t="n">
        <v>0.9</v>
      </c>
      <c r="G1897" t="inlineStr">
        <is>
          <t>The image features a person dressed in an elaborate costume with a mask, feathered accessories, and body paint, which are common elements in cosplay outfits. The dramatic pose and setting also suggest a cosplay photoshoot.</t>
        </is>
      </c>
    </row>
    <row r="1898">
      <c r="A1898" t="inlineStr">
        <is>
          <t>aya-vision-32b</t>
        </is>
      </c>
      <c r="B1898" t="inlineStr">
        <is>
          <t>CohereLabs/aya-vision-32b</t>
        </is>
      </c>
      <c r="C1898" t="inlineStr">
        <is>
          <t>cosplay</t>
        </is>
      </c>
      <c r="D1898" t="inlineStr">
        <is>
          <t>Cataleya_666_1987372_11602575.jpg</t>
        </is>
      </c>
      <c r="E1898" t="inlineStr">
        <is>
          <t>YES</t>
        </is>
      </c>
      <c r="F1898" t="n">
        <v>0.8</v>
      </c>
      <c r="G1898" t="inlineStr">
        <is>
          <t>The image features a person wearing a costume that includes a red feathered headdress, a black and white patterned bikini top, and a red feather boa, which could be interpreted as a cosplay outfit. Additionally, the person is wearing a masquerade mask, which is often associated with cosplay events. The overall aesthetic and presentation suggest a connection to the cosplay niche.</t>
        </is>
      </c>
    </row>
    <row r="1899">
      <c r="A1899" t="inlineStr">
        <is>
          <t>aya-vision-32b</t>
        </is>
      </c>
      <c r="B1899" t="inlineStr">
        <is>
          <t>CohereLabs/aya-vision-32b</t>
        </is>
      </c>
      <c r="C1899" t="inlineStr">
        <is>
          <t>cosplay</t>
        </is>
      </c>
      <c r="D1899" t="inlineStr">
        <is>
          <t>Cataleya_666_1987376_11447498.jpg</t>
        </is>
      </c>
      <c r="E1899" t="inlineStr">
        <is>
          <t>YES</t>
        </is>
      </c>
      <c r="F1899" t="n">
        <v>0.9</v>
      </c>
      <c r="G1899" t="inlineStr">
        <is>
          <t>The image depicts a person dressed in a costume that strongly resembles a bunny or rabbit character, complete with bunny ears, fishnet stockings, and a tight-fitting bodysuit. This type of costume is commonly associated with cosplay, where individuals dress up as characters from various media such as anime, manga, video games, and movies. The setting and props, including the golden eggs, further suggest a themed cosplay photoshoot, likely inspired by a character or concept related to Easter or bunnies. Therefore, the image has a high probability of relating to</t>
        </is>
      </c>
    </row>
    <row r="1900">
      <c r="A1900" t="inlineStr">
        <is>
          <t>aya-vision-32b</t>
        </is>
      </c>
      <c r="B1900" t="inlineStr">
        <is>
          <t>CohereLabs/aya-vision-32b</t>
        </is>
      </c>
      <c r="C1900" t="inlineStr">
        <is>
          <t>cosplay</t>
        </is>
      </c>
      <c r="D1900" t="inlineStr">
        <is>
          <t>Cataleya_666_1987376_11447505.jpg</t>
        </is>
      </c>
      <c r="E1900" t="inlineStr">
        <is>
          <t>YES</t>
        </is>
      </c>
      <c r="F1900" t="n">
        <v>0.8</v>
      </c>
      <c r="G1900" t="inlineStr">
        <is>
          <t>The image features a person dressed in a costume that resembles a bunny girl, complete with bunny ears and a tail, which is a common cosplay outfit. The setting appears to be a forest, which could be part of a themed photoshoot or event. The individual is also holding golden eggs, which might be a reference to the Easter Bunny, further suggesting a cosplay theme.</t>
        </is>
      </c>
    </row>
    <row r="1901">
      <c r="A1901" t="inlineStr">
        <is>
          <t>aya-vision-32b</t>
        </is>
      </c>
      <c r="B1901" t="inlineStr">
        <is>
          <t>CohereLabs/aya-vision-32b</t>
        </is>
      </c>
      <c r="C1901" t="inlineStr">
        <is>
          <t>cosplay</t>
        </is>
      </c>
      <c r="D1901" t="inlineStr">
        <is>
          <t>Cataleya_666_1987376_11447510.jpg</t>
        </is>
      </c>
      <c r="E1901" t="inlineStr">
        <is>
          <t>YES</t>
        </is>
      </c>
      <c r="F1901" t="n">
        <v>0.9</v>
      </c>
      <c r="G1901" t="inlineStr">
        <is>
          <t>The image depicts a person dressed in a costume that resembles a rabbit, complete with bunny ears and a tail, which is a common theme in cosplay. Additionally, the person is wearing fishnet stockings and high heels, which are often incorporated into cosplay outfits to add a unique or provocative twist to the character portrayal. The setting appears to be a forest, which could be part of a themed photoshoot or event related to cosplay. Therefore, it is highly likely that this image relates to the cosplay niche.</t>
        </is>
      </c>
    </row>
    <row r="1902">
      <c r="A1902" t="inlineStr">
        <is>
          <t>aya-vision-32b</t>
        </is>
      </c>
      <c r="B1902" t="inlineStr">
        <is>
          <t>CohereLabs/aya-vision-32b</t>
        </is>
      </c>
      <c r="C1902" t="inlineStr">
        <is>
          <t>cosplay</t>
        </is>
      </c>
      <c r="D1902" t="inlineStr">
        <is>
          <t>Cataleya_666_1987384_10673548.jpg</t>
        </is>
      </c>
      <c r="E1902" t="inlineStr">
        <is>
          <t>YES</t>
        </is>
      </c>
      <c r="F1902" t="n">
        <v>0.9</v>
      </c>
      <c r="G1902" t="inlineStr">
        <is>
          <t>The image depicts a person dressed in a costume that resembles Little Red Riding Hood, a popular character in cosplay events. The red hooded cloak, along with the black and red outfit, is a recognizable representation of the fairy tale character, which is often cosplayed at conventions and themed parties. The person's pose and the dramatic lighting also suggest a cosplay photoshoot.</t>
        </is>
      </c>
    </row>
    <row r="1903">
      <c r="A1903" t="inlineStr">
        <is>
          <t>aya-vision-32b</t>
        </is>
      </c>
      <c r="B1903" t="inlineStr">
        <is>
          <t>CohereLabs/aya-vision-32b</t>
        </is>
      </c>
      <c r="C1903" t="inlineStr">
        <is>
          <t>cosplay</t>
        </is>
      </c>
      <c r="D1903" t="inlineStr">
        <is>
          <t>Cataleya_666_1987384_10673549.jpg</t>
        </is>
      </c>
      <c r="E1903" t="inlineStr">
        <is>
          <t>YES</t>
        </is>
      </c>
      <c r="F1903" t="n">
        <v>0.9</v>
      </c>
      <c r="G1903" t="inlineStr">
        <is>
          <t>The image depicts a person dressed in a costume that resembles Little Red Riding Hood, a popular character from fairy tales and often cosplayed at conventions and events. The costume includes a red cape, a black and red lingerie set, and black boots, which are common elements in cosplay outfits. The setting and pose also suggest a themed photoshoot, which is a common practice in the cosplay community.</t>
        </is>
      </c>
    </row>
    <row r="1904">
      <c r="A1904" t="inlineStr">
        <is>
          <t>aya-vision-32b</t>
        </is>
      </c>
      <c r="B1904" t="inlineStr">
        <is>
          <t>CohereLabs/aya-vision-32b</t>
        </is>
      </c>
      <c r="C1904" t="inlineStr">
        <is>
          <t>cosplay</t>
        </is>
      </c>
      <c r="D1904" t="inlineStr">
        <is>
          <t>HariMoon_2014529_13316848.jpg</t>
        </is>
      </c>
      <c r="E1904" t="inlineStr">
        <is>
          <t>YES</t>
        </is>
      </c>
      <c r="F1904" t="n">
        <v>0.9</v>
      </c>
      <c r="G1904" t="inlineStr">
        <is>
          <t>The image depicts a person with pink hair and a green outfit, which could be interpreted as a cosplay costume. Additionally, the presence of plush toys and a playful pose further suggests a cosplay or themed setting.</t>
        </is>
      </c>
    </row>
    <row r="1905">
      <c r="A1905" t="inlineStr">
        <is>
          <t>aya-vision-32b</t>
        </is>
      </c>
      <c r="B1905" t="inlineStr">
        <is>
          <t>CohereLabs/aya-vision-32b</t>
        </is>
      </c>
      <c r="C1905" t="inlineStr">
        <is>
          <t>cosplay</t>
        </is>
      </c>
      <c r="D1905" t="inlineStr">
        <is>
          <t>HariMoon_2014701_13316990.jpg</t>
        </is>
      </c>
      <c r="E1905" t="inlineStr">
        <is>
          <t>YES</t>
        </is>
      </c>
      <c r="F1905" t="n">
        <v>0.9</v>
      </c>
      <c r="G1905" t="inlineStr">
        <is>
          <t>The image features a person dressed in a costume that resembles a character from anime or manga, which is a common practice in cosplay. The costume includes a black dress, fishnet stockings, and pink hair, all of which are elements often seen in cosplay outfits. Additionally, the presence of plush toys that resemble characters from popular media further supports the connection to the cosplay niche.</t>
        </is>
      </c>
    </row>
    <row r="1906">
      <c r="A1906" t="inlineStr">
        <is>
          <t>aya-vision-32b</t>
        </is>
      </c>
      <c r="B1906" t="inlineStr">
        <is>
          <t>CohereLabs/aya-vision-32b</t>
        </is>
      </c>
      <c r="C1906" t="inlineStr">
        <is>
          <t>cosplay</t>
        </is>
      </c>
      <c r="D1906" t="inlineStr">
        <is>
          <t>HariMoon_2014772_13317068.jpg</t>
        </is>
      </c>
      <c r="E1906" t="inlineStr">
        <is>
          <t>YES</t>
        </is>
      </c>
      <c r="F1906" t="n">
        <v>0.9</v>
      </c>
      <c r="G1906" t="inlineStr">
        <is>
          <t>The image depicts a person dressed in a detailed and elaborate costume, which is a key aspect of cosplay. The costume includes a black and white dress with frills, fishnet stockings, and a headpiece with a large bow, all of which are characteristic of cosplay outfits. Additionally, the person is posing in a way that is often seen in cosplay photography, further supporting the connection to the cosplay niche.</t>
        </is>
      </c>
    </row>
    <row r="1907">
      <c r="A1907" t="inlineStr">
        <is>
          <t>aya-vision-32b</t>
        </is>
      </c>
      <c r="B1907" t="inlineStr">
        <is>
          <t>CohereLabs/aya-vision-32b</t>
        </is>
      </c>
      <c r="C1907" t="inlineStr">
        <is>
          <t>cosplay</t>
        </is>
      </c>
      <c r="D1907" t="inlineStr">
        <is>
          <t>HariMoon_2015549_13317931.jpg</t>
        </is>
      </c>
      <c r="E1907" t="inlineStr">
        <is>
          <t>YES</t>
        </is>
      </c>
      <c r="F1907" t="n">
        <v>0.9</v>
      </c>
      <c r="G1907" t="inlineStr">
        <is>
          <t>The individual in the image is wearing a detailed, form-fitting red and black bodysuit that closely resembles the iconic costume of a popular anime character, suggesting that they are engaging in cosplay.</t>
        </is>
      </c>
    </row>
    <row r="1908">
      <c r="A1908" t="inlineStr">
        <is>
          <t>aya-vision-32b</t>
        </is>
      </c>
      <c r="B1908" t="inlineStr">
        <is>
          <t>CohereLabs/aya-vision-32b</t>
        </is>
      </c>
      <c r="C1908" t="inlineStr">
        <is>
          <t>cosplay</t>
        </is>
      </c>
      <c r="D1908" t="inlineStr">
        <is>
          <t>HariMoon_2015549_13317932.jpg</t>
        </is>
      </c>
      <c r="E1908" t="inlineStr">
        <is>
          <t>YES</t>
        </is>
      </c>
      <c r="F1908" t="n">
        <v>0.9</v>
      </c>
      <c r="G1908" t="inlineStr">
        <is>
          <t>The image depicts a person wearing a form-fitting red and black bodysuit with a design that resembles a superhero or anime character costume, which is a common practice in cosplay. Additionally, the presence of a plush toy and the setting suggest a playful or themed environment often associated with cosplay activities.</t>
        </is>
      </c>
    </row>
    <row r="1909">
      <c r="A1909" t="inlineStr">
        <is>
          <t>aya-vision-32b</t>
        </is>
      </c>
      <c r="B1909" t="inlineStr">
        <is>
          <t>CohereLabs/aya-vision-32b</t>
        </is>
      </c>
      <c r="C1909" t="inlineStr">
        <is>
          <t>cosplay</t>
        </is>
      </c>
      <c r="D1909" t="inlineStr">
        <is>
          <t>HariMoon_2020104_13321972.jpg</t>
        </is>
      </c>
      <c r="E1909" t="inlineStr">
        <is>
          <t>YES</t>
        </is>
      </c>
      <c r="F1909" t="n">
        <v>0.9</v>
      </c>
      <c r="G1909" t="inlineStr">
        <is>
          <t>The image depicts a person dressed in a costume that resembles a cowgirl or a character with a cow theme, complete with cow-print bikini top, cow-ear headband, and cow-themed accessories. This attire is commonly associated with cosplay, where individuals dress up as characters from various media. The setting, which includes plush toys and a themed environment, further suggests a cosplay context. Therefore, the image is highly likely related to the cosplay niche.</t>
        </is>
      </c>
    </row>
    <row r="1910">
      <c r="A1910" t="inlineStr">
        <is>
          <t>aya-vision-32b</t>
        </is>
      </c>
      <c r="B1910" t="inlineStr">
        <is>
          <t>CohereLabs/aya-vision-32b</t>
        </is>
      </c>
      <c r="C1910" t="inlineStr">
        <is>
          <t>cosplay</t>
        </is>
      </c>
      <c r="D1910" t="inlineStr">
        <is>
          <t>HariMoon_2020106_13321974.jpg</t>
        </is>
      </c>
      <c r="E1910" t="inlineStr">
        <is>
          <t>YES</t>
        </is>
      </c>
      <c r="F1910" t="n">
        <v>0.9</v>
      </c>
      <c r="G1910" t="inlineStr">
        <is>
          <t>The image depicts a person dressed in a costume that resembles a cowgirl or maid outfit, complete with cow-print accessories and a bow tie, which is indicative of cosplay. Additionally, the presence of a plush toy resembling a popular anime character further suggests a connection to cosplay culture.</t>
        </is>
      </c>
    </row>
    <row r="1911">
      <c r="A1911" t="inlineStr">
        <is>
          <t>aya-vision-32b</t>
        </is>
      </c>
      <c r="B1911" t="inlineStr">
        <is>
          <t>CohereLabs/aya-vision-32b</t>
        </is>
      </c>
      <c r="C1911" t="inlineStr">
        <is>
          <t>cosplay</t>
        </is>
      </c>
      <c r="D1911" t="inlineStr">
        <is>
          <t>HariMoon_2025735_13327487.jpg</t>
        </is>
      </c>
      <c r="E1911" t="inlineStr">
        <is>
          <t>YES</t>
        </is>
      </c>
      <c r="F1911" t="n">
        <v>0.9</v>
      </c>
      <c r="G1911" t="inlineStr">
        <is>
          <t>The individual in the image is wearing a detailed costume that appears to be inspired by a character from a popular anime or manga series, which is a common practice in cosplay. The setting and props further suggest a cosplay theme.</t>
        </is>
      </c>
    </row>
    <row r="1912">
      <c r="A1912" t="inlineStr">
        <is>
          <t>aya-vision-32b</t>
        </is>
      </c>
      <c r="B1912" t="inlineStr">
        <is>
          <t>CohereLabs/aya-vision-32b</t>
        </is>
      </c>
      <c r="C1912" t="inlineStr">
        <is>
          <t>cosplay</t>
        </is>
      </c>
      <c r="D1912" t="inlineStr">
        <is>
          <t>HariMoon_2025799_13327535.jpg</t>
        </is>
      </c>
      <c r="E1912" t="inlineStr">
        <is>
          <t>YES</t>
        </is>
      </c>
      <c r="F1912" t="n">
        <v>0.9</v>
      </c>
      <c r="G1912" t="inlineStr">
        <is>
          <t>The image depicts a person dressed in a costume that resembles a character from popular culture, which is a common practice in cosplay. The costume includes a distinctive hairstyle, makeup, and accessories that are often used to emulate specific characters. Additionally, the setting and props, such as the plush toy and the overall aesthetic, suggest a themed environment that is typical of cosplay events or photoshoots.</t>
        </is>
      </c>
    </row>
    <row r="1913">
      <c r="A1913" t="inlineStr">
        <is>
          <t>aya-vision-32b</t>
        </is>
      </c>
      <c r="B1913" t="inlineStr">
        <is>
          <t>CohereLabs/aya-vision-32b</t>
        </is>
      </c>
      <c r="C1913" t="inlineStr">
        <is>
          <t>cosplay</t>
        </is>
      </c>
      <c r="D1913" t="inlineStr">
        <is>
          <t>HariMoon_2049715_13348238.jpg</t>
        </is>
      </c>
      <c r="E1913" t="inlineStr">
        <is>
          <t>YES</t>
        </is>
      </c>
      <c r="F1913" t="n">
        <v>0.9</v>
      </c>
      <c r="G1913" t="inlineStr">
        <is>
          <t>The image depicts a person dressed in a costume that resembles a character from anime or manga, which is a common practice in cosplay. The setting and props, such as the heart-themed decorations and plush toys, further suggest a cosplay scenario, possibly for a Valentine's Day event or theme.</t>
        </is>
      </c>
    </row>
    <row r="1914">
      <c r="A1914" t="inlineStr">
        <is>
          <t>aya-vision-32b</t>
        </is>
      </c>
      <c r="B1914" t="inlineStr">
        <is>
          <t>CohereLabs/aya-vision-32b</t>
        </is>
      </c>
      <c r="C1914" t="inlineStr">
        <is>
          <t>cosplay</t>
        </is>
      </c>
      <c r="D1914" t="inlineStr">
        <is>
          <t>HariMoon_2054914_13353312.jpg</t>
        </is>
      </c>
      <c r="E1914" t="inlineStr">
        <is>
          <t>YES</t>
        </is>
      </c>
      <c r="F1914" t="n">
        <v>0.9</v>
      </c>
      <c r="G1914" t="inlineStr">
        <is>
          <t>The image depicts a person dressed in a detailed costume that resembles a character from anime or manga, which is a common practice in cosplay. The costume includes a purple skirt with white lace trim, a black top, and accessories like cat ears and a tail, suggesting the person is cosplaying as a specific character. Additionally, the setting appears to be decorated for a themed event or photoshoot, further supporting the idea that this is a cosplay scenario.</t>
        </is>
      </c>
    </row>
    <row r="1915">
      <c r="A1915" t="inlineStr">
        <is>
          <t>aya-vision-32b</t>
        </is>
      </c>
      <c r="B1915" t="inlineStr">
        <is>
          <t>CohereLabs/aya-vision-32b</t>
        </is>
      </c>
      <c r="C1915" t="inlineStr">
        <is>
          <t>cosplay</t>
        </is>
      </c>
      <c r="D1915" t="inlineStr">
        <is>
          <t>HariMoon_2054918_13353316.jpg</t>
        </is>
      </c>
      <c r="E1915" t="inlineStr">
        <is>
          <t>YES</t>
        </is>
      </c>
      <c r="F1915" t="n">
        <v>0.9</v>
      </c>
      <c r="G1915" t="inlineStr">
        <is>
          <t>The image depicts a person dressed in a detailed costume that resembles a character from anime or manga, which is a common practice in cosplay. The setting and props further suggest a themed photoshoot or performance typical of cosplay activities.</t>
        </is>
      </c>
    </row>
    <row r="1916">
      <c r="A1916" t="inlineStr">
        <is>
          <t>aya-vision-32b</t>
        </is>
      </c>
      <c r="B1916" t="inlineStr">
        <is>
          <t>CohereLabs/aya-vision-32b</t>
        </is>
      </c>
      <c r="C1916" t="inlineStr">
        <is>
          <t>cosplay</t>
        </is>
      </c>
      <c r="D1916" t="inlineStr">
        <is>
          <t>Sweet_n_Spicy_2016858_13319248.jpg</t>
        </is>
      </c>
      <c r="E1916" t="inlineStr">
        <is>
          <t>YES</t>
        </is>
      </c>
      <c r="F1916" t="n">
        <v>0.8</v>
      </c>
      <c r="G1916" t="inlineStr">
        <is>
          <t>The image depicts a person dressed in a costume that resembles a character from a fantasy or animated setting, which is a common theme in cosplay. The elaborate makeup, accessories, and overall styling suggest an intentional transformation into a character, aligning with cosplay practices.</t>
        </is>
      </c>
    </row>
    <row r="1917">
      <c r="A1917" t="inlineStr">
        <is>
          <t>aya-vision-32b</t>
        </is>
      </c>
      <c r="B1917" t="inlineStr">
        <is>
          <t>CohereLabs/aya-vision-32b</t>
        </is>
      </c>
      <c r="C1917" t="inlineStr">
        <is>
          <t>cosplay</t>
        </is>
      </c>
      <c r="D1917" t="inlineStr">
        <is>
          <t>Sweet_n_Spicy_2016882_13319262.jpg</t>
        </is>
      </c>
      <c r="E1917" t="inlineStr">
        <is>
          <t>YES</t>
        </is>
      </c>
      <c r="F1917" t="n">
        <v>0.8</v>
      </c>
      <c r="G1917" t="inlineStr">
        <is>
          <t>The image depicts a person dressed in a costume that resembles a character from a video game or anime, which is a common practice in cosplay. The outfit includes distinctive elements such as an orange top, blue suspenders, and black boots, which could be associated with a specific character. Additionally, the pose and expression of the person suggest they are embodying a character, further supporting the connection to the cosplay niche.</t>
        </is>
      </c>
    </row>
    <row r="1918">
      <c r="A1918" t="inlineStr">
        <is>
          <t>aya-vision-32b</t>
        </is>
      </c>
      <c r="B1918" t="inlineStr">
        <is>
          <t>CohereLabs/aya-vision-32b</t>
        </is>
      </c>
      <c r="C1918" t="inlineStr">
        <is>
          <t>cosplay</t>
        </is>
      </c>
      <c r="D1918" t="inlineStr">
        <is>
          <t>Sweet_n_Spicy_2016882_13319263.jpg</t>
        </is>
      </c>
      <c r="E1918" t="inlineStr">
        <is>
          <t>YES</t>
        </is>
      </c>
      <c r="F1918" t="n">
        <v>0.8</v>
      </c>
      <c r="G1918" t="inlineStr">
        <is>
          <t>The image depicts a person dressed in a costume that resembles a character from a video game or anime, which is a common practice in cosplay. The outfit includes a crop top, suspenders, a short skirt, and thigh-high boots, all of which are elements often seen in cosplay costumes. Additionally, the person is posing in a way that is typical of cosplay photography, further suggesting that this image is related to the cosplay niche.</t>
        </is>
      </c>
    </row>
    <row r="1919">
      <c r="A1919" t="inlineStr">
        <is>
          <t>aya-vision-32b</t>
        </is>
      </c>
      <c r="B1919" t="inlineStr">
        <is>
          <t>CohereLabs/aya-vision-32b</t>
        </is>
      </c>
      <c r="C1919" t="inlineStr">
        <is>
          <t>cosplay</t>
        </is>
      </c>
      <c r="D1919" t="inlineStr">
        <is>
          <t>Sweet_n_Spicy_2016882_13319264.jpg</t>
        </is>
      </c>
      <c r="E1919" t="inlineStr">
        <is>
          <t>YES</t>
        </is>
      </c>
      <c r="F1919" t="n">
        <v>0.8</v>
      </c>
      <c r="G1919" t="inlineStr">
        <is>
          <t>The image shows a person dressed in a blue skirt and orange top with blue suspenders, which could be interpreted as a cosplay outfit. The person is also wearing high heels and posing in a way that is often associated with cosplay photography. While the outfit may not be from a specific anime, manga, or video game character, the overall style and presentation align with the cosplay niche.</t>
        </is>
      </c>
    </row>
    <row r="1920">
      <c r="A1920" t="inlineStr">
        <is>
          <t>aya-vision-32b</t>
        </is>
      </c>
      <c r="B1920" t="inlineStr">
        <is>
          <t>CohereLabs/aya-vision-32b</t>
        </is>
      </c>
      <c r="C1920" t="inlineStr">
        <is>
          <t>cosplay</t>
        </is>
      </c>
      <c r="D1920" t="inlineStr">
        <is>
          <t>Sweet_n_Spicy_2023125_13325000.jpg</t>
        </is>
      </c>
      <c r="E1920" t="inlineStr">
        <is>
          <t>YES</t>
        </is>
      </c>
      <c r="F1920" t="n">
        <v>0.9</v>
      </c>
      <c r="G1920" t="inlineStr">
        <is>
          <t>The woman in the image is wearing a costume that resembles a sailor uniform, which is commonly associated with cosplay. The style of the outfit, including the blue dress with white and orange trim, the gold buttons, and the anchor emblem, is reminiscent of anime or manga character designs that are often cosplayed. Additionally, the pose and expression of the subject suggest a playful and performative attitude typical of cosplay enthusiasts.</t>
        </is>
      </c>
    </row>
    <row r="1921">
      <c r="A1921" t="inlineStr">
        <is>
          <t>aya-vision-32b</t>
        </is>
      </c>
      <c r="B1921" t="inlineStr">
        <is>
          <t>CohereLabs/aya-vision-32b</t>
        </is>
      </c>
      <c r="C1921" t="inlineStr">
        <is>
          <t>cosplay</t>
        </is>
      </c>
      <c r="D1921" t="inlineStr">
        <is>
          <t>Sweet_n_Spicy_2023125_13325001.jpg</t>
        </is>
      </c>
      <c r="E1921" t="inlineStr">
        <is>
          <t>YES</t>
        </is>
      </c>
      <c r="F1921" t="n">
        <v>0.9</v>
      </c>
      <c r="G1921" t="inlineStr">
        <is>
          <t>The image depicts a person dressed in a costume that resembles a school uniform, complete with a red ribbon and a short skirt, which is commonly associated with anime or manga characters. This type of attire is often worn by cosplayers, who dress up as their favorite characters from various media. Additionally, the person is posing in a way that is typical of cosplay photography, further suggesting that the image is related to the cosplay niche.</t>
        </is>
      </c>
    </row>
    <row r="1922">
      <c r="A1922" t="inlineStr">
        <is>
          <t>aya-vision-32b</t>
        </is>
      </c>
      <c r="B1922" t="inlineStr">
        <is>
          <t>CohereLabs/aya-vision-32b</t>
        </is>
      </c>
      <c r="C1922" t="inlineStr">
        <is>
          <t>cosplay</t>
        </is>
      </c>
      <c r="D1922" t="inlineStr">
        <is>
          <t>Sweet_n_Spicy_2023137_13325005.jpg</t>
        </is>
      </c>
      <c r="E1922" t="inlineStr">
        <is>
          <t>YES</t>
        </is>
      </c>
      <c r="F1922" t="n">
        <v>0.8</v>
      </c>
      <c r="G1922" t="inlineStr">
        <is>
          <t>The image depicts a person dressed in a highly stylized and elaborate costume, which is a key element of cosplay. The outfit includes a corset, stockings, and a prop, suggesting an attempt to emulate a specific character or theme, which is common in cosplay culture.</t>
        </is>
      </c>
    </row>
    <row r="1923">
      <c r="A1923" t="inlineStr">
        <is>
          <t>aya-vision-32b</t>
        </is>
      </c>
      <c r="B1923" t="inlineStr">
        <is>
          <t>CohereLabs/aya-vision-32b</t>
        </is>
      </c>
      <c r="C1923" t="inlineStr">
        <is>
          <t>cosplay</t>
        </is>
      </c>
      <c r="D1923" t="inlineStr">
        <is>
          <t>Sweet_n_Spicy_2023137_13325006.jpg</t>
        </is>
      </c>
      <c r="E1923" t="inlineStr">
        <is>
          <t>YES</t>
        </is>
      </c>
      <c r="F1923" t="n">
        <v>0.8</v>
      </c>
      <c r="G1923" t="inlineStr">
        <is>
          <t>The image features a person dressed in a costume that resembles a superhero or comic book character, with a red and black color scheme, which is a common theme in cosplay. The individual is also posing in a dramatic manner, which is often seen in cosplay photography. While the specific character is not immediately recognizable, the overall style and presentation align with the cosplay niche.</t>
        </is>
      </c>
    </row>
    <row r="1924">
      <c r="A1924" t="inlineStr">
        <is>
          <t>aya-vision-32b</t>
        </is>
      </c>
      <c r="B1924" t="inlineStr">
        <is>
          <t>CohereLabs/aya-vision-32b</t>
        </is>
      </c>
      <c r="C1924" t="inlineStr">
        <is>
          <t>cosplay</t>
        </is>
      </c>
      <c r="D1924" t="inlineStr">
        <is>
          <t>cuteandwet_2016273_13318577.jpg</t>
        </is>
      </c>
      <c r="E1924" t="inlineStr">
        <is>
          <t>YES</t>
        </is>
      </c>
      <c r="F1924" t="n">
        <v>0.7</v>
      </c>
      <c r="G1924" t="inlineStr">
        <is>
          <t>The image features a person dressed in a black corset and stockings with red markings that resemble blood, which could be interpreted as a cosplay costume for a character from a horror or gothic-themed media. The dramatic makeup and styling further suggest a cosplay or performance art context.</t>
        </is>
      </c>
    </row>
    <row r="1925">
      <c r="A1925" t="inlineStr">
        <is>
          <t>aya-vision-32b</t>
        </is>
      </c>
      <c r="B1925" t="inlineStr">
        <is>
          <t>CohereLabs/aya-vision-32b</t>
        </is>
      </c>
      <c r="C1925" t="inlineStr">
        <is>
          <t>cosplay</t>
        </is>
      </c>
      <c r="D1925" t="inlineStr">
        <is>
          <t>cuteandwet_2016273_13318578.jpg</t>
        </is>
      </c>
      <c r="E1925" t="inlineStr">
        <is>
          <t>YES</t>
        </is>
      </c>
      <c r="F1925" t="n">
        <v>0.7</v>
      </c>
      <c r="G1925" t="inlineStr">
        <is>
          <t>The image depicts a person dressed in a black corset and stockings with dramatic makeup, which could be interpreted as a cosplay costume. The theatrical style and attention to detail in the costume and makeup suggest an intentional transformation into a character, which is a common practice in cosplay.</t>
        </is>
      </c>
    </row>
    <row r="1926">
      <c r="A1926" t="inlineStr">
        <is>
          <t>aya-vision-32b</t>
        </is>
      </c>
      <c r="B1926" t="inlineStr">
        <is>
          <t>CohereLabs/aya-vision-32b</t>
        </is>
      </c>
      <c r="C1926" t="inlineStr">
        <is>
          <t>cosplay</t>
        </is>
      </c>
      <c r="D1926" t="inlineStr">
        <is>
          <t>cuteandwet_2016273_13318579.jpg</t>
        </is>
      </c>
      <c r="E1926" t="inlineStr">
        <is>
          <t>YES</t>
        </is>
      </c>
      <c r="F1926" t="n">
        <v>0.7</v>
      </c>
      <c r="G1926" t="inlineStr">
        <is>
          <t>The image depicts a person dressed in a black outfit with red markings that resemble blood, which could be interpreted as a costume for a character from a horror or gothic-themed media. This type of attire is often associated with cosplay, where individuals dress up as characters from various forms of entertainment. While the exact character or source material is not immediately clear, the overall aesthetic and presentation align with the cosplay niche.</t>
        </is>
      </c>
    </row>
    <row r="1927">
      <c r="A1927" t="inlineStr">
        <is>
          <t>aya-vision-32b</t>
        </is>
      </c>
      <c r="B1927" t="inlineStr">
        <is>
          <t>CohereLabs/aya-vision-32b</t>
        </is>
      </c>
      <c r="C1927" t="inlineStr">
        <is>
          <t>cosplay</t>
        </is>
      </c>
      <c r="D1927" t="inlineStr">
        <is>
          <t>maite4ever_2013291_13315765.jpg</t>
        </is>
      </c>
      <c r="E1927" t="inlineStr">
        <is>
          <t>YES</t>
        </is>
      </c>
      <c r="F1927" t="n">
        <v>0.9</v>
      </c>
      <c r="G1927" t="inlineStr">
        <is>
          <t>The image depicts a person dressed in a costume with black wings and a graphic t-shirt, which strongly suggests cosplay. The setting appears to be a cemetery, which could be part of a themed cosplay photoshoot. The overall aesthetic and attire align with common cosplay practices.</t>
        </is>
      </c>
    </row>
    <row r="1928">
      <c r="A1928" t="inlineStr">
        <is>
          <t>aya-vision-32b</t>
        </is>
      </c>
      <c r="B1928" t="inlineStr">
        <is>
          <t>CohereLabs/aya-vision-32b</t>
        </is>
      </c>
      <c r="C1928" t="inlineStr">
        <is>
          <t>cosplay</t>
        </is>
      </c>
      <c r="D1928" t="inlineStr">
        <is>
          <t>maite4ever_2013291_13315766.jpg</t>
        </is>
      </c>
      <c r="E1928" t="inlineStr">
        <is>
          <t>YES</t>
        </is>
      </c>
      <c r="F1928" t="n">
        <v>0.7</v>
      </c>
      <c r="G1928" t="inlineStr">
        <is>
          <t>The image features a person with stylized hair and makeup, wearing a costume that includes a black dress and accessories, which are common elements in cosplay. The pose and setting also suggest a performance or role-playing aspect, further aligning with the cosplay niche.</t>
        </is>
      </c>
    </row>
    <row r="1929">
      <c r="A1929" t="inlineStr">
        <is>
          <t>aya-vision-32b</t>
        </is>
      </c>
      <c r="B1929" t="inlineStr">
        <is>
          <t>CohereLabs/aya-vision-32b</t>
        </is>
      </c>
      <c r="C1929" t="inlineStr">
        <is>
          <t>cosplay</t>
        </is>
      </c>
      <c r="D1929" t="inlineStr">
        <is>
          <t>maite4ever_2013291_13315767.jpg</t>
        </is>
      </c>
      <c r="E1929" t="inlineStr">
        <is>
          <t>YES</t>
        </is>
      </c>
      <c r="F1929" t="n">
        <v>0.8</v>
      </c>
      <c r="G1929" t="inlineStr">
        <is>
          <t>The image features a person dressed in a costume that includes black wings and a graphic tee with a stylized character design, which are common elements in cosplay outfits. The setting and pose also suggest a deliberate presentation, typical of cosplay photography.</t>
        </is>
      </c>
    </row>
    <row r="1930">
      <c r="A1930" t="inlineStr">
        <is>
          <t>aya-vision-32b</t>
        </is>
      </c>
      <c r="B1930" t="inlineStr">
        <is>
          <t>CohereLabs/aya-vision-32b</t>
        </is>
      </c>
      <c r="C1930" t="inlineStr">
        <is>
          <t>cosplay</t>
        </is>
      </c>
      <c r="D1930" t="inlineStr">
        <is>
          <t>maite4ever_2013291_13315768.jpg</t>
        </is>
      </c>
      <c r="E1930" t="inlineStr">
        <is>
          <t>YES</t>
        </is>
      </c>
      <c r="F1930" t="n">
        <v>0.9</v>
      </c>
      <c r="G1930" t="inlineStr">
        <is>
          <t>The image depicts a person dressed in a costume with elaborate makeup and accessories, which are common elements of cosplay. The costume includes a graphic tee with a fantasy character, black leather clothing, and wings, suggesting the person is dressed as a character from a game, anime, or other fictional media. The setting and lighting also contribute to the overall cosplay aesthetic.</t>
        </is>
      </c>
    </row>
    <row r="1931">
      <c r="A1931" t="inlineStr">
        <is>
          <t>aya-vision-32b</t>
        </is>
      </c>
      <c r="B1931" t="inlineStr">
        <is>
          <t>CohereLabs/aya-vision-32b</t>
        </is>
      </c>
      <c r="C1931" t="inlineStr">
        <is>
          <t>cosplay</t>
        </is>
      </c>
      <c r="D1931" t="inlineStr">
        <is>
          <t>maite4ever_2013291_13315769.jpg</t>
        </is>
      </c>
      <c r="E1931" t="inlineStr">
        <is>
          <t>YES</t>
        </is>
      </c>
      <c r="F1931" t="n">
        <v>0.9</v>
      </c>
      <c r="G1931" t="inlineStr">
        <is>
          <t>The image depicts a person dressed in a costume with elaborate makeup and accessories, which is characteristic of cosplay. The costume includes a halo, wings, and a crop top with a graphic design, suggesting the person is portraying a specific character or theme. The setting, while outdoors, does not detract from the cosplay aspect of the image.</t>
        </is>
      </c>
    </row>
    <row r="1932">
      <c r="A1932" t="inlineStr">
        <is>
          <t>aya-vision-32b</t>
        </is>
      </c>
      <c r="B1932" t="inlineStr">
        <is>
          <t>CohereLabs/aya-vision-32b</t>
        </is>
      </c>
      <c r="C1932" t="inlineStr">
        <is>
          <t>cosplay</t>
        </is>
      </c>
      <c r="D1932" t="inlineStr">
        <is>
          <t>maite4ever_2013324_13315792.jpg</t>
        </is>
      </c>
      <c r="E1932" t="inlineStr">
        <is>
          <t>YES</t>
        </is>
      </c>
      <c r="F1932" t="n">
        <v>0.9</v>
      </c>
      <c r="G1932" t="inlineStr">
        <is>
          <t>The image depicts a person dressed in a highly stylized costume with elaborate makeup and accessories, which is characteristic of cosplay. The costume includes a pink wig, lace and frilly clothing, and wings, suggesting a character from anime, manga, or video games. The setting and pose also align with common cosplay photography styles.</t>
        </is>
      </c>
    </row>
    <row r="1933">
      <c r="A1933" t="inlineStr">
        <is>
          <t>aya-vision-32b</t>
        </is>
      </c>
      <c r="B1933" t="inlineStr">
        <is>
          <t>CohereLabs/aya-vision-32b</t>
        </is>
      </c>
      <c r="C1933" t="inlineStr">
        <is>
          <t>cosplay</t>
        </is>
      </c>
      <c r="D1933" t="inlineStr">
        <is>
          <t>maite4ever_2013324_13315793.jpg</t>
        </is>
      </c>
      <c r="E1933" t="inlineStr">
        <is>
          <t>YES</t>
        </is>
      </c>
      <c r="F1933" t="n">
        <v>0.8</v>
      </c>
      <c r="G1933" t="inlineStr">
        <is>
          <t>The image features a person with blue hair and distinctive makeup, wearing a black crop top with white text and black lace underwear, which could be interpreted as a cosplay outfit. The pose and setting also suggest a performance or character portrayal aspect often associated with cosplay.</t>
        </is>
      </c>
    </row>
    <row r="1934">
      <c r="A1934" t="inlineStr">
        <is>
          <t>aya-vision-32b</t>
        </is>
      </c>
      <c r="B1934" t="inlineStr">
        <is>
          <t>CohereLabs/aya-vision-32b</t>
        </is>
      </c>
      <c r="C1934" t="inlineStr">
        <is>
          <t>cosplay</t>
        </is>
      </c>
      <c r="D1934" t="inlineStr">
        <is>
          <t>sexyanneina_1992255_7471680.jpg</t>
        </is>
      </c>
      <c r="E1934" t="inlineStr">
        <is>
          <t>YES</t>
        </is>
      </c>
      <c r="F1934" t="n">
        <v>0.9</v>
      </c>
      <c r="G1934" t="inlineStr">
        <is>
          <t>The image depicts a person wearing a costume that resembles traditional Bavarian attire, which is commonly associated with Oktoberfest and German folk culture. This type of costume is often worn for cosplay events, where participants dress up as characters from various media, including video games, anime, and movies. The detailed design of the costume, including the green skirt, white blouse, and lace-up corset, suggests that it is intended for cosplay purposes. Additionally, the accessories, such as the white thigh-high stockings with pink bows, further support the idea that this outfit</t>
        </is>
      </c>
    </row>
    <row r="1935">
      <c r="A1935" t="inlineStr">
        <is>
          <t>aya-vision-32b</t>
        </is>
      </c>
      <c r="B1935" t="inlineStr">
        <is>
          <t>CohereLabs/aya-vision-32b</t>
        </is>
      </c>
      <c r="C1935" t="inlineStr">
        <is>
          <t>cosplay</t>
        </is>
      </c>
      <c r="D1935" t="inlineStr">
        <is>
          <t>sexyanneina_1992255_7471681.jpg</t>
        </is>
      </c>
      <c r="E1935" t="inlineStr">
        <is>
          <t>YES</t>
        </is>
      </c>
      <c r="F1935" t="n">
        <v>0.8</v>
      </c>
      <c r="G1935" t="inlineStr">
        <is>
          <t>The image shows a person dressed in a costume that resembles traditional Bavarian or Alpine attire, which is commonly associated with cosplay events and themes. The outfit includes a white blouse with puffed sleeves and a green skirt with a floral pattern, both of which are typical elements of cosplay costumes. The person's pose and the way they are holding their skirt also suggest a cosplay or performance context.</t>
        </is>
      </c>
    </row>
    <row r="1936">
      <c r="A1936" t="inlineStr">
        <is>
          <t>aya-vision-32b</t>
        </is>
      </c>
      <c r="B1936" t="inlineStr">
        <is>
          <t>CohereLabs/aya-vision-32b</t>
        </is>
      </c>
      <c r="C1936" t="inlineStr">
        <is>
          <t>cosplay</t>
        </is>
      </c>
      <c r="D1936" t="inlineStr">
        <is>
          <t>sexyanneina_1992255_7471682.jpg</t>
        </is>
      </c>
      <c r="E1936" t="inlineStr">
        <is>
          <t>YES</t>
        </is>
      </c>
      <c r="F1936" t="n">
        <v>0.8</v>
      </c>
      <c r="G1936" t="inlineStr">
        <is>
          <t>The image shows a person dressed in a costume that resembles traditional Bavarian or Alpine attire, which is commonly associated with cosplay events and themes. The outfit includes a white blouse with puffed sleeves, a black bodice, a green skirt with lace trim, and white thigh-high stockings with bows, all of which are elements often seen in cosplay costumes. The setting appears to be indoors, possibly a bedroom or dressing room, which is a typical environment for preparing or showcasing cosplay outfits. While the image does not explicitly show the person at a cosplay event or convention</t>
        </is>
      </c>
    </row>
    <row r="1937">
      <c r="A1937" t="inlineStr">
        <is>
          <t>aya-vision-32b</t>
        </is>
      </c>
      <c r="B1937" t="inlineStr">
        <is>
          <t>CohereLabs/aya-vision-32b</t>
        </is>
      </c>
      <c r="C1937" t="inlineStr">
        <is>
          <t>cosplay</t>
        </is>
      </c>
      <c r="D1937" t="inlineStr">
        <is>
          <t>sexyanneina_1993687_12776476.jpg</t>
        </is>
      </c>
      <c r="E1937" t="inlineStr">
        <is>
          <t>YES</t>
        </is>
      </c>
      <c r="F1937" t="n">
        <v>0.8</v>
      </c>
      <c r="G1937" t="inlineStr">
        <is>
          <t>The image depicts a person dressed in a costume that resembles a Victorian-style corset and petticoat, complete with a bow tie and white gloves. While the costume itself may not be directly associated with a specific character or franchise, the overall aesthetic and attention to detail in the outfit suggest that it could be a cosplay outfit. Additionally, the presence of Halloween decorations in the background, such as pumpkins and a spiderweb, further supports the idea that this could be a cosplay outfit worn for a themed event or party. Therefore, it is reasonable to conclude</t>
        </is>
      </c>
    </row>
    <row r="1938">
      <c r="A1938" t="inlineStr">
        <is>
          <t>aya-vision-32b</t>
        </is>
      </c>
      <c r="B1938" t="inlineStr">
        <is>
          <t>CohereLabs/aya-vision-32b</t>
        </is>
      </c>
      <c r="C1938" t="inlineStr">
        <is>
          <t>cosplay</t>
        </is>
      </c>
      <c r="D1938" t="inlineStr">
        <is>
          <t>sexyanneina_1993687_12776492.jpg</t>
        </is>
      </c>
      <c r="E1938" t="inlineStr">
        <is>
          <t>YES</t>
        </is>
      </c>
      <c r="F1938" t="n">
        <v>0.9</v>
      </c>
      <c r="G1938" t="inlineStr">
        <is>
          <t>The image depicts a person dressed in a highly stylized costume, complete with pink bunny ears and a matching corset, which is indicative of cosplay, a hobby where individuals dress up as characters from various media.</t>
        </is>
      </c>
    </row>
    <row r="1939">
      <c r="A1939" t="inlineStr">
        <is>
          <t>aya-vision-32b</t>
        </is>
      </c>
      <c r="B1939" t="inlineStr">
        <is>
          <t>CohereLabs/aya-vision-32b</t>
        </is>
      </c>
      <c r="C1939" t="inlineStr">
        <is>
          <t>creampie</t>
        </is>
      </c>
      <c r="D1939" t="inlineStr">
        <is>
          <t>BlueEye_Girl_1981970_13168020.jpg</t>
        </is>
      </c>
      <c r="E1939" t="inlineStr">
        <is>
          <t>YES</t>
        </is>
      </c>
      <c r="F1939" t="n">
        <v>0.9</v>
      </c>
      <c r="G1939" t="inlineStr">
        <is>
          <t>The image depicts a close-up of a person's genitals with a white substance visible inside the vagina, which is consistent with the typical visual representation of a creampie.</t>
        </is>
      </c>
    </row>
    <row r="1940">
      <c r="A1940" t="inlineStr">
        <is>
          <t>aya-vision-32b</t>
        </is>
      </c>
      <c r="B1940" t="inlineStr">
        <is>
          <t>CohereLabs/aya-vision-32b</t>
        </is>
      </c>
      <c r="C1940" t="inlineStr">
        <is>
          <t>creampie</t>
        </is>
      </c>
      <c r="D1940" t="inlineStr">
        <is>
          <t>BlueEye_Girl_1987198_11880040.jpg</t>
        </is>
      </c>
      <c r="E1940" t="inlineStr">
        <is>
          <t>YES</t>
        </is>
      </c>
      <c r="F1940" t="n">
        <v>0.9</v>
      </c>
      <c r="G1940" t="inlineStr">
        <is>
          <t>The image depicts a pink object inserted into a person's anus, with a white substance visible around the opening, which is consistent with the concept of an anal creampie.</t>
        </is>
      </c>
    </row>
    <row r="1941">
      <c r="A1941" t="inlineStr">
        <is>
          <t>aya-vision-32b</t>
        </is>
      </c>
      <c r="B1941" t="inlineStr">
        <is>
          <t>CohereLabs/aya-vision-32b</t>
        </is>
      </c>
      <c r="C1941" t="inlineStr">
        <is>
          <t>creampie</t>
        </is>
      </c>
      <c r="D1941" t="inlineStr">
        <is>
          <t>BlueEye_Girl_1987198_12712250.jpg</t>
        </is>
      </c>
      <c r="E1941" t="inlineStr">
        <is>
          <t>YES</t>
        </is>
      </c>
      <c r="F1941" t="n">
        <v>0.9</v>
      </c>
      <c r="G1941" t="inlineStr">
        <is>
          <t>The image shows a pink sex toy inserted into a vagina with visible ejaculate dripping out, which is a common depiction of a creampie scenario.</t>
        </is>
      </c>
    </row>
    <row r="1942">
      <c r="A1942" t="inlineStr">
        <is>
          <t>aya-vision-32b</t>
        </is>
      </c>
      <c r="B1942" t="inlineStr">
        <is>
          <t>CohereLabs/aya-vision-32b</t>
        </is>
      </c>
      <c r="C1942" t="inlineStr">
        <is>
          <t>creampie</t>
        </is>
      </c>
      <c r="D1942" t="inlineStr">
        <is>
          <t>BlueEye_Girl_2027080_13328612.jpg</t>
        </is>
      </c>
      <c r="E1942" t="inlineStr">
        <is>
          <t>YES</t>
        </is>
      </c>
      <c r="F1942" t="n">
        <v>0.9</v>
      </c>
      <c r="G1942" t="inlineStr">
        <is>
          <t>The image shows a close-up of a vagina with a pink object inserted, and there is a visible discharge of white fluid at the opening, which is consistent with the concept of a "creampie."</t>
        </is>
      </c>
    </row>
    <row r="1943">
      <c r="A1943" t="inlineStr">
        <is>
          <t>aya-vision-32b</t>
        </is>
      </c>
      <c r="B1943" t="inlineStr">
        <is>
          <t>CohereLabs/aya-vision-32b</t>
        </is>
      </c>
      <c r="C1943" t="inlineStr">
        <is>
          <t>creampie</t>
        </is>
      </c>
      <c r="D1943" t="inlineStr">
        <is>
          <t>BlueEye_Girl_2027080_13328613.jpg</t>
        </is>
      </c>
      <c r="E1943" t="inlineStr">
        <is>
          <t>YES</t>
        </is>
      </c>
      <c r="F1943" t="n">
        <v>0.9</v>
      </c>
      <c r="G1943" t="inlineStr">
        <is>
          <t>The image shows a close-up of a person's genitals with a pink sex toy inserted, and there is a visible discharge of semen or vaginal fluid on the wooden floor, which is a common element in "creampie" pornography.</t>
        </is>
      </c>
    </row>
    <row r="1944">
      <c r="A1944" t="inlineStr">
        <is>
          <t>aya-vision-32b</t>
        </is>
      </c>
      <c r="B1944" t="inlineStr">
        <is>
          <t>CohereLabs/aya-vision-32b</t>
        </is>
      </c>
      <c r="C1944" t="inlineStr">
        <is>
          <t>creampie</t>
        </is>
      </c>
      <c r="D1944" t="inlineStr">
        <is>
          <t>Kitty_goddess_2010345_13314048.jpg</t>
        </is>
      </c>
      <c r="E1944" t="inlineStr">
        <is>
          <t>YES</t>
        </is>
      </c>
      <c r="F1944" t="n">
        <v>0.9</v>
      </c>
      <c r="G1944" t="inlineStr">
        <is>
          <t>The image depicts a person engaging in sexual activity, with visible ejaculation occurring inside the vagina, which is a common element in "creampie" niche content.</t>
        </is>
      </c>
    </row>
    <row r="1945">
      <c r="A1945" t="inlineStr">
        <is>
          <t>aya-vision-32b</t>
        </is>
      </c>
      <c r="B1945" t="inlineStr">
        <is>
          <t>CohereLabs/aya-vision-32b</t>
        </is>
      </c>
      <c r="C1945" t="inlineStr">
        <is>
          <t>creampie</t>
        </is>
      </c>
      <c r="D1945" t="inlineStr">
        <is>
          <t>Kitty_goddess_2010355_13314054.jpg</t>
        </is>
      </c>
      <c r="E1945" t="inlineStr">
        <is>
          <t>YES</t>
        </is>
      </c>
      <c r="F1945" t="n">
        <v>0.9</v>
      </c>
      <c r="G1945" t="inlineStr">
        <is>
          <t>The image depicts a person engaging in sexual activity with a sex toy, which is a common scenario associated with the "creampie" niche, even though the act of ejaculation is not explicitly shown.</t>
        </is>
      </c>
    </row>
    <row r="1946">
      <c r="A1946" t="inlineStr">
        <is>
          <t>aya-vision-32b</t>
        </is>
      </c>
      <c r="B1946" t="inlineStr">
        <is>
          <t>CohereLabs/aya-vision-32b</t>
        </is>
      </c>
      <c r="C1946" t="inlineStr">
        <is>
          <t>creampie</t>
        </is>
      </c>
      <c r="D1946" t="inlineStr">
        <is>
          <t>Kitty_goddess_2040763_13340471.jpg</t>
        </is>
      </c>
      <c r="E1946" t="inlineStr">
        <is>
          <t>NO</t>
        </is>
      </c>
      <c r="F1946" t="n">
        <v>0</v>
      </c>
      <c r="G1946" t="inlineStr">
        <is>
          <t>The image depicts a person's torso with intricate tattoos, including a detailed geometric design on the upper thigh and a colorful tattoo of a turtle-like creature on the lower abdomen. There are no visible signs of sexual activity or any substances that would indicate a creampie scenario. The focus is solely on the artistic body modifications.</t>
        </is>
      </c>
    </row>
    <row r="1947">
      <c r="A1947" t="inlineStr">
        <is>
          <t>aya-vision-32b</t>
        </is>
      </c>
      <c r="B1947" t="inlineStr">
        <is>
          <t>CohereLabs/aya-vision-32b</t>
        </is>
      </c>
      <c r="C1947" t="inlineStr">
        <is>
          <t>creampie</t>
        </is>
      </c>
      <c r="D1947" t="inlineStr">
        <is>
          <t>Kitty_goddess_2052652_13351105.jpg</t>
        </is>
      </c>
      <c r="E1947" t="inlineStr">
        <is>
          <t>YES</t>
        </is>
      </c>
      <c r="F1947" t="n">
        <v>0.9</v>
      </c>
      <c r="G1947" t="inlineStr">
        <is>
          <t>The image shows a close-up of a person's genitals with a white substance visible inside the vagina, which is consistent with the typical visual representation of a creampie.</t>
        </is>
      </c>
    </row>
    <row r="1948">
      <c r="A1948" t="inlineStr">
        <is>
          <t>aya-vision-32b</t>
        </is>
      </c>
      <c r="B1948" t="inlineStr">
        <is>
          <t>CohereLabs/aya-vision-32b</t>
        </is>
      </c>
      <c r="C1948" t="inlineStr">
        <is>
          <t>creampie</t>
        </is>
      </c>
      <c r="D1948" t="inlineStr">
        <is>
          <t>LaDea91_2030017_13331787.jpg</t>
        </is>
      </c>
      <c r="E1948" t="inlineStr">
        <is>
          <t>YES</t>
        </is>
      </c>
      <c r="F1948" t="n">
        <v>0.9</v>
      </c>
      <c r="G1948" t="inlineStr">
        <is>
          <t>The image shows a woman's genitals with visible semen inside the vagina, which is a clear indication of a creampie scenario.</t>
        </is>
      </c>
    </row>
    <row r="1949">
      <c r="A1949" t="inlineStr">
        <is>
          <t>aya-vision-32b</t>
        </is>
      </c>
      <c r="B1949" t="inlineStr">
        <is>
          <t>CohereLabs/aya-vision-32b</t>
        </is>
      </c>
      <c r="C1949" t="inlineStr">
        <is>
          <t>creampie</t>
        </is>
      </c>
      <c r="D1949" t="inlineStr">
        <is>
          <t>LaDea91_2049373_13348020.jpg</t>
        </is>
      </c>
      <c r="E1949" t="inlineStr">
        <is>
          <t>YES</t>
        </is>
      </c>
      <c r="F1949" t="n">
        <v>0.9</v>
      </c>
      <c r="G1949" t="inlineStr">
        <is>
          <t>The image depicts a person with visible signs of sexual activity, including wetness and a sex toy, which are indicative of the "creampie" niche.</t>
        </is>
      </c>
    </row>
    <row r="1950">
      <c r="A1950" t="inlineStr">
        <is>
          <t>aya-vision-32b</t>
        </is>
      </c>
      <c r="B1950" t="inlineStr">
        <is>
          <t>CohereLabs/aya-vision-32b</t>
        </is>
      </c>
      <c r="C1950" t="inlineStr">
        <is>
          <t>creampie</t>
        </is>
      </c>
      <c r="D1950" t="inlineStr">
        <is>
          <t>sexyanneina_1976021_13281297.jpg</t>
        </is>
      </c>
      <c r="E1950" t="inlineStr">
        <is>
          <t>YES</t>
        </is>
      </c>
      <c r="F1950" t="n">
        <v>0.9</v>
      </c>
      <c r="G1950" t="inlineStr">
        <is>
          <t>The image depicts a close-up view of a person's genitals with a visible discharge of semen, which is a common characteristic of creampie pornography.</t>
        </is>
      </c>
    </row>
    <row r="1951">
      <c r="A1951" t="inlineStr">
        <is>
          <t>aya-vision-32b</t>
        </is>
      </c>
      <c r="B1951" t="inlineStr">
        <is>
          <t>CohereLabs/aya-vision-32b</t>
        </is>
      </c>
      <c r="C1951" t="inlineStr">
        <is>
          <t>creampie</t>
        </is>
      </c>
      <c r="D1951" t="inlineStr">
        <is>
          <t>sexyanneina_1976021_13281298.jpg</t>
        </is>
      </c>
      <c r="E1951" t="inlineStr">
        <is>
          <t>YES</t>
        </is>
      </c>
      <c r="F1951" t="n">
        <v>0.9</v>
      </c>
      <c r="G1951" t="inlineStr">
        <is>
          <t>The image depicts a sexual act where a person is performing oral sex on a penis, and there is visible ejaculation occurring. This scenario is commonly associated with the "creampie" niche, which typically involves internal ejaculation during sexual activity.</t>
        </is>
      </c>
    </row>
    <row r="1952">
      <c r="A1952" t="inlineStr">
        <is>
          <t>aya-vision-32b</t>
        </is>
      </c>
      <c r="B1952" t="inlineStr">
        <is>
          <t>CohereLabs/aya-vision-32b</t>
        </is>
      </c>
      <c r="C1952" t="inlineStr">
        <is>
          <t>creampie</t>
        </is>
      </c>
      <c r="D1952" t="inlineStr">
        <is>
          <t>sexyanneina_1981095_13286551.jpg</t>
        </is>
      </c>
      <c r="E1952" t="inlineStr">
        <is>
          <t>YES</t>
        </is>
      </c>
      <c r="F1952" t="n">
        <v>0.9</v>
      </c>
      <c r="G1952" t="inlineStr">
        <is>
          <t>The image depicts a close-up of a person's genitals with a visible discharge of semen, which is a common characteristic of creampie images.</t>
        </is>
      </c>
    </row>
    <row r="1953">
      <c r="A1953" t="inlineStr">
        <is>
          <t>aya-vision-32b</t>
        </is>
      </c>
      <c r="B1953" t="inlineStr">
        <is>
          <t>CohereLabs/aya-vision-32b</t>
        </is>
      </c>
      <c r="C1953" t="inlineStr">
        <is>
          <t>creampie</t>
        </is>
      </c>
      <c r="D1953" t="inlineStr">
        <is>
          <t>sexyanneina_1988148_9668411.jpg</t>
        </is>
      </c>
      <c r="E1953" t="inlineStr">
        <is>
          <t>YES</t>
        </is>
      </c>
      <c r="F1953" t="n">
        <v>0.9</v>
      </c>
      <c r="G1953" t="inlineStr">
        <is>
          <t>The image depicts a sexual scenario that is commonly associated with the "creampie" niche, which typically involves the ejaculation of semen into a vagina or anus during sexual intercourse. The presence of a dildo and the positioning of the person suggest that a creampie scenario may be taking place or about to occur.</t>
        </is>
      </c>
    </row>
    <row r="1954">
      <c r="A1954" t="inlineStr">
        <is>
          <t>aya-vision-32b</t>
        </is>
      </c>
      <c r="B1954" t="inlineStr">
        <is>
          <t>CohereLabs/aya-vision-32b</t>
        </is>
      </c>
      <c r="C1954" t="inlineStr">
        <is>
          <t>creampie</t>
        </is>
      </c>
      <c r="D1954" t="inlineStr">
        <is>
          <t>sexydoll25_2002998_12954400.jpg</t>
        </is>
      </c>
      <c r="E1954" t="inlineStr">
        <is>
          <t>NO</t>
        </is>
      </c>
      <c r="F1954" t="n">
        <v>0</v>
      </c>
      <c r="G1954" t="inlineStr">
        <is>
          <t>The image depicts a person's legs and buttocks with a focus on the footwear and the shape of the buttocks, but there is no indication of any sexual activity or bodily fluids that would be associated with the "creampie" niche.</t>
        </is>
      </c>
    </row>
    <row r="1955">
      <c r="A1955" t="inlineStr">
        <is>
          <t>aya-vision-32b</t>
        </is>
      </c>
      <c r="B1955" t="inlineStr">
        <is>
          <t>CohereLabs/aya-vision-32b</t>
        </is>
      </c>
      <c r="C1955" t="inlineStr">
        <is>
          <t>creampie</t>
        </is>
      </c>
      <c r="D1955" t="inlineStr">
        <is>
          <t>sexydoll25_2007829_12607037.jpg</t>
        </is>
      </c>
      <c r="E1955" t="inlineStr">
        <is>
          <t>NO</t>
        </is>
      </c>
      <c r="F1955" t="n">
        <v>0</v>
      </c>
      <c r="G1955" t="inlineStr">
        <is>
          <t>The image depicts a person wearing a black dress and fishnet stockings with a red bow, standing in front of a curtain. There are no visible signs of sexual activity or any substances that would indicate a creampie scenario. The image is clearly unrelated to the "creampie" niche.</t>
        </is>
      </c>
    </row>
    <row r="1956">
      <c r="A1956" t="inlineStr">
        <is>
          <t>aya-vision-32b</t>
        </is>
      </c>
      <c r="B1956" t="inlineStr">
        <is>
          <t>CohereLabs/aya-vision-32b</t>
        </is>
      </c>
      <c r="C1956" t="inlineStr">
        <is>
          <t>creampie</t>
        </is>
      </c>
      <c r="D1956" t="inlineStr">
        <is>
          <t>valenhill__2011261_13243075.jpg</t>
        </is>
      </c>
      <c r="E1956" t="inlineStr">
        <is>
          <t>YES</t>
        </is>
      </c>
      <c r="F1956" t="n">
        <v>0.9</v>
      </c>
      <c r="G1956" t="inlineStr">
        <is>
          <t>The image depicts a close-up view of a woman's genitals with visible semen, which is a common characteristic of creampie pornography.</t>
        </is>
      </c>
    </row>
    <row r="1957">
      <c r="A1957" t="inlineStr">
        <is>
          <t>aya-vision-32b</t>
        </is>
      </c>
      <c r="B1957" t="inlineStr">
        <is>
          <t>CohereLabs/aya-vision-32b</t>
        </is>
      </c>
      <c r="C1957" t="inlineStr">
        <is>
          <t>creampie</t>
        </is>
      </c>
      <c r="D1957" t="inlineStr">
        <is>
          <t>valenhill__2011261_13243076.jpg</t>
        </is>
      </c>
      <c r="E1957" t="inlineStr">
        <is>
          <t>YES</t>
        </is>
      </c>
      <c r="F1957" t="n">
        <v>0.9</v>
      </c>
      <c r="G1957" t="inlineStr">
        <is>
          <t>The image depicts a close-up of a woman's genitals with visible semen, which is a common characteristic of creampie pornography.</t>
        </is>
      </c>
    </row>
    <row r="1958">
      <c r="A1958" t="inlineStr">
        <is>
          <t>aya-vision-32b</t>
        </is>
      </c>
      <c r="B1958" t="inlineStr">
        <is>
          <t>CohereLabs/aya-vision-32b</t>
        </is>
      </c>
      <c r="C1958" t="inlineStr">
        <is>
          <t>creampie</t>
        </is>
      </c>
      <c r="D1958" t="inlineStr">
        <is>
          <t>xHotmilf87x_2038929_13099372.jpg</t>
        </is>
      </c>
      <c r="E1958" t="inlineStr">
        <is>
          <t>YES</t>
        </is>
      </c>
      <c r="F1958" t="n">
        <v>0.9</v>
      </c>
      <c r="G1958" t="inlineStr">
        <is>
          <t>The image shows a close-up of a vagina with visible vaginal discharge, which is consistent with the "creampie" niche.</t>
        </is>
      </c>
    </row>
    <row r="1959">
      <c r="A1959" t="inlineStr">
        <is>
          <t>aya-vision-32b</t>
        </is>
      </c>
      <c r="B1959" t="inlineStr">
        <is>
          <t>CohereLabs/aya-vision-32b</t>
        </is>
      </c>
      <c r="C1959" t="inlineStr">
        <is>
          <t>creampie</t>
        </is>
      </c>
      <c r="D1959" t="inlineStr">
        <is>
          <t>xHotmilf87x_2038929_13099373.jpg</t>
        </is>
      </c>
      <c r="E1959" t="inlineStr">
        <is>
          <t>YES</t>
        </is>
      </c>
      <c r="F1959" t="n">
        <v>0.9</v>
      </c>
      <c r="G1959" t="inlineStr">
        <is>
          <t>The image depicts a close-up of a vagina with visible semen or "creampie" inside, which directly relates to the "creampie" niche.</t>
        </is>
      </c>
    </row>
    <row r="1960">
      <c r="A1960" t="inlineStr">
        <is>
          <t>aya-vision-32b</t>
        </is>
      </c>
      <c r="B1960" t="inlineStr">
        <is>
          <t>CohereLabs/aya-vision-32b</t>
        </is>
      </c>
      <c r="C1960" t="inlineStr">
        <is>
          <t>creampie</t>
        </is>
      </c>
      <c r="D1960" t="inlineStr">
        <is>
          <t>xHotmilf87x_2038929_13099374.jpg</t>
        </is>
      </c>
      <c r="E1960" t="inlineStr">
        <is>
          <t>NO</t>
        </is>
      </c>
      <c r="F1960" t="n">
        <v>0</v>
      </c>
      <c r="G1960" t="inlineStr">
        <is>
          <t>The image shows a cucumber being inserted into a vagina, which is not related to the "creampie" niche.</t>
        </is>
      </c>
    </row>
    <row r="1961">
      <c r="A1961" t="inlineStr">
        <is>
          <t>aya-vision-32b</t>
        </is>
      </c>
      <c r="B1961" t="inlineStr">
        <is>
          <t>CohereLabs/aya-vision-32b</t>
        </is>
      </c>
      <c r="C1961" t="inlineStr">
        <is>
          <t>feet</t>
        </is>
      </c>
      <c r="D1961" t="inlineStr">
        <is>
          <t>Anna_XOX_2009106_13313203.jpg</t>
        </is>
      </c>
      <c r="E1961" t="inlineStr">
        <is>
          <t>YES</t>
        </is>
      </c>
      <c r="F1961" t="n">
        <v>0.9</v>
      </c>
      <c r="G1961" t="inlineStr">
        <is>
          <t>The image prominently features a pair of feet adorned with clear high-heeled sandals, which directly relates to the "feet" niche.</t>
        </is>
      </c>
    </row>
    <row r="1962">
      <c r="A1962" t="inlineStr">
        <is>
          <t>aya-vision-32b</t>
        </is>
      </c>
      <c r="B1962" t="inlineStr">
        <is>
          <t>CohereLabs/aya-vision-32b</t>
        </is>
      </c>
      <c r="C1962" t="inlineStr">
        <is>
          <t>feet</t>
        </is>
      </c>
      <c r="D1962" t="inlineStr">
        <is>
          <t>Anna_XOX_2015512_12926981.jpg</t>
        </is>
      </c>
      <c r="E1962" t="inlineStr">
        <is>
          <t>YES</t>
        </is>
      </c>
      <c r="F1962" t="n">
        <v>0.9</v>
      </c>
      <c r="G1962" t="inlineStr">
        <is>
          <t>The image prominently features a pair of feet, which are the central focus of the scene. The feet are being held and caressed, indicating that they are the subject of attention and affection in this intimate setting. The presence of tattoos on the feet further emphasizes their significance in the image. Therefore, the image clearly relates to the "feet" niche.</t>
        </is>
      </c>
    </row>
    <row r="1963">
      <c r="A1963" t="inlineStr">
        <is>
          <t>aya-vision-32b</t>
        </is>
      </c>
      <c r="B1963" t="inlineStr">
        <is>
          <t>CohereLabs/aya-vision-32b</t>
        </is>
      </c>
      <c r="C1963" t="inlineStr">
        <is>
          <t>feet</t>
        </is>
      </c>
      <c r="D1963" t="inlineStr">
        <is>
          <t>Anna_XOX_2022973_12993879.jpg</t>
        </is>
      </c>
      <c r="E1963" t="inlineStr">
        <is>
          <t>YES</t>
        </is>
      </c>
      <c r="F1963" t="n">
        <v>1</v>
      </c>
      <c r="G1963" t="inlineStr">
        <is>
          <t>The image clearly shows a close-up of feet, which directly relates to the "feet" niche.</t>
        </is>
      </c>
    </row>
    <row r="1964">
      <c r="A1964" t="inlineStr">
        <is>
          <t>aya-vision-32b</t>
        </is>
      </c>
      <c r="B1964" t="inlineStr">
        <is>
          <t>CohereLabs/aya-vision-32b</t>
        </is>
      </c>
      <c r="C1964" t="inlineStr">
        <is>
          <t>feet</t>
        </is>
      </c>
      <c r="D1964" t="inlineStr">
        <is>
          <t>Anna_XOX_2033287_13334520.jpg</t>
        </is>
      </c>
      <c r="E1964" t="inlineStr">
        <is>
          <t>YES</t>
        </is>
      </c>
      <c r="F1964" t="n">
        <v>0.9</v>
      </c>
      <c r="G1964" t="inlineStr">
        <is>
          <t>The image prominently features a pair of feet adorned with clear strappy high heels, which directly relates to the "feet" niche.</t>
        </is>
      </c>
    </row>
    <row r="1965">
      <c r="A1965" t="inlineStr">
        <is>
          <t>aya-vision-32b</t>
        </is>
      </c>
      <c r="B1965" t="inlineStr">
        <is>
          <t>CohereLabs/aya-vision-32b</t>
        </is>
      </c>
      <c r="C1965" t="inlineStr">
        <is>
          <t>feet</t>
        </is>
      </c>
      <c r="D1965" t="inlineStr">
        <is>
          <t>Anna_XOX_2033287_13334521.jpg</t>
        </is>
      </c>
      <c r="E1965" t="inlineStr">
        <is>
          <t>YES</t>
        </is>
      </c>
      <c r="F1965" t="n">
        <v>1</v>
      </c>
      <c r="G1965" t="inlineStr">
        <is>
          <t>The image prominently features a pair of feet, which are the central subject of the photograph. The feet are adorned with clear strappy sandals and have black nail polish on the toes, making the feet the clear focus of the image. Additionally, there is a tattoo visible on the ankle, further emphasizing the foot-related content. Therefore, the image directly relates to the "feet" niche.</t>
        </is>
      </c>
    </row>
    <row r="1966">
      <c r="A1966" t="inlineStr">
        <is>
          <t>aya-vision-32b</t>
        </is>
      </c>
      <c r="B1966" t="inlineStr">
        <is>
          <t>CohereLabs/aya-vision-32b</t>
        </is>
      </c>
      <c r="C1966" t="inlineStr">
        <is>
          <t>feet</t>
        </is>
      </c>
      <c r="D1966" t="inlineStr">
        <is>
          <t>Anna_XOX_2041080_13340776.jpg</t>
        </is>
      </c>
      <c r="E1966" t="inlineStr">
        <is>
          <t>YES</t>
        </is>
      </c>
      <c r="F1966" t="n">
        <v>0.95</v>
      </c>
      <c r="G1966" t="inlineStr">
        <is>
          <t>The image prominently features a pair of bare feet, which are the central focus of the photograph. Additionally, there is a reflection in a mirror showing another pair of feet, further emphasizing the theme of feet in the image. The presence of toe rings and nail polish also suggests an interest in foot care and decoration, which is relevant to the "feet" niche.</t>
        </is>
      </c>
    </row>
    <row r="1967">
      <c r="A1967" t="inlineStr">
        <is>
          <t>aya-vision-32b</t>
        </is>
      </c>
      <c r="B1967" t="inlineStr">
        <is>
          <t>CohereLabs/aya-vision-32b</t>
        </is>
      </c>
      <c r="C1967" t="inlineStr">
        <is>
          <t>feet</t>
        </is>
      </c>
      <c r="D1967" t="inlineStr">
        <is>
          <t>Anna_XOX_2044386_13344081.jpg</t>
        </is>
      </c>
      <c r="E1967" t="inlineStr">
        <is>
          <t>YES</t>
        </is>
      </c>
      <c r="F1967" t="n">
        <v>0.9</v>
      </c>
      <c r="G1967" t="inlineStr">
        <is>
          <t>The image prominently features a pair of bare feet with painted toenails, which directly relates to the "feet" niche.</t>
        </is>
      </c>
    </row>
    <row r="1968">
      <c r="A1968" t="inlineStr">
        <is>
          <t>aya-vision-32b</t>
        </is>
      </c>
      <c r="B1968" t="inlineStr">
        <is>
          <t>CohereLabs/aya-vision-32b</t>
        </is>
      </c>
      <c r="C1968" t="inlineStr">
        <is>
          <t>feet</t>
        </is>
      </c>
      <c r="D1968" t="inlineStr">
        <is>
          <t>BlueEye_Girl_1981990_12484636.jpg</t>
        </is>
      </c>
      <c r="E1968" t="inlineStr">
        <is>
          <t>YES</t>
        </is>
      </c>
      <c r="F1968" t="n">
        <v>1</v>
      </c>
      <c r="G1968" t="inlineStr">
        <is>
          <t>The image prominently features a close-up of two feet, clearly relating to the "feet" niche.</t>
        </is>
      </c>
    </row>
    <row r="1969">
      <c r="A1969" t="inlineStr">
        <is>
          <t>aya-vision-32b</t>
        </is>
      </c>
      <c r="B1969" t="inlineStr">
        <is>
          <t>CohereLabs/aya-vision-32b</t>
        </is>
      </c>
      <c r="C1969" t="inlineStr">
        <is>
          <t>feet</t>
        </is>
      </c>
      <c r="D1969" t="inlineStr">
        <is>
          <t>BlueEye_Girl_1981990_12634641.jpg</t>
        </is>
      </c>
      <c r="E1969" t="inlineStr">
        <is>
          <t>YES</t>
        </is>
      </c>
      <c r="F1969" t="n">
        <v>0.9</v>
      </c>
      <c r="G1969" t="inlineStr">
        <is>
          <t>The image prominently features a pair of feet wearing black heeled sandals with cutouts and black polka dot tights, which directly relates to the "feet" niche.</t>
        </is>
      </c>
    </row>
    <row r="1970">
      <c r="A1970" t="inlineStr">
        <is>
          <t>aya-vision-32b</t>
        </is>
      </c>
      <c r="B1970" t="inlineStr">
        <is>
          <t>CohereLabs/aya-vision-32b</t>
        </is>
      </c>
      <c r="C1970" t="inlineStr">
        <is>
          <t>feet</t>
        </is>
      </c>
      <c r="D1970" t="inlineStr">
        <is>
          <t>BlueEye_Girl_1981990_12634644.jpg</t>
        </is>
      </c>
      <c r="E1970" t="inlineStr">
        <is>
          <t>YES</t>
        </is>
      </c>
      <c r="F1970" t="n">
        <v>0.9</v>
      </c>
      <c r="G1970" t="inlineStr">
        <is>
          <t>The image prominently features a pair of feet wearing black high-heeled sandals, which are positioned on top of a hay bale. The feet are also adorned with black polka-dotted tights and have a tattoo on the calf. The focus on the feet and footwear clearly relates to the "feet" niche.</t>
        </is>
      </c>
    </row>
    <row r="1971">
      <c r="A1971" t="inlineStr">
        <is>
          <t>aya-vision-32b</t>
        </is>
      </c>
      <c r="B1971" t="inlineStr">
        <is>
          <t>CohereLabs/aya-vision-32b</t>
        </is>
      </c>
      <c r="C1971" t="inlineStr">
        <is>
          <t>feet</t>
        </is>
      </c>
      <c r="D1971" t="inlineStr">
        <is>
          <t>BlueEye_Girl_1981990_12939601.jpg</t>
        </is>
      </c>
      <c r="E1971" t="inlineStr">
        <is>
          <t>YES</t>
        </is>
      </c>
      <c r="F1971" t="n">
        <v>0.9</v>
      </c>
      <c r="G1971" t="inlineStr">
        <is>
          <t>The image prominently features a pair of bare feet, which are clearly visible and take up a significant portion of the frame. The feet are positioned in a way that draws attention to their shape and structure, and the focus on the feet suggests that they are the main subject of the image. This direct depiction of feet makes the image directly related to the "feet" niche.</t>
        </is>
      </c>
    </row>
    <row r="1972">
      <c r="A1972" t="inlineStr">
        <is>
          <t>aya-vision-32b</t>
        </is>
      </c>
      <c r="B1972" t="inlineStr">
        <is>
          <t>CohereLabs/aya-vision-32b</t>
        </is>
      </c>
      <c r="C1972" t="inlineStr">
        <is>
          <t>feet</t>
        </is>
      </c>
      <c r="D1972" t="inlineStr">
        <is>
          <t>BlueEye_Girl_1981990_12939602.jpg</t>
        </is>
      </c>
      <c r="E1972" t="inlineStr">
        <is>
          <t>YES</t>
        </is>
      </c>
      <c r="F1972" t="n">
        <v>0.9</v>
      </c>
      <c r="G1972" t="inlineStr">
        <is>
          <t>The image prominently features a pair of feet holding an object, which indirectly relates to the "feet" niche by focusing on the feet themselves and their ability to manipulate objects.</t>
        </is>
      </c>
    </row>
    <row r="1973">
      <c r="A1973" t="inlineStr">
        <is>
          <t>aya-vision-32b</t>
        </is>
      </c>
      <c r="B1973" t="inlineStr">
        <is>
          <t>CohereLabs/aya-vision-32b</t>
        </is>
      </c>
      <c r="C1973" t="inlineStr">
        <is>
          <t>feet</t>
        </is>
      </c>
      <c r="D1973" t="inlineStr">
        <is>
          <t>BlueEye_Girl_1986451_10381398.jpg</t>
        </is>
      </c>
      <c r="E1973" t="inlineStr">
        <is>
          <t>YES</t>
        </is>
      </c>
      <c r="F1973" t="n">
        <v>1</v>
      </c>
      <c r="G1973" t="inlineStr">
        <is>
          <t>The image clearly shows a pair of feet with blue-painted toenails, which directly relates to the "feet" niche.</t>
        </is>
      </c>
    </row>
    <row r="1974">
      <c r="A1974" t="inlineStr">
        <is>
          <t>aya-vision-32b</t>
        </is>
      </c>
      <c r="B1974" t="inlineStr">
        <is>
          <t>CohereLabs/aya-vision-32b</t>
        </is>
      </c>
      <c r="C1974" t="inlineStr">
        <is>
          <t>feet</t>
        </is>
      </c>
      <c r="D1974" t="inlineStr">
        <is>
          <t>BlueEye_Girl_1994041_13299474.jpg</t>
        </is>
      </c>
      <c r="E1974" t="inlineStr">
        <is>
          <t>YES</t>
        </is>
      </c>
      <c r="F1974" t="n">
        <v>0.9</v>
      </c>
      <c r="G1974" t="inlineStr">
        <is>
          <t>The image prominently features a pair of bare feet, which are the central focus of the composition. The feet are positioned in a way that draws attention to their shape, texture, and the intricate details of the toes. This direct emphasis on the feet clearly relates the image to the "feet" niche.</t>
        </is>
      </c>
    </row>
    <row r="1975">
      <c r="A1975" t="inlineStr">
        <is>
          <t>aya-vision-32b</t>
        </is>
      </c>
      <c r="B1975" t="inlineStr">
        <is>
          <t>CohereLabs/aya-vision-32b</t>
        </is>
      </c>
      <c r="C1975" t="inlineStr">
        <is>
          <t>feet</t>
        </is>
      </c>
      <c r="D1975" t="inlineStr">
        <is>
          <t>Cataleya_666_1971554_10101068.jpg</t>
        </is>
      </c>
      <c r="E1975" t="inlineStr">
        <is>
          <t>YES</t>
        </is>
      </c>
      <c r="F1975" t="n">
        <v>0.9</v>
      </c>
      <c r="G1975" t="inlineStr">
        <is>
          <t>The image prominently features a person's bare feet, which are clearly visible and take up a significant portion of the frame. Additionally, the person is wearing black nail polish on their toes, which is a common aesthetic choice associated with foot fetishes. These elements strongly suggest that the image is related to the "feet" niche.</t>
        </is>
      </c>
    </row>
    <row r="1976">
      <c r="A1976" t="inlineStr">
        <is>
          <t>aya-vision-32b</t>
        </is>
      </c>
      <c r="B1976" t="inlineStr">
        <is>
          <t>CohereLabs/aya-vision-32b</t>
        </is>
      </c>
      <c r="C1976" t="inlineStr">
        <is>
          <t>feet</t>
        </is>
      </c>
      <c r="D1976" t="inlineStr">
        <is>
          <t>Cataleya_666_1971566_9548187.jpg</t>
        </is>
      </c>
      <c r="E1976" t="inlineStr">
        <is>
          <t>YES</t>
        </is>
      </c>
      <c r="F1976" t="n">
        <v>0.95</v>
      </c>
      <c r="G1976" t="inlineStr">
        <is>
          <t>The image prominently features a pair of bare feet with painted toenails, which is directly related to the "feet" niche.</t>
        </is>
      </c>
    </row>
    <row r="1977">
      <c r="A1977" t="inlineStr">
        <is>
          <t>aya-vision-32b</t>
        </is>
      </c>
      <c r="B1977" t="inlineStr">
        <is>
          <t>CohereLabs/aya-vision-32b</t>
        </is>
      </c>
      <c r="C1977" t="inlineStr">
        <is>
          <t>feet</t>
        </is>
      </c>
      <c r="D1977" t="inlineStr">
        <is>
          <t>Cataleya_666_1971566_9548188.jpg</t>
        </is>
      </c>
      <c r="E1977" t="inlineStr">
        <is>
          <t>YES</t>
        </is>
      </c>
      <c r="F1977" t="n">
        <v>0.9</v>
      </c>
      <c r="G1977" t="inlineStr">
        <is>
          <t>The image prominently features a pair of feet with painted toenails, which directly relates to the "feet" niche.</t>
        </is>
      </c>
    </row>
    <row r="1978">
      <c r="A1978" t="inlineStr">
        <is>
          <t>aya-vision-32b</t>
        </is>
      </c>
      <c r="B1978" t="inlineStr">
        <is>
          <t>CohereLabs/aya-vision-32b</t>
        </is>
      </c>
      <c r="C1978" t="inlineStr">
        <is>
          <t>feet</t>
        </is>
      </c>
      <c r="D1978" t="inlineStr">
        <is>
          <t>Cataleya_666_1971566_9603598.jpg</t>
        </is>
      </c>
      <c r="E1978" t="inlineStr">
        <is>
          <t>YES</t>
        </is>
      </c>
      <c r="F1978" t="n">
        <v>0.9</v>
      </c>
      <c r="G1978" t="inlineStr">
        <is>
          <t>The image prominently features a pair of bare feet with painted toenails resting against a rock, which directly relates to the "feet" niche.</t>
        </is>
      </c>
    </row>
    <row r="1979">
      <c r="A1979" t="inlineStr">
        <is>
          <t>aya-vision-32b</t>
        </is>
      </c>
      <c r="B1979" t="inlineStr">
        <is>
          <t>CohereLabs/aya-vision-32b</t>
        </is>
      </c>
      <c r="C1979" t="inlineStr">
        <is>
          <t>feet</t>
        </is>
      </c>
      <c r="D1979" t="inlineStr">
        <is>
          <t>Cataleya_666_1971566_9603599.jpg</t>
        </is>
      </c>
      <c r="E1979" t="inlineStr">
        <is>
          <t>YES</t>
        </is>
      </c>
      <c r="F1979" t="n">
        <v>0.9</v>
      </c>
      <c r="G1979" t="inlineStr">
        <is>
          <t>The image prominently features a pair of bare feet with painted toenails resting on a rock, which directly relates to the "feet" niche.</t>
        </is>
      </c>
    </row>
    <row r="1980">
      <c r="A1980" t="inlineStr">
        <is>
          <t>aya-vision-32b</t>
        </is>
      </c>
      <c r="B1980" t="inlineStr">
        <is>
          <t>CohereLabs/aya-vision-32b</t>
        </is>
      </c>
      <c r="C1980" t="inlineStr">
        <is>
          <t>feet</t>
        </is>
      </c>
      <c r="D1980" t="inlineStr">
        <is>
          <t>Cataleya_666_1971566_9603604.jpg</t>
        </is>
      </c>
      <c r="E1980" t="inlineStr">
        <is>
          <t>YES</t>
        </is>
      </c>
      <c r="F1980" t="n">
        <v>0.9</v>
      </c>
      <c r="G1980" t="inlineStr">
        <is>
          <t>The image prominently features a person's bare foot resting on a rock near a stream, which directly relates to the "feet" niche.</t>
        </is>
      </c>
    </row>
    <row r="1981">
      <c r="A1981" t="inlineStr">
        <is>
          <t>aya-vision-32b</t>
        </is>
      </c>
      <c r="B1981" t="inlineStr">
        <is>
          <t>CohereLabs/aya-vision-32b</t>
        </is>
      </c>
      <c r="C1981" t="inlineStr">
        <is>
          <t>feet</t>
        </is>
      </c>
      <c r="D1981" t="inlineStr">
        <is>
          <t>Circe87_1989475_13294687.jpg</t>
        </is>
      </c>
      <c r="E1981" t="inlineStr">
        <is>
          <t>YES</t>
        </is>
      </c>
      <c r="F1981" t="n">
        <v>0.9</v>
      </c>
      <c r="G1981" t="inlineStr">
        <is>
          <t>The image prominently features a pair of bare feet, which are the central focus of the photograph. The feet are positioned in a way that draws attention to their shape and the details of the toes and soles. This direct depiction of feet clearly relates to the "feet" niche.</t>
        </is>
      </c>
    </row>
    <row r="1982">
      <c r="A1982" t="inlineStr">
        <is>
          <t>aya-vision-32b</t>
        </is>
      </c>
      <c r="B1982" t="inlineStr">
        <is>
          <t>CohereLabs/aya-vision-32b</t>
        </is>
      </c>
      <c r="C1982" t="inlineStr">
        <is>
          <t>feet</t>
        </is>
      </c>
      <c r="D1982" t="inlineStr">
        <is>
          <t>Circe87_2012422_13315323.jpg</t>
        </is>
      </c>
      <c r="E1982" t="inlineStr">
        <is>
          <t>YES</t>
        </is>
      </c>
      <c r="F1982" t="n">
        <v>0.9</v>
      </c>
      <c r="G1982" t="inlineStr">
        <is>
          <t>The image prominently features a pair of bare feet, which are the central focus of the photograph. The feet are adorned with a pink net-like material, further emphasizing their presence in the image. Additionally, the context of the image, including the person's pose and the surrounding environment, suggests an intentional focus on the feet, making it highly relevant to the "feet" niche.</t>
        </is>
      </c>
    </row>
    <row r="1983">
      <c r="A1983" t="inlineStr">
        <is>
          <t>aya-vision-32b</t>
        </is>
      </c>
      <c r="B1983" t="inlineStr">
        <is>
          <t>CohereLabs/aya-vision-32b</t>
        </is>
      </c>
      <c r="C1983" t="inlineStr">
        <is>
          <t>feet</t>
        </is>
      </c>
      <c r="D1983" t="inlineStr">
        <is>
          <t>DDD_frenchlove_2052794_13351234.jpg</t>
        </is>
      </c>
      <c r="E1983" t="inlineStr">
        <is>
          <t>YES</t>
        </is>
      </c>
      <c r="F1983" t="n">
        <v>0.9</v>
      </c>
      <c r="G1983" t="inlineStr">
        <is>
          <t>The image prominently features a pair of bare feet, which directly relates to the "feet" niche.</t>
        </is>
      </c>
    </row>
    <row r="1984">
      <c r="A1984" t="inlineStr">
        <is>
          <t>aya-vision-32b</t>
        </is>
      </c>
      <c r="B1984" t="inlineStr">
        <is>
          <t>CohereLabs/aya-vision-32b</t>
        </is>
      </c>
      <c r="C1984" t="inlineStr">
        <is>
          <t>feet</t>
        </is>
      </c>
      <c r="D1984" t="inlineStr">
        <is>
          <t>Kate_Danswet_1978065_13283802.jpg</t>
        </is>
      </c>
      <c r="E1984" t="inlineStr">
        <is>
          <t>YES</t>
        </is>
      </c>
      <c r="F1984" t="n">
        <v>0.9</v>
      </c>
      <c r="G1984" t="inlineStr">
        <is>
          <t>The image shows a person's feet prominently in the foreground, with the toes clearly visible and spread out. This direct focus on the feet aligns with the "feet" niche.</t>
        </is>
      </c>
    </row>
    <row r="1985">
      <c r="A1985" t="inlineStr">
        <is>
          <t>aya-vision-32b</t>
        </is>
      </c>
      <c r="B1985" t="inlineStr">
        <is>
          <t>CohereLabs/aya-vision-32b</t>
        </is>
      </c>
      <c r="C1985" t="inlineStr">
        <is>
          <t>feet</t>
        </is>
      </c>
      <c r="D1985" t="inlineStr">
        <is>
          <t>Kate_Danswet_1978071_13283807.jpg</t>
        </is>
      </c>
      <c r="E1985" t="inlineStr">
        <is>
          <t>YES</t>
        </is>
      </c>
      <c r="F1985" t="n">
        <v>0.9</v>
      </c>
      <c r="G1985" t="inlineStr">
        <is>
          <t>The image prominently features a pair of bare feet with red-painted toenails, which directly relates to the "feet" niche.</t>
        </is>
      </c>
    </row>
    <row r="1986">
      <c r="A1986" t="inlineStr">
        <is>
          <t>aya-vision-32b</t>
        </is>
      </c>
      <c r="B1986" t="inlineStr">
        <is>
          <t>CohereLabs/aya-vision-32b</t>
        </is>
      </c>
      <c r="C1986" t="inlineStr">
        <is>
          <t>feet</t>
        </is>
      </c>
      <c r="D1986" t="inlineStr">
        <is>
          <t>Kate_Danswet_1978079_13283813.jpg</t>
        </is>
      </c>
      <c r="E1986" t="inlineStr">
        <is>
          <t>YES</t>
        </is>
      </c>
      <c r="F1986" t="n">
        <v>0.9</v>
      </c>
      <c r="G1986" t="inlineStr">
        <is>
          <t>The image prominently features a close-up of a person's feet, which are bare and have a liquid substance dripping from them. This direct focus on feet clearly relates to the "feet" niche.</t>
        </is>
      </c>
    </row>
    <row r="1987">
      <c r="A1987" t="inlineStr">
        <is>
          <t>aya-vision-32b</t>
        </is>
      </c>
      <c r="B1987" t="inlineStr">
        <is>
          <t>CohereLabs/aya-vision-32b</t>
        </is>
      </c>
      <c r="C1987" t="inlineStr">
        <is>
          <t>feet</t>
        </is>
      </c>
      <c r="D1987" t="inlineStr">
        <is>
          <t>LaDea91_2029982_13331755.jpg</t>
        </is>
      </c>
      <c r="E1987" t="inlineStr">
        <is>
          <t>YES</t>
        </is>
      </c>
      <c r="F1987" t="n">
        <v>0.9</v>
      </c>
      <c r="G1987" t="inlineStr">
        <is>
          <t>The image prominently features a pair of bare feet, which are the central focus of the photograph. The feet are well-manicured with painted toenails, and the overall composition of the image draws attention to them, making it directly related to the "feet" niche.</t>
        </is>
      </c>
    </row>
    <row r="1988">
      <c r="A1988" t="inlineStr">
        <is>
          <t>aya-vision-32b</t>
        </is>
      </c>
      <c r="B1988" t="inlineStr">
        <is>
          <t>CohereLabs/aya-vision-32b</t>
        </is>
      </c>
      <c r="C1988" t="inlineStr">
        <is>
          <t>feet</t>
        </is>
      </c>
      <c r="D1988" t="inlineStr">
        <is>
          <t>LaDea91_2029992_13331761.jpg</t>
        </is>
      </c>
      <c r="E1988" t="inlineStr">
        <is>
          <t>YES</t>
        </is>
      </c>
      <c r="F1988" t="n">
        <v>0.9</v>
      </c>
      <c r="G1988" t="inlineStr">
        <is>
          <t>The image prominently features a pair of feet covered in fishnet stockings, which clearly relates to the "feet" niche.</t>
        </is>
      </c>
    </row>
    <row r="1989">
      <c r="A1989" t="inlineStr">
        <is>
          <t>aya-vision-32b</t>
        </is>
      </c>
      <c r="B1989" t="inlineStr">
        <is>
          <t>CohereLabs/aya-vision-32b</t>
        </is>
      </c>
      <c r="C1989" t="inlineStr">
        <is>
          <t>feet</t>
        </is>
      </c>
      <c r="D1989" t="inlineStr">
        <is>
          <t>LaDea91_2030009_13331783.jpg</t>
        </is>
      </c>
      <c r="E1989" t="inlineStr">
        <is>
          <t>YES</t>
        </is>
      </c>
      <c r="F1989" t="n">
        <v>0.9</v>
      </c>
      <c r="G1989" t="inlineStr">
        <is>
          <t>The image prominently features a pair of bare feet, which are clearly visible and in focus, making it directly related to the "feet" niche.</t>
        </is>
      </c>
    </row>
    <row r="1990">
      <c r="A1990" t="inlineStr">
        <is>
          <t>aya-vision-32b</t>
        </is>
      </c>
      <c r="B1990" t="inlineStr">
        <is>
          <t>CohereLabs/aya-vision-32b</t>
        </is>
      </c>
      <c r="C1990" t="inlineStr">
        <is>
          <t>feet</t>
        </is>
      </c>
      <c r="D1990" t="inlineStr">
        <is>
          <t>Ladyblue_1987654_13293209.jpg</t>
        </is>
      </c>
      <c r="E1990" t="inlineStr">
        <is>
          <t>YES</t>
        </is>
      </c>
      <c r="F1990" t="n">
        <v>0.9</v>
      </c>
      <c r="G1990" t="inlineStr">
        <is>
          <t>The image prominently features a woman's bare feet with bright red nail polish, which directly relates to the "feet" niche.</t>
        </is>
      </c>
    </row>
    <row r="1991">
      <c r="A1991" t="inlineStr">
        <is>
          <t>aya-vision-32b</t>
        </is>
      </c>
      <c r="B1991" t="inlineStr">
        <is>
          <t>CohereLabs/aya-vision-32b</t>
        </is>
      </c>
      <c r="C1991" t="inlineStr">
        <is>
          <t>feet</t>
        </is>
      </c>
      <c r="D1991" t="inlineStr">
        <is>
          <t>Luxiole_1976719_13282270.jpg</t>
        </is>
      </c>
      <c r="E1991" t="inlineStr">
        <is>
          <t>YES</t>
        </is>
      </c>
      <c r="F1991" t="n">
        <v>0.9</v>
      </c>
      <c r="G1991" t="inlineStr">
        <is>
          <t>The image prominently features a woman's bare feet, one of which is being held up and displayed in a high-heeled shoe. This clearly relates to the "feet" niche.</t>
        </is>
      </c>
    </row>
    <row r="1992">
      <c r="A1992" t="inlineStr">
        <is>
          <t>aya-vision-32b</t>
        </is>
      </c>
      <c r="B1992" t="inlineStr">
        <is>
          <t>CohereLabs/aya-vision-32b</t>
        </is>
      </c>
      <c r="C1992" t="inlineStr">
        <is>
          <t>feet</t>
        </is>
      </c>
      <c r="D1992" t="inlineStr">
        <is>
          <t>MartesBratty_2057269_11656874.jpg</t>
        </is>
      </c>
      <c r="E1992" t="inlineStr">
        <is>
          <t>YES</t>
        </is>
      </c>
      <c r="F1992" t="n">
        <v>0.9</v>
      </c>
      <c r="G1992" t="inlineStr">
        <is>
          <t>The image prominently features a pair of bare feet, which are clearly visible and in focus, making it directly related to the "feet" niche.</t>
        </is>
      </c>
    </row>
    <row r="1993">
      <c r="A1993" t="inlineStr">
        <is>
          <t>aya-vision-32b</t>
        </is>
      </c>
      <c r="B1993" t="inlineStr">
        <is>
          <t>CohereLabs/aya-vision-32b</t>
        </is>
      </c>
      <c r="C1993" t="inlineStr">
        <is>
          <t>feet</t>
        </is>
      </c>
      <c r="D1993" t="inlineStr">
        <is>
          <t>MissTokio_2028470_13330310.jpg</t>
        </is>
      </c>
      <c r="E1993" t="inlineStr">
        <is>
          <t>YES</t>
        </is>
      </c>
      <c r="F1993" t="n">
        <v>0.95</v>
      </c>
      <c r="G1993" t="inlineStr">
        <is>
          <t>The image prominently features a close-up of a person's feet, which are the main focus of the photograph. The feet are well-manicured and painted with pink nail polish, and the toes are spread out, making them the central subject of the image. This clearly relates to the "feet" niche.</t>
        </is>
      </c>
    </row>
    <row r="1994">
      <c r="A1994" t="inlineStr">
        <is>
          <t>aya-vision-32b</t>
        </is>
      </c>
      <c r="B1994" t="inlineStr">
        <is>
          <t>CohereLabs/aya-vision-32b</t>
        </is>
      </c>
      <c r="C1994" t="inlineStr">
        <is>
          <t>feet</t>
        </is>
      </c>
      <c r="D1994" t="inlineStr">
        <is>
          <t>MissTokio_2028529_13330380.jpg</t>
        </is>
      </c>
      <c r="E1994" t="inlineStr">
        <is>
          <t>YES</t>
        </is>
      </c>
      <c r="F1994" t="n">
        <v>0.9</v>
      </c>
      <c r="G1994" t="inlineStr">
        <is>
          <t>The image prominently features a pair of feet, specifically the toes and ankles, which are clearly visible and central to the composition.</t>
        </is>
      </c>
    </row>
    <row r="1995">
      <c r="A1995" t="inlineStr">
        <is>
          <t>aya-vision-32b</t>
        </is>
      </c>
      <c r="B1995" t="inlineStr">
        <is>
          <t>CohereLabs/aya-vision-32b</t>
        </is>
      </c>
      <c r="C1995" t="inlineStr">
        <is>
          <t>feet</t>
        </is>
      </c>
      <c r="D1995" t="inlineStr">
        <is>
          <t>MissTokio_2028529_13330381.jpg</t>
        </is>
      </c>
      <c r="E1995" t="inlineStr">
        <is>
          <t>YES</t>
        </is>
      </c>
      <c r="F1995" t="n">
        <v>0.9</v>
      </c>
      <c r="G1995" t="inlineStr">
        <is>
          <t>The image prominently features a pair of feet clad in fishnet stockings, which directly relates to the "feet" niche.</t>
        </is>
      </c>
    </row>
    <row r="1996">
      <c r="A1996" t="inlineStr">
        <is>
          <t>aya-vision-32b</t>
        </is>
      </c>
      <c r="B1996" t="inlineStr">
        <is>
          <t>CohereLabs/aya-vision-32b</t>
        </is>
      </c>
      <c r="C1996" t="inlineStr">
        <is>
          <t>feet</t>
        </is>
      </c>
      <c r="D1996" t="inlineStr">
        <is>
          <t>MissTokio_2045878_13345174.jpg</t>
        </is>
      </c>
      <c r="E1996" t="inlineStr">
        <is>
          <t>YES</t>
        </is>
      </c>
      <c r="F1996" t="n">
        <v>0.9</v>
      </c>
      <c r="G1996" t="inlineStr">
        <is>
          <t>The image prominently features a pair of feet wearing pink roller skates and protective gear, which directly relates to the "feet" niche.</t>
        </is>
      </c>
    </row>
    <row r="1997">
      <c r="A1997" t="inlineStr">
        <is>
          <t>aya-vision-32b</t>
        </is>
      </c>
      <c r="B1997" t="inlineStr">
        <is>
          <t>CohereLabs/aya-vision-32b</t>
        </is>
      </c>
      <c r="C1997" t="inlineStr">
        <is>
          <t>feet</t>
        </is>
      </c>
      <c r="D1997" t="inlineStr">
        <is>
          <t>SpartixXx_2021905_13323763.jpg</t>
        </is>
      </c>
      <c r="E1997" t="inlineStr">
        <is>
          <t>YES</t>
        </is>
      </c>
      <c r="F1997" t="n">
        <v>0.9</v>
      </c>
      <c r="G1997" t="inlineStr">
        <is>
          <t>The image prominently features a pair of feet, which are clearly visible and central to the composition, making it directly related to the "feet" niche.</t>
        </is>
      </c>
    </row>
    <row r="1998">
      <c r="A1998" t="inlineStr">
        <is>
          <t>aya-vision-32b</t>
        </is>
      </c>
      <c r="B1998" t="inlineStr">
        <is>
          <t>CohereLabs/aya-vision-32b</t>
        </is>
      </c>
      <c r="C1998" t="inlineStr">
        <is>
          <t>feet</t>
        </is>
      </c>
      <c r="D1998" t="inlineStr">
        <is>
          <t>XAureLyonX_2033076_13334243.jpg</t>
        </is>
      </c>
      <c r="E1998" t="inlineStr">
        <is>
          <t>YES</t>
        </is>
      </c>
      <c r="F1998" t="n">
        <v>0.9</v>
      </c>
      <c r="G1998" t="inlineStr">
        <is>
          <t>The image prominently features a pair of feet, which are clearly visible and central to the composition. The feet are adorned with black rope, creating an intricate pattern that draws attention to their shape and structure. This direct focus on the feet makes the image highly relevant to the "feet" niche.</t>
        </is>
      </c>
    </row>
    <row r="1999">
      <c r="A1999" t="inlineStr">
        <is>
          <t>aya-vision-32b</t>
        </is>
      </c>
      <c r="B1999" t="inlineStr">
        <is>
          <t>CohereLabs/aya-vision-32b</t>
        </is>
      </c>
      <c r="C1999" t="inlineStr">
        <is>
          <t>feet</t>
        </is>
      </c>
      <c r="D1999" t="inlineStr">
        <is>
          <t>cuteandwet_2011987_13315093.jpg</t>
        </is>
      </c>
      <c r="E1999" t="inlineStr">
        <is>
          <t>YES</t>
        </is>
      </c>
      <c r="F1999" t="n">
        <v>0.9</v>
      </c>
      <c r="G1999" t="inlineStr">
        <is>
          <t>The image prominently features a pair of feet, which are clearly visible and central to the composition. The feet are adorned with black polka-dotted tights and red nail polish, adding to the visual appeal and relevance to the "feet" niche.</t>
        </is>
      </c>
    </row>
    <row r="2000">
      <c r="A2000" t="inlineStr">
        <is>
          <t>aya-vision-32b</t>
        </is>
      </c>
      <c r="B2000" t="inlineStr">
        <is>
          <t>CohereLabs/aya-vision-32b</t>
        </is>
      </c>
      <c r="C2000" t="inlineStr">
        <is>
          <t>feet</t>
        </is>
      </c>
      <c r="D2000" t="inlineStr">
        <is>
          <t>cuteandwet_2011987_13315094.jpg</t>
        </is>
      </c>
      <c r="E2000" t="inlineStr">
        <is>
          <t>YES</t>
        </is>
      </c>
      <c r="F2000" t="n">
        <v>0.9</v>
      </c>
      <c r="G2000" t="inlineStr">
        <is>
          <t>The image prominently features a pair of feet, specifically the toes and part of the ankles, which are clearly visible and central to the composition. The feet are adorned with black polka-dotted tights and red nail polish, adding to the visual appeal and relevance to the "feet" niche.</t>
        </is>
      </c>
    </row>
    <row r="2001">
      <c r="A2001" t="inlineStr">
        <is>
          <t>aya-vision-32b</t>
        </is>
      </c>
      <c r="B2001" t="inlineStr">
        <is>
          <t>CohereLabs/aya-vision-32b</t>
        </is>
      </c>
      <c r="C2001" t="inlineStr">
        <is>
          <t>feet</t>
        </is>
      </c>
      <c r="D2001" t="inlineStr">
        <is>
          <t>cuteandwet_2016251_13318555.jpg</t>
        </is>
      </c>
      <c r="E2001" t="inlineStr">
        <is>
          <t>YES</t>
        </is>
      </c>
      <c r="F2001" t="n">
        <v>0.9</v>
      </c>
      <c r="G2001" t="inlineStr">
        <is>
          <t>The image clearly shows a pair of feet with painted toenails resting on grass, which directly relates to the "feet" niche.</t>
        </is>
      </c>
    </row>
    <row r="2002">
      <c r="A2002" t="inlineStr">
        <is>
          <t>aya-vision-32b</t>
        </is>
      </c>
      <c r="B2002" t="inlineStr">
        <is>
          <t>CohereLabs/aya-vision-32b</t>
        </is>
      </c>
      <c r="C2002" t="inlineStr">
        <is>
          <t>feet</t>
        </is>
      </c>
      <c r="D2002" t="inlineStr">
        <is>
          <t>cuteandwet_2016251_13318556.jpg</t>
        </is>
      </c>
      <c r="E2002" t="inlineStr">
        <is>
          <t>YES</t>
        </is>
      </c>
      <c r="F2002" t="n">
        <v>0.9</v>
      </c>
      <c r="G2002" t="inlineStr">
        <is>
          <t>The image prominently features a pair of feet standing on sandy beach, which directly relates to the "feet" niche.</t>
        </is>
      </c>
    </row>
    <row r="2003">
      <c r="A2003" t="inlineStr">
        <is>
          <t>aya-vision-32b</t>
        </is>
      </c>
      <c r="B2003" t="inlineStr">
        <is>
          <t>CohereLabs/aya-vision-32b</t>
        </is>
      </c>
      <c r="C2003" t="inlineStr">
        <is>
          <t>feet</t>
        </is>
      </c>
      <c r="D2003" t="inlineStr">
        <is>
          <t>cuteandwet_2016251_13318557.jpg</t>
        </is>
      </c>
      <c r="E2003" t="inlineStr">
        <is>
          <t>YES</t>
        </is>
      </c>
      <c r="F2003" t="n">
        <v>1</v>
      </c>
      <c r="G2003" t="inlineStr">
        <is>
          <t>The image clearly shows a close-up of a pair of bare feet with painted toenails, which directly relates to the "feet" niche.</t>
        </is>
      </c>
    </row>
    <row r="2004">
      <c r="A2004" t="inlineStr">
        <is>
          <t>aya-vision-32b</t>
        </is>
      </c>
      <c r="B2004" t="inlineStr">
        <is>
          <t>CohereLabs/aya-vision-32b</t>
        </is>
      </c>
      <c r="C2004" t="inlineStr">
        <is>
          <t>feet</t>
        </is>
      </c>
      <c r="D2004" t="inlineStr">
        <is>
          <t>cuteandwet_2016251_13318558.jpg</t>
        </is>
      </c>
      <c r="E2004" t="inlineStr">
        <is>
          <t>YES</t>
        </is>
      </c>
      <c r="F2004" t="n">
        <v>0.9</v>
      </c>
      <c r="G2004" t="inlineStr">
        <is>
          <t>The image prominently features a pair of bare feet resting on a bed of green grass, clearly relating to the "feet" niche.</t>
        </is>
      </c>
    </row>
    <row r="2005">
      <c r="A2005" t="inlineStr">
        <is>
          <t>aya-vision-32b</t>
        </is>
      </c>
      <c r="B2005" t="inlineStr">
        <is>
          <t>CohereLabs/aya-vision-32b</t>
        </is>
      </c>
      <c r="C2005" t="inlineStr">
        <is>
          <t>feet</t>
        </is>
      </c>
      <c r="D2005" t="inlineStr">
        <is>
          <t>cuteandwet_2016251_13318559.jpg</t>
        </is>
      </c>
      <c r="E2005" t="inlineStr">
        <is>
          <t>YES</t>
        </is>
      </c>
      <c r="F2005" t="n">
        <v>0.9</v>
      </c>
      <c r="G2005" t="inlineStr">
        <is>
          <t>The image prominently features a pair of feet with red-painted toenails resting on sandy beach, which directly relates to the "feet" niche.</t>
        </is>
      </c>
    </row>
    <row r="2006">
      <c r="A2006" t="inlineStr">
        <is>
          <t>aya-vision-32b</t>
        </is>
      </c>
      <c r="B2006" t="inlineStr">
        <is>
          <t>CohereLabs/aya-vision-32b</t>
        </is>
      </c>
      <c r="C2006" t="inlineStr">
        <is>
          <t>feet</t>
        </is>
      </c>
      <c r="D2006" t="inlineStr">
        <is>
          <t>cuteandwet_2034510_13335892.jpg</t>
        </is>
      </c>
      <c r="E2006" t="inlineStr">
        <is>
          <t>YES</t>
        </is>
      </c>
      <c r="F2006" t="n">
        <v>0.9</v>
      </c>
      <c r="G2006" t="inlineStr">
        <is>
          <t>The image prominently features a woman's legs and feet, with a clear focus on her black high-heeled sandals adorned with heart-shaped details. The positioning of her legs and the close-up view of her feet make it evident that the image relates to the "feet" niche.</t>
        </is>
      </c>
    </row>
    <row r="2007">
      <c r="A2007" t="inlineStr">
        <is>
          <t>aya-vision-32b</t>
        </is>
      </c>
      <c r="B2007" t="inlineStr">
        <is>
          <t>CohereLabs/aya-vision-32b</t>
        </is>
      </c>
      <c r="C2007" t="inlineStr">
        <is>
          <t>feet</t>
        </is>
      </c>
      <c r="D2007" t="inlineStr">
        <is>
          <t>maite4ever_2013245_13315712.jpg</t>
        </is>
      </c>
      <c r="E2007" t="inlineStr">
        <is>
          <t>YES</t>
        </is>
      </c>
      <c r="F2007" t="n">
        <v>0.9</v>
      </c>
      <c r="G2007" t="inlineStr">
        <is>
          <t>The image prominently features a woman's bare feet, which are painted with red nail polish. The feet are positioned in the foreground and are the main focus of the image, making it directly related to the "feet" niche.</t>
        </is>
      </c>
    </row>
    <row r="2008">
      <c r="A2008" t="inlineStr">
        <is>
          <t>aya-vision-32b</t>
        </is>
      </c>
      <c r="B2008" t="inlineStr">
        <is>
          <t>CohereLabs/aya-vision-32b</t>
        </is>
      </c>
      <c r="C2008" t="inlineStr">
        <is>
          <t>feet</t>
        </is>
      </c>
      <c r="D2008" t="inlineStr">
        <is>
          <t>maite4ever_2013245_13315713.jpg</t>
        </is>
      </c>
      <c r="E2008" t="inlineStr">
        <is>
          <t>YES</t>
        </is>
      </c>
      <c r="F2008" t="n">
        <v>0.9</v>
      </c>
      <c r="G2008" t="inlineStr">
        <is>
          <t>The image prominently features a person's bare feet, which are painted with red nail polish. The feet are positioned in the foreground and are the main focus of the image, making it directly related to the "feet" niche.</t>
        </is>
      </c>
    </row>
    <row r="2009">
      <c r="A2009" t="inlineStr">
        <is>
          <t>aya-vision-32b</t>
        </is>
      </c>
      <c r="B2009" t="inlineStr">
        <is>
          <t>CohereLabs/aya-vision-32b</t>
        </is>
      </c>
      <c r="C2009" t="inlineStr">
        <is>
          <t>feet</t>
        </is>
      </c>
      <c r="D2009" t="inlineStr">
        <is>
          <t>maite4ever_2013245_13315714.jpg</t>
        </is>
      </c>
      <c r="E2009" t="inlineStr">
        <is>
          <t>YES</t>
        </is>
      </c>
      <c r="F2009" t="n">
        <v>0.9</v>
      </c>
      <c r="G2009" t="inlineStr">
        <is>
          <t>The image prominently features a woman's bare feet, which are painted with red nail polish. This direct depiction of feet clearly relates to the "feet" niche.</t>
        </is>
      </c>
    </row>
    <row r="2010">
      <c r="A2010" t="inlineStr">
        <is>
          <t>aya-vision-32b</t>
        </is>
      </c>
      <c r="B2010" t="inlineStr">
        <is>
          <t>CohereLabs/aya-vision-32b</t>
        </is>
      </c>
      <c r="C2010" t="inlineStr">
        <is>
          <t>feet</t>
        </is>
      </c>
      <c r="D2010" t="inlineStr">
        <is>
          <t>maite4ever_2023520_13325277.jpg</t>
        </is>
      </c>
      <c r="E2010" t="inlineStr">
        <is>
          <t>YES</t>
        </is>
      </c>
      <c r="F2010" t="n">
        <v>0.9</v>
      </c>
      <c r="G2010" t="inlineStr">
        <is>
          <t>The image prominently features a person sitting on a red carpet with their feet clearly visible and in focus, which directly relates to the "feet" niche.</t>
        </is>
      </c>
    </row>
    <row r="2011">
      <c r="A2011" t="inlineStr">
        <is>
          <t>aya-vision-32b</t>
        </is>
      </c>
      <c r="B2011" t="inlineStr">
        <is>
          <t>CohereLabs/aya-vision-32b</t>
        </is>
      </c>
      <c r="C2011" t="inlineStr">
        <is>
          <t>feet</t>
        </is>
      </c>
      <c r="D2011" t="inlineStr">
        <is>
          <t>maite4ever_2023520_13325278.jpg</t>
        </is>
      </c>
      <c r="E2011" t="inlineStr">
        <is>
          <t>YES</t>
        </is>
      </c>
      <c r="F2011" t="n">
        <v>0.9</v>
      </c>
      <c r="G2011" t="inlineStr">
        <is>
          <t>The image prominently features a person sitting on a bed of red rose petals with their feet exposed and decorated with nail polish and tattoos, which directly relates to the "feet" niche.</t>
        </is>
      </c>
    </row>
    <row r="2012">
      <c r="A2012" t="inlineStr">
        <is>
          <t>aya-vision-32b</t>
        </is>
      </c>
      <c r="B2012" t="inlineStr">
        <is>
          <t>CohereLabs/aya-vision-32b</t>
        </is>
      </c>
      <c r="C2012" t="inlineStr">
        <is>
          <t>feet</t>
        </is>
      </c>
      <c r="D2012" t="inlineStr">
        <is>
          <t>maite4ever_2037514_13337879.jpg</t>
        </is>
      </c>
      <c r="E2012" t="inlineStr">
        <is>
          <t>YES</t>
        </is>
      </c>
      <c r="F2012" t="n">
        <v>0.9</v>
      </c>
      <c r="G2012" t="inlineStr">
        <is>
          <t>The image prominently features a woman's bare feet with red-painted toenails, which directly relates to the "feet" niche.</t>
        </is>
      </c>
    </row>
    <row r="2013">
      <c r="A2013" t="inlineStr">
        <is>
          <t>aya-vision-32b</t>
        </is>
      </c>
      <c r="B2013" t="inlineStr">
        <is>
          <t>CohereLabs/aya-vision-32b</t>
        </is>
      </c>
      <c r="C2013" t="inlineStr">
        <is>
          <t>feet</t>
        </is>
      </c>
      <c r="D2013" t="inlineStr">
        <is>
          <t>maite4ever_2037514_13337880.jpg</t>
        </is>
      </c>
      <c r="E2013" t="inlineStr">
        <is>
          <t>YES</t>
        </is>
      </c>
      <c r="F2013" t="n">
        <v>0.9</v>
      </c>
      <c r="G2013" t="inlineStr">
        <is>
          <t>The image prominently features a woman's bare feet with red-painted toenails, which directly relates to the "feet" niche.</t>
        </is>
      </c>
    </row>
    <row r="2014">
      <c r="A2014" t="inlineStr">
        <is>
          <t>aya-vision-32b</t>
        </is>
      </c>
      <c r="B2014" t="inlineStr">
        <is>
          <t>CohereLabs/aya-vision-32b</t>
        </is>
      </c>
      <c r="C2014" t="inlineStr">
        <is>
          <t>feet</t>
        </is>
      </c>
      <c r="D2014" t="inlineStr">
        <is>
          <t>maite4ever_2037514_13337881.jpg</t>
        </is>
      </c>
      <c r="E2014" t="inlineStr">
        <is>
          <t>YES</t>
        </is>
      </c>
      <c r="F2014" t="n">
        <v>0.9</v>
      </c>
      <c r="G2014" t="inlineStr">
        <is>
          <t>The image prominently features a person's feet, which are bare and positioned in the foreground. The feet are being used to hold and interact with a sex toy, which is a common theme in foot fetish content. Additionally, the person is wearing colorful ankle bracelets, which can also be associated with foot-related imagery. Therefore, the image has a strong connection to the "feet" niche.</t>
        </is>
      </c>
    </row>
    <row r="2015">
      <c r="A2015" t="inlineStr">
        <is>
          <t>aya-vision-32b</t>
        </is>
      </c>
      <c r="B2015" t="inlineStr">
        <is>
          <t>CohereLabs/aya-vision-32b</t>
        </is>
      </c>
      <c r="C2015" t="inlineStr">
        <is>
          <t>feet</t>
        </is>
      </c>
      <c r="D2015" t="inlineStr">
        <is>
          <t>sexyanneina_1975787_13281050.jpg</t>
        </is>
      </c>
      <c r="E2015" t="inlineStr">
        <is>
          <t>YES</t>
        </is>
      </c>
      <c r="F2015" t="n">
        <v>0.9</v>
      </c>
      <c r="G2015" t="inlineStr">
        <is>
          <t>The image prominently features a woman's legs and feet, with a focus on her red high-heeled shoes. The positioning of her legs and the close-up view of her feet make it clear that the image is related to the "feet" niche.</t>
        </is>
      </c>
    </row>
    <row r="2016">
      <c r="A2016" t="inlineStr">
        <is>
          <t>aya-vision-32b</t>
        </is>
      </c>
      <c r="B2016" t="inlineStr">
        <is>
          <t>CohereLabs/aya-vision-32b</t>
        </is>
      </c>
      <c r="C2016" t="inlineStr">
        <is>
          <t>feet</t>
        </is>
      </c>
      <c r="D2016" t="inlineStr">
        <is>
          <t>sexyanneina_1988141_9164854.jpg</t>
        </is>
      </c>
      <c r="E2016" t="inlineStr">
        <is>
          <t>YES</t>
        </is>
      </c>
      <c r="F2016" t="n">
        <v>0.9</v>
      </c>
      <c r="G2016" t="inlineStr">
        <is>
          <t>The image prominently features a pair of bare feet, which are the focal point of the photograph. The feet are positioned in a way that draws attention to their shape and the arch of the foot, which are common themes in foot-related imagery. Additionally, the context of the image, with the person sitting on a bed, suggests a casual and intimate setting that is often associated with foot fetish content. Therefore, it is highly likely that this image relates to the "feet" niche.</t>
        </is>
      </c>
    </row>
    <row r="2017">
      <c r="A2017" t="inlineStr">
        <is>
          <t>aya-vision-32b</t>
        </is>
      </c>
      <c r="B2017" t="inlineStr">
        <is>
          <t>CohereLabs/aya-vision-32b</t>
        </is>
      </c>
      <c r="C2017" t="inlineStr">
        <is>
          <t>feet</t>
        </is>
      </c>
      <c r="D2017" t="inlineStr">
        <is>
          <t>sexyanneina_1993662_13299076.jpg</t>
        </is>
      </c>
      <c r="E2017" t="inlineStr">
        <is>
          <t>YES</t>
        </is>
      </c>
      <c r="F2017" t="n">
        <v>0.9</v>
      </c>
      <c r="G2017" t="inlineStr">
        <is>
          <t>The image prominently features a pair of feet with red-painted toenails, which directly relates to the "feet" niche.</t>
        </is>
      </c>
    </row>
    <row r="2018">
      <c r="A2018" t="inlineStr">
        <is>
          <t>aya-vision-32b</t>
        </is>
      </c>
      <c r="B2018" t="inlineStr">
        <is>
          <t>CohereLabs/aya-vision-32b</t>
        </is>
      </c>
      <c r="C2018" t="inlineStr">
        <is>
          <t>feet</t>
        </is>
      </c>
      <c r="D2018" t="inlineStr">
        <is>
          <t>sexydoll25_1975120_13280424.jpg</t>
        </is>
      </c>
      <c r="E2018" t="inlineStr">
        <is>
          <t>YES</t>
        </is>
      </c>
      <c r="F2018" t="n">
        <v>0.8</v>
      </c>
      <c r="G2018" t="inlineStr">
        <is>
          <t>While the image primarily focuses on the lower back and buttocks, it does indirectly relate to the "feet" niche as it includes a glimpse of a foot wearing a high-heeled shoe with a sparkly heel. The shoe is positioned in such a way that it draws attention to the foot and ankle area, making it a relevant detail within the context of the image.</t>
        </is>
      </c>
    </row>
    <row r="2019">
      <c r="A2019" t="inlineStr">
        <is>
          <t>aya-vision-32b</t>
        </is>
      </c>
      <c r="B2019" t="inlineStr">
        <is>
          <t>CohereLabs/aya-vision-32b</t>
        </is>
      </c>
      <c r="C2019" t="inlineStr">
        <is>
          <t>feet</t>
        </is>
      </c>
      <c r="D2019" t="inlineStr">
        <is>
          <t>sexydoll25_1975763_13281012.jpg</t>
        </is>
      </c>
      <c r="E2019" t="inlineStr">
        <is>
          <t>YES</t>
        </is>
      </c>
      <c r="F2019" t="n">
        <v>0.9</v>
      </c>
      <c r="G2019" t="inlineStr">
        <is>
          <t>The image prominently features a pair of feet wearing black high-heeled shoes with glittery heels, which clearly relates to the "feet" niche.</t>
        </is>
      </c>
    </row>
    <row r="2020">
      <c r="A2020" t="inlineStr">
        <is>
          <t>aya-vision-32b</t>
        </is>
      </c>
      <c r="B2020" t="inlineStr">
        <is>
          <t>CohereLabs/aya-vision-32b</t>
        </is>
      </c>
      <c r="C2020" t="inlineStr">
        <is>
          <t>feet</t>
        </is>
      </c>
      <c r="D2020" t="inlineStr">
        <is>
          <t>sexydoll25_1985893_12639311.jpg</t>
        </is>
      </c>
      <c r="E2020" t="inlineStr">
        <is>
          <t>YES</t>
        </is>
      </c>
      <c r="F2020" t="n">
        <v>0.9</v>
      </c>
      <c r="G2020" t="inlineStr">
        <is>
          <t>The image prominently features a foot wearing a high-heeled shoe with intricate lace and mesh detailing, which directly relates to the "feet" niche.</t>
        </is>
      </c>
    </row>
    <row r="2021">
      <c r="A2021" t="inlineStr">
        <is>
          <t>aya-vision-32b</t>
        </is>
      </c>
      <c r="B2021" t="inlineStr">
        <is>
          <t>CohereLabs/aya-vision-32b</t>
        </is>
      </c>
      <c r="C2021" t="inlineStr">
        <is>
          <t>feet</t>
        </is>
      </c>
      <c r="D2021" t="inlineStr">
        <is>
          <t>sexydoll25_2002994_12997984.jpg</t>
        </is>
      </c>
      <c r="E2021" t="inlineStr">
        <is>
          <t>YES</t>
        </is>
      </c>
      <c r="F2021" t="n">
        <v>0.9</v>
      </c>
      <c r="G2021" t="inlineStr">
        <is>
          <t>The image prominently features a pair of feet adorned with black high-heeled shoes that have glittery silver heels, which directly relates to the "feet" niche.</t>
        </is>
      </c>
    </row>
    <row r="2022">
      <c r="A2022" t="inlineStr">
        <is>
          <t>aya-vision-32b</t>
        </is>
      </c>
      <c r="B2022" t="inlineStr">
        <is>
          <t>CohereLabs/aya-vision-32b</t>
        </is>
      </c>
      <c r="C2022" t="inlineStr">
        <is>
          <t>feet</t>
        </is>
      </c>
      <c r="D2022" t="inlineStr">
        <is>
          <t>sexydoll25_2007826_12639312.jpg</t>
        </is>
      </c>
      <c r="E2022" t="inlineStr">
        <is>
          <t>YES</t>
        </is>
      </c>
      <c r="F2022" t="n">
        <v>0.9</v>
      </c>
      <c r="G2022" t="inlineStr">
        <is>
          <t>The image prominently features a pair of feet adorned with black high-heeled shoes, fishnet stockings, and decorative bows, which directly relates to the "feet" niche.</t>
        </is>
      </c>
    </row>
    <row r="2023">
      <c r="A2023" t="inlineStr">
        <is>
          <t>aya-vision-32b</t>
        </is>
      </c>
      <c r="B2023" t="inlineStr">
        <is>
          <t>CohereLabs/aya-vision-32b</t>
        </is>
      </c>
      <c r="C2023" t="inlineStr">
        <is>
          <t>feet</t>
        </is>
      </c>
      <c r="D2023" t="inlineStr">
        <is>
          <t>sexydoll25_2026335_12639313.jpg</t>
        </is>
      </c>
      <c r="E2023" t="inlineStr">
        <is>
          <t>YES</t>
        </is>
      </c>
      <c r="F2023" t="n">
        <v>0.9</v>
      </c>
      <c r="G2023" t="inlineStr">
        <is>
          <t>The image prominently features a person's foot, specifically highlighting the toes and the arch, which are key elements of the "feet" niche. Additionally, the foot is adorned with a black high-heeled shoe and black lace-top stockings, which are often associated with foot fashion and fetish imagery within this niche. The focus on the foot and its adornments makes this image directly relevant to the "feet" niche.</t>
        </is>
      </c>
    </row>
    <row r="2024">
      <c r="A2024" t="inlineStr">
        <is>
          <t>aya-vision-32b</t>
        </is>
      </c>
      <c r="B2024" t="inlineStr">
        <is>
          <t>CohereLabs/aya-vision-32b</t>
        </is>
      </c>
      <c r="C2024" t="inlineStr">
        <is>
          <t>feet</t>
        </is>
      </c>
      <c r="D2024" t="inlineStr">
        <is>
          <t>sexydoll25_2056273_12426073.jpg</t>
        </is>
      </c>
      <c r="E2024" t="inlineStr">
        <is>
          <t>YES</t>
        </is>
      </c>
      <c r="F2024" t="n">
        <v>0.9</v>
      </c>
      <c r="G2024" t="inlineStr">
        <is>
          <t>The image shows a person's bare feet at the end of a bed, which directly relates to the "feet" niche.</t>
        </is>
      </c>
    </row>
    <row r="2025">
      <c r="A2025" t="inlineStr">
        <is>
          <t>aya-vision-32b</t>
        </is>
      </c>
      <c r="B2025" t="inlineStr">
        <is>
          <t>CohereLabs/aya-vision-32b</t>
        </is>
      </c>
      <c r="C2025" t="inlineStr">
        <is>
          <t>feet</t>
        </is>
      </c>
      <c r="D2025" t="inlineStr">
        <is>
          <t>valenhill__2011267_13314538.jpg</t>
        </is>
      </c>
      <c r="E2025" t="inlineStr">
        <is>
          <t>YES</t>
        </is>
      </c>
      <c r="F2025" t="n">
        <v>0.9</v>
      </c>
      <c r="G2025" t="inlineStr">
        <is>
          <t>The image prominently features a pair of feet clad in red fishnet stockings, which clearly relates to the "feet" niche.</t>
        </is>
      </c>
    </row>
    <row r="2026">
      <c r="A2026" t="inlineStr">
        <is>
          <t>aya-vision-32b</t>
        </is>
      </c>
      <c r="B2026" t="inlineStr">
        <is>
          <t>CohereLabs/aya-vision-32b</t>
        </is>
      </c>
      <c r="C2026" t="inlineStr">
        <is>
          <t>feet</t>
        </is>
      </c>
      <c r="D2026" t="inlineStr">
        <is>
          <t>valenhill__2011267_13314539.jpg</t>
        </is>
      </c>
      <c r="E2026" t="inlineStr">
        <is>
          <t>YES</t>
        </is>
      </c>
      <c r="F2026" t="n">
        <v>0.9</v>
      </c>
      <c r="G2026" t="inlineStr">
        <is>
          <t>The image prominently features a pair of feet clad in red fishnet stockings, which clearly relates to the "feet" niche.</t>
        </is>
      </c>
    </row>
    <row r="2027">
      <c r="A2027" t="inlineStr">
        <is>
          <t>aya-vision-32b</t>
        </is>
      </c>
      <c r="B2027" t="inlineStr">
        <is>
          <t>CohereLabs/aya-vision-32b</t>
        </is>
      </c>
      <c r="C2027" t="inlineStr">
        <is>
          <t>feet</t>
        </is>
      </c>
      <c r="D2027" t="inlineStr">
        <is>
          <t>valenhill__2011267_13314540.jpg</t>
        </is>
      </c>
      <c r="E2027" t="inlineStr">
        <is>
          <t>YES</t>
        </is>
      </c>
      <c r="F2027" t="n">
        <v>0.9</v>
      </c>
      <c r="G2027" t="inlineStr">
        <is>
          <t>The image prominently features a pair of feet, specifically the soles and toes, which are clearly visible through red fishnet stockings. This direct focus on the feet makes the image highly relevant to the "feet" niche.</t>
        </is>
      </c>
    </row>
    <row r="2028">
      <c r="A2028" t="inlineStr">
        <is>
          <t>aya-vision-32b</t>
        </is>
      </c>
      <c r="B2028" t="inlineStr">
        <is>
          <t>CohereLabs/aya-vision-32b</t>
        </is>
      </c>
      <c r="C2028" t="inlineStr">
        <is>
          <t>feet</t>
        </is>
      </c>
      <c r="D2028" t="inlineStr">
        <is>
          <t>valenhill__2011309_13314557.jpg</t>
        </is>
      </c>
      <c r="E2028" t="inlineStr">
        <is>
          <t>YES</t>
        </is>
      </c>
      <c r="F2028" t="n">
        <v>0.9</v>
      </c>
      <c r="G2028" t="inlineStr">
        <is>
          <t>The image clearly shows a pair of feet wearing sandals with bejeweled straps, which directly relates to the "feet" niche.</t>
        </is>
      </c>
    </row>
    <row r="2029">
      <c r="A2029" t="inlineStr">
        <is>
          <t>aya-vision-32b</t>
        </is>
      </c>
      <c r="B2029" t="inlineStr">
        <is>
          <t>CohereLabs/aya-vision-32b</t>
        </is>
      </c>
      <c r="C2029" t="inlineStr">
        <is>
          <t>fem-dom</t>
        </is>
      </c>
      <c r="D2029" t="inlineStr">
        <is>
          <t>Cataleya_666_1987351_13292849.jpg</t>
        </is>
      </c>
      <c r="E2029" t="inlineStr">
        <is>
          <t>YES</t>
        </is>
      </c>
      <c r="F2029" t="n">
        <v>0.9</v>
      </c>
      <c r="G2029" t="inlineStr">
        <is>
          <t>The image depicts a woman in a dominant pose, wearing a black dress and high heels, with a whip in her hand, which are common elements associated with the "fem-dom" niche.</t>
        </is>
      </c>
    </row>
    <row r="2030">
      <c r="A2030" t="inlineStr">
        <is>
          <t>aya-vision-32b</t>
        </is>
      </c>
      <c r="B2030" t="inlineStr">
        <is>
          <t>CohereLabs/aya-vision-32b</t>
        </is>
      </c>
      <c r="C2030" t="inlineStr">
        <is>
          <t>fem-dom</t>
        </is>
      </c>
      <c r="D2030" t="inlineStr">
        <is>
          <t>Circe87_1977080_13282786.jpg</t>
        </is>
      </c>
      <c r="E2030" t="inlineStr">
        <is>
          <t>YES</t>
        </is>
      </c>
      <c r="F2030" t="n">
        <v>0.9</v>
      </c>
      <c r="G2030" t="inlineStr">
        <is>
          <t>The image contains several items commonly associated with fem-dom, including high-heeled shoes, leather restraints, and a strap-on dildo.</t>
        </is>
      </c>
    </row>
    <row r="2031">
      <c r="A2031" t="inlineStr">
        <is>
          <t>aya-vision-32b</t>
        </is>
      </c>
      <c r="B2031" t="inlineStr">
        <is>
          <t>CohereLabs/aya-vision-32b</t>
        </is>
      </c>
      <c r="C2031" t="inlineStr">
        <is>
          <t>fem-dom</t>
        </is>
      </c>
      <c r="D2031" t="inlineStr">
        <is>
          <t>MissTokio_2028497_13330348.jpg</t>
        </is>
      </c>
      <c r="E2031" t="inlineStr">
        <is>
          <t>YES</t>
        </is>
      </c>
      <c r="F2031" t="n">
        <v>0.8</v>
      </c>
      <c r="G2031" t="inlineStr">
        <is>
          <t>The image features a woman with a confident and dominant posture, wearing a black leather jacket and sunglasses, which are often associated with power dynamics and fem-dom aesthetics. The setting and her attire suggest a sense of control and authority.</t>
        </is>
      </c>
    </row>
    <row r="2032">
      <c r="A2032" t="inlineStr">
        <is>
          <t>aya-vision-32b</t>
        </is>
      </c>
      <c r="B2032" t="inlineStr">
        <is>
          <t>CohereLabs/aya-vision-32b</t>
        </is>
      </c>
      <c r="C2032" t="inlineStr">
        <is>
          <t>fem-dom</t>
        </is>
      </c>
      <c r="D2032" t="inlineStr">
        <is>
          <t>maite4ever_2023391_12564025.jpg</t>
        </is>
      </c>
      <c r="E2032" t="inlineStr">
        <is>
          <t>YES</t>
        </is>
      </c>
      <c r="F2032" t="n">
        <v>0.9</v>
      </c>
      <c r="G2032" t="inlineStr">
        <is>
          <t>The image depicts a woman dressed in a black leather bodysuit with chains and a black leather mask, holding a black whip. These elements are commonly associated with the "fem-dom" niche, which often features women in dominant roles and includes themes of BDSM and fetish wear. The overall aesthetic and attire of the woman in the image align closely with the visual tropes of this niche.</t>
        </is>
      </c>
    </row>
    <row r="2033">
      <c r="A2033" t="inlineStr">
        <is>
          <t>aya-vision-32b</t>
        </is>
      </c>
      <c r="B2033" t="inlineStr">
        <is>
          <t>CohereLabs/aya-vision-32b</t>
        </is>
      </c>
      <c r="C2033" t="inlineStr">
        <is>
          <t>masturbation</t>
        </is>
      </c>
      <c r="D2033" t="inlineStr">
        <is>
          <t>Anna_XOX_2026171_12575400.jpg</t>
        </is>
      </c>
      <c r="E2033" t="inlineStr">
        <is>
          <t>YES</t>
        </is>
      </c>
      <c r="F2033" t="n">
        <v>0.9</v>
      </c>
      <c r="G2033" t="inlineStr">
        <is>
          <t>The image depicts a person using a black vibrator on their genitals, which is a clear indication of masturbation. The vibrator is positioned in a way that suggests it is being used for sexual pleasure, and the person's posture and the setting imply a private, intimate moment. These visual cues strongly suggest that the image is related to the "masturbation" niche.</t>
        </is>
      </c>
    </row>
    <row r="2034">
      <c r="A2034" t="inlineStr">
        <is>
          <t>aya-vision-32b</t>
        </is>
      </c>
      <c r="B2034" t="inlineStr">
        <is>
          <t>CohereLabs/aya-vision-32b</t>
        </is>
      </c>
      <c r="C2034" t="inlineStr">
        <is>
          <t>masturbation</t>
        </is>
      </c>
      <c r="D2034" t="inlineStr">
        <is>
          <t>Anna_XOX_2028584_13330445.jpg</t>
        </is>
      </c>
      <c r="E2034" t="inlineStr">
        <is>
          <t>YES</t>
        </is>
      </c>
      <c r="F2034" t="n">
        <v>0.9</v>
      </c>
      <c r="G2034" t="inlineStr">
        <is>
          <t>The image depicts a hand touching a person's genitals in a manner consistent with masturbation.</t>
        </is>
      </c>
    </row>
    <row r="2035">
      <c r="A2035" t="inlineStr">
        <is>
          <t>aya-vision-32b</t>
        </is>
      </c>
      <c r="B2035" t="inlineStr">
        <is>
          <t>CohereLabs/aya-vision-32b</t>
        </is>
      </c>
      <c r="C2035" t="inlineStr">
        <is>
          <t>masturbation</t>
        </is>
      </c>
      <c r="D2035" t="inlineStr">
        <is>
          <t>Anna_XOX_2033311_13334542.jpg</t>
        </is>
      </c>
      <c r="E2035" t="inlineStr">
        <is>
          <t>YES</t>
        </is>
      </c>
      <c r="F2035" t="n">
        <v>0.9</v>
      </c>
      <c r="G2035" t="inlineStr">
        <is>
          <t>The image depicts a hand holding a sex toy near a person's genitals, which strongly suggests masturbation.</t>
        </is>
      </c>
    </row>
    <row r="2036">
      <c r="A2036" t="inlineStr">
        <is>
          <t>aya-vision-32b</t>
        </is>
      </c>
      <c r="B2036" t="inlineStr">
        <is>
          <t>CohereLabs/aya-vision-32b</t>
        </is>
      </c>
      <c r="C2036" t="inlineStr">
        <is>
          <t>masturbation</t>
        </is>
      </c>
      <c r="D2036" t="inlineStr">
        <is>
          <t>Anna_XOX_2041095_13340801.jpg</t>
        </is>
      </c>
      <c r="E2036" t="inlineStr">
        <is>
          <t>YES</t>
        </is>
      </c>
      <c r="F2036" t="n">
        <v>0.9</v>
      </c>
      <c r="G2036" t="inlineStr">
        <is>
          <t>The image depicts a hand touching a person's genitals, which is a common act associated with masturbation.</t>
        </is>
      </c>
    </row>
    <row r="2037">
      <c r="A2037" t="inlineStr">
        <is>
          <t>aya-vision-32b</t>
        </is>
      </c>
      <c r="B2037" t="inlineStr">
        <is>
          <t>CohereLabs/aya-vision-32b</t>
        </is>
      </c>
      <c r="C2037" t="inlineStr">
        <is>
          <t>masturbation</t>
        </is>
      </c>
      <c r="D2037" t="inlineStr">
        <is>
          <t>HariMoon_2014983_13317328.jpg</t>
        </is>
      </c>
      <c r="E2037" t="inlineStr">
        <is>
          <t>YES</t>
        </is>
      </c>
      <c r="F2037" t="n">
        <v>0.9</v>
      </c>
      <c r="G2037" t="inlineStr">
        <is>
          <t>The image depicts a person in a sexually suggestive pose, wearing revealing clothing and with their hand positioned in a manner that strongly implies masturbation.</t>
        </is>
      </c>
    </row>
    <row r="2038">
      <c r="A2038" t="inlineStr">
        <is>
          <t>aya-vision-32b</t>
        </is>
      </c>
      <c r="B2038" t="inlineStr">
        <is>
          <t>CohereLabs/aya-vision-32b</t>
        </is>
      </c>
      <c r="C2038" t="inlineStr">
        <is>
          <t>masturbation</t>
        </is>
      </c>
      <c r="D2038" t="inlineStr">
        <is>
          <t>LaDea91_2030032_5811440.jpg</t>
        </is>
      </c>
      <c r="E2038" t="inlineStr">
        <is>
          <t>YES</t>
        </is>
      </c>
      <c r="F2038" t="n">
        <v>0.8</v>
      </c>
      <c r="G2038" t="inlineStr">
        <is>
          <t>The image depicts a person in a sexually suggestive pose, wearing revealing attire and engaging in a provocative action that could be interpreted as masturbation or foreplay. The context and visual cues strongly suggest a connection to sexual activity, making it relevant to the "masturbation" niche.</t>
        </is>
      </c>
    </row>
    <row r="2039">
      <c r="A2039" t="inlineStr">
        <is>
          <t>aya-vision-32b</t>
        </is>
      </c>
      <c r="B2039" t="inlineStr">
        <is>
          <t>CohereLabs/aya-vision-32b</t>
        </is>
      </c>
      <c r="C2039" t="inlineStr">
        <is>
          <t>masturbation</t>
        </is>
      </c>
      <c r="D2039" t="inlineStr">
        <is>
          <t>LaDea91_2049334_13331822.jpg</t>
        </is>
      </c>
      <c r="E2039" t="inlineStr">
        <is>
          <t>YES</t>
        </is>
      </c>
      <c r="F2039" t="n">
        <v>0.9</v>
      </c>
      <c r="G2039" t="inlineStr">
        <is>
          <t>The image depicts a person engaging in solo sexual activity with a sex toy, which is a common representation of masturbation.</t>
        </is>
      </c>
    </row>
    <row r="2040">
      <c r="A2040" t="inlineStr">
        <is>
          <t>aya-vision-32b</t>
        </is>
      </c>
      <c r="B2040" t="inlineStr">
        <is>
          <t>CohereLabs/aya-vision-32b</t>
        </is>
      </c>
      <c r="C2040" t="inlineStr">
        <is>
          <t>masturbation</t>
        </is>
      </c>
      <c r="D2040" t="inlineStr">
        <is>
          <t>LaDea91_2049377_13348023.jpg</t>
        </is>
      </c>
      <c r="E2040" t="inlineStr">
        <is>
          <t>YES</t>
        </is>
      </c>
      <c r="F2040" t="n">
        <v>0.9</v>
      </c>
      <c r="G2040" t="inlineStr">
        <is>
          <t>The image depicts a person engaging in self-stimulation with a sex toy, which is a common activity associated with masturbation.</t>
        </is>
      </c>
    </row>
    <row r="2041">
      <c r="A2041" t="inlineStr">
        <is>
          <t>aya-vision-32b</t>
        </is>
      </c>
      <c r="B2041" t="inlineStr">
        <is>
          <t>CohereLabs/aya-vision-32b</t>
        </is>
      </c>
      <c r="C2041" t="inlineStr">
        <is>
          <t>masturbation</t>
        </is>
      </c>
      <c r="D2041" t="inlineStr">
        <is>
          <t>MissTokio_2028543_13330400.jpg</t>
        </is>
      </c>
      <c r="E2041" t="inlineStr">
        <is>
          <t>YES</t>
        </is>
      </c>
      <c r="F2041" t="n">
        <v>0.8</v>
      </c>
      <c r="G2041" t="inlineStr">
        <is>
          <t>The image depicts a person in a sexually suggestive pose, with their hand positioned near their genitals, which is a common indicator of masturbation. The black and white nature of the photo adds an artistic and intimate feel, often associated with erotic imagery. While it is not explicitly showing the act of masturbation, the context and composition strongly imply a connection to the niche.</t>
        </is>
      </c>
    </row>
    <row r="2042">
      <c r="A2042" t="inlineStr">
        <is>
          <t>aya-vision-32b</t>
        </is>
      </c>
      <c r="B2042" t="inlineStr">
        <is>
          <t>CohereLabs/aya-vision-32b</t>
        </is>
      </c>
      <c r="C2042" t="inlineStr">
        <is>
          <t>masturbation</t>
        </is>
      </c>
      <c r="D2042" t="inlineStr">
        <is>
          <t>sexydoll25_2007835_13280426.jpg</t>
        </is>
      </c>
      <c r="E2042" t="inlineStr">
        <is>
          <t>YES</t>
        </is>
      </c>
      <c r="F2042" t="n">
        <v>0.9</v>
      </c>
      <c r="G2042" t="inlineStr">
        <is>
          <t>The image depicts a close-up of a person's genitals, which is a common subject in masturbation-related content.</t>
        </is>
      </c>
    </row>
    <row r="2043">
      <c r="A2043" t="inlineStr">
        <is>
          <t>aya-vision-32b</t>
        </is>
      </c>
      <c r="B2043" t="inlineStr">
        <is>
          <t>CohereLabs/aya-vision-32b</t>
        </is>
      </c>
      <c r="C2043" t="inlineStr">
        <is>
          <t>milf</t>
        </is>
      </c>
      <c r="D2043" t="inlineStr">
        <is>
          <t>Anna_XOX_2009283_12878072.jpg</t>
        </is>
      </c>
      <c r="E2043" t="inlineStr">
        <is>
          <t>NO</t>
        </is>
      </c>
      <c r="F2043" t="n">
        <v>0</v>
      </c>
      <c r="G2043" t="inlineStr">
        <is>
          <t>The image shows a close-up of a person's stomach with a tattoo and a belly button piercing, but no other distinguishing features that would indicate the person's age or gender. Without more context or visual cues, it cannot be determined if the image relates to the "milf" niche in any way.</t>
        </is>
      </c>
    </row>
    <row r="2044">
      <c r="A2044" t="inlineStr">
        <is>
          <t>aya-vision-32b</t>
        </is>
      </c>
      <c r="B2044" t="inlineStr">
        <is>
          <t>CohereLabs/aya-vision-32b</t>
        </is>
      </c>
      <c r="C2044" t="inlineStr">
        <is>
          <t>milf</t>
        </is>
      </c>
      <c r="D2044" t="inlineStr">
        <is>
          <t>Anna_XOX_2009283_12995360.jpg</t>
        </is>
      </c>
      <c r="E2044" t="inlineStr">
        <is>
          <t>YES</t>
        </is>
      </c>
      <c r="F2044" t="n">
        <v>0.8</v>
      </c>
      <c r="G2044" t="inlineStr">
        <is>
          <t>The image features a woman with a mature appearance, including visible tattoos and styled hair, which aligns with common characteristics associated with the "milf" niche. Additionally, her attire and pose suggest a level of confidence and sensuality that is often celebrated within this niche.</t>
        </is>
      </c>
    </row>
    <row r="2045">
      <c r="A2045" t="inlineStr">
        <is>
          <t>aya-vision-32b</t>
        </is>
      </c>
      <c r="B2045" t="inlineStr">
        <is>
          <t>CohereLabs/aya-vision-32b</t>
        </is>
      </c>
      <c r="C2045" t="inlineStr">
        <is>
          <t>milf</t>
        </is>
      </c>
      <c r="D2045" t="inlineStr">
        <is>
          <t>Anna_XOX_2009283_13158072.jpg</t>
        </is>
      </c>
      <c r="E2045" t="inlineStr">
        <is>
          <t>YES</t>
        </is>
      </c>
      <c r="F2045" t="n">
        <v>0.9</v>
      </c>
      <c r="G2045" t="inlineStr">
        <is>
          <t>The image depicts a mature woman wearing revealing lingerie, which aligns with common visual themes associated with the "milf" niche.</t>
        </is>
      </c>
    </row>
    <row r="2046">
      <c r="A2046" t="inlineStr">
        <is>
          <t>aya-vision-32b</t>
        </is>
      </c>
      <c r="B2046" t="inlineStr">
        <is>
          <t>CohereLabs/aya-vision-32b</t>
        </is>
      </c>
      <c r="C2046" t="inlineStr">
        <is>
          <t>milf</t>
        </is>
      </c>
      <c r="D2046" t="inlineStr">
        <is>
          <t>Anna_XOX_2015528_13315807.jpg</t>
        </is>
      </c>
      <c r="E2046" t="inlineStr">
        <is>
          <t>YES</t>
        </is>
      </c>
      <c r="F2046" t="n">
        <v>0.8</v>
      </c>
      <c r="G2046" t="inlineStr">
        <is>
          <t>The image features a mature woman with an attractive, fit physique wearing revealing swimwear, which aligns with common visual themes associated with the "milf" niche.</t>
        </is>
      </c>
    </row>
    <row r="2047">
      <c r="A2047" t="inlineStr">
        <is>
          <t>aya-vision-32b</t>
        </is>
      </c>
      <c r="B2047" t="inlineStr">
        <is>
          <t>CohereLabs/aya-vision-32b</t>
        </is>
      </c>
      <c r="C2047" t="inlineStr">
        <is>
          <t>milf</t>
        </is>
      </c>
      <c r="D2047" t="inlineStr">
        <is>
          <t>Anna_XOX_2023005_12730740.jpg</t>
        </is>
      </c>
      <c r="E2047" t="inlineStr">
        <is>
          <t>YES</t>
        </is>
      </c>
      <c r="F2047" t="n">
        <v>0.9</v>
      </c>
      <c r="G2047" t="inlineStr">
        <is>
          <t>The image depicts a mature woman with a confident and alluring expression, which aligns with the common characteristics associated with the "milf" niche. Additionally, the woman is partially nude, further suggesting a connection to this niche.</t>
        </is>
      </c>
    </row>
    <row r="2048">
      <c r="A2048" t="inlineStr">
        <is>
          <t>aya-vision-32b</t>
        </is>
      </c>
      <c r="B2048" t="inlineStr">
        <is>
          <t>CohereLabs/aya-vision-32b</t>
        </is>
      </c>
      <c r="C2048" t="inlineStr">
        <is>
          <t>milf</t>
        </is>
      </c>
      <c r="D2048" t="inlineStr">
        <is>
          <t>Anna_XOX_2026182_12594221.jpg</t>
        </is>
      </c>
      <c r="E2048" t="inlineStr">
        <is>
          <t>YES</t>
        </is>
      </c>
      <c r="F2048" t="n">
        <v>0.8</v>
      </c>
      <c r="G2048" t="inlineStr">
        <is>
          <t>The image features a mature woman with an attractive appearance, which aligns with the common characteristics associated with the "milf" niche.</t>
        </is>
      </c>
    </row>
    <row r="2049">
      <c r="A2049" t="inlineStr">
        <is>
          <t>aya-vision-32b</t>
        </is>
      </c>
      <c r="B2049" t="inlineStr">
        <is>
          <t>CohereLabs/aya-vision-32b</t>
        </is>
      </c>
      <c r="C2049" t="inlineStr">
        <is>
          <t>milf</t>
        </is>
      </c>
      <c r="D2049" t="inlineStr">
        <is>
          <t>Anna_XOX_2033329_13334571.jpg</t>
        </is>
      </c>
      <c r="E2049" t="inlineStr">
        <is>
          <t>YES</t>
        </is>
      </c>
      <c r="F2049" t="n">
        <v>0.8</v>
      </c>
      <c r="G2049" t="inlineStr">
        <is>
          <t>The image features a woman with a mature appearance, including prominent breasts and a confident pose, which aligns with common characteristics associated with the "milf" niche. Additionally, the woman is wearing lingerie, which further suggests a connection to this niche.</t>
        </is>
      </c>
    </row>
    <row r="2050">
      <c r="A2050" t="inlineStr">
        <is>
          <t>aya-vision-32b</t>
        </is>
      </c>
      <c r="B2050" t="inlineStr">
        <is>
          <t>CohereLabs/aya-vision-32b</t>
        </is>
      </c>
      <c r="C2050" t="inlineStr">
        <is>
          <t>milf</t>
        </is>
      </c>
      <c r="D2050" t="inlineStr">
        <is>
          <t>Anna_XOX_2033329_13334572.jpg</t>
        </is>
      </c>
      <c r="E2050" t="inlineStr">
        <is>
          <t>YES</t>
        </is>
      </c>
      <c r="F2050" t="n">
        <v>0.8</v>
      </c>
      <c r="G2050" t="inlineStr">
        <is>
          <t>The image features a mature woman with long blonde hair wearing lingerie, which aligns with common visual themes associated with the "milf" niche.</t>
        </is>
      </c>
    </row>
    <row r="2051">
      <c r="A2051" t="inlineStr">
        <is>
          <t>aya-vision-32b</t>
        </is>
      </c>
      <c r="B2051" t="inlineStr">
        <is>
          <t>CohereLabs/aya-vision-32b</t>
        </is>
      </c>
      <c r="C2051" t="inlineStr">
        <is>
          <t>milf</t>
        </is>
      </c>
      <c r="D2051" t="inlineStr">
        <is>
          <t>Anna_XOX_2041100_13307243.jpg</t>
        </is>
      </c>
      <c r="E2051" t="inlineStr">
        <is>
          <t>YES</t>
        </is>
      </c>
      <c r="F2051" t="n">
        <v>0.8</v>
      </c>
      <c r="G2051" t="inlineStr">
        <is>
          <t>The image features a woman with long blonde hair wearing a red leather jacket, which aligns with common visual tropes associated with the "milf" niche. The setting appears to be inside a car, which could suggest a scenario fitting within that niche. While the image does not explicitly confirm the niche, the visual elements and context provide a strong indication that it could be related.</t>
        </is>
      </c>
    </row>
    <row r="2052">
      <c r="A2052" t="inlineStr">
        <is>
          <t>aya-vision-32b</t>
        </is>
      </c>
      <c r="B2052" t="inlineStr">
        <is>
          <t>CohereLabs/aya-vision-32b</t>
        </is>
      </c>
      <c r="C2052" t="inlineStr">
        <is>
          <t>milf</t>
        </is>
      </c>
      <c r="D2052" t="inlineStr">
        <is>
          <t>Anna_XOX_2056086_13344264.jpg</t>
        </is>
      </c>
      <c r="E2052" t="inlineStr">
        <is>
          <t>YES</t>
        </is>
      </c>
      <c r="F2052" t="n">
        <v>0.9</v>
      </c>
      <c r="G2052" t="inlineStr">
        <is>
          <t>The image features a mature woman with a confident and alluring pose, wearing revealing attire that accentuates her figure. These elements align with common visual themes found in the "milf" niche.</t>
        </is>
      </c>
    </row>
    <row r="2053">
      <c r="A2053" t="inlineStr">
        <is>
          <t>aya-vision-32b</t>
        </is>
      </c>
      <c r="B2053" t="inlineStr">
        <is>
          <t>CohereLabs/aya-vision-32b</t>
        </is>
      </c>
      <c r="C2053" t="inlineStr">
        <is>
          <t>milf</t>
        </is>
      </c>
      <c r="D2053" t="inlineStr">
        <is>
          <t>BlueEye_Girl_1982005_13138760.jpg</t>
        </is>
      </c>
      <c r="E2053" t="inlineStr">
        <is>
          <t>YES</t>
        </is>
      </c>
      <c r="F2053" t="n">
        <v>0.8</v>
      </c>
      <c r="G2053" t="inlineStr">
        <is>
          <t>The image depicts a mature woman who fits the common physical description associated with the "milf" niche. Additionally, the context of the image, which includes the woman taking a selfie in a suggestive pose, aligns with the typical content found within this niche.</t>
        </is>
      </c>
    </row>
    <row r="2054">
      <c r="A2054" t="inlineStr">
        <is>
          <t>aya-vision-32b</t>
        </is>
      </c>
      <c r="B2054" t="inlineStr">
        <is>
          <t>CohereLabs/aya-vision-32b</t>
        </is>
      </c>
      <c r="C2054" t="inlineStr">
        <is>
          <t>milf</t>
        </is>
      </c>
      <c r="D2054" t="inlineStr">
        <is>
          <t>BlueEye_Girl_2050701_13349154.jpg</t>
        </is>
      </c>
      <c r="E2054" t="inlineStr">
        <is>
          <t>YES</t>
        </is>
      </c>
      <c r="F2054" t="n">
        <v>0.8</v>
      </c>
      <c r="G2054" t="inlineStr">
        <is>
          <t>The image features a mature woman wearing lingerie, which aligns with common themes in the "milf" niche.</t>
        </is>
      </c>
    </row>
    <row r="2055">
      <c r="A2055" t="inlineStr">
        <is>
          <t>aya-vision-32b</t>
        </is>
      </c>
      <c r="B2055" t="inlineStr">
        <is>
          <t>CohereLabs/aya-vision-32b</t>
        </is>
      </c>
      <c r="C2055" t="inlineStr">
        <is>
          <t>milf</t>
        </is>
      </c>
      <c r="D2055" t="inlineStr">
        <is>
          <t>DDD_frenchlove_2052729_13337087.jpg</t>
        </is>
      </c>
      <c r="E2055" t="inlineStr">
        <is>
          <t>YES</t>
        </is>
      </c>
      <c r="F2055" t="n">
        <v>0.9</v>
      </c>
      <c r="G2055" t="inlineStr">
        <is>
          <t>The image depicts a mature woman wearing lingerie, which aligns with common visual themes associated with the "milf" niche.</t>
        </is>
      </c>
    </row>
    <row r="2056">
      <c r="A2056" t="inlineStr">
        <is>
          <t>aya-vision-32b</t>
        </is>
      </c>
      <c r="B2056" t="inlineStr">
        <is>
          <t>CohereLabs/aya-vision-32b</t>
        </is>
      </c>
      <c r="C2056" t="inlineStr">
        <is>
          <t>milf</t>
        </is>
      </c>
      <c r="D2056" t="inlineStr">
        <is>
          <t>Housewife_Kirst_2021677_13323638.jpg</t>
        </is>
      </c>
      <c r="E2056" t="inlineStr">
        <is>
          <t>YES</t>
        </is>
      </c>
      <c r="F2056" t="n">
        <v>0.9</v>
      </c>
      <c r="G2056" t="inlineStr">
        <is>
          <t>The image features a mature woman with a confident and alluring pose, wearing lingerie and a sweater, which aligns with common visual themes in the "milf" niche.</t>
        </is>
      </c>
    </row>
    <row r="2057">
      <c r="A2057" t="inlineStr">
        <is>
          <t>aya-vision-32b</t>
        </is>
      </c>
      <c r="B2057" t="inlineStr">
        <is>
          <t>CohereLabs/aya-vision-32b</t>
        </is>
      </c>
      <c r="C2057" t="inlineStr">
        <is>
          <t>milf</t>
        </is>
      </c>
      <c r="D2057" t="inlineStr">
        <is>
          <t>Housewife_Kirst_2021738_13323674.jpg</t>
        </is>
      </c>
      <c r="E2057" t="inlineStr">
        <is>
          <t>YES</t>
        </is>
      </c>
      <c r="F2057" t="n">
        <v>0.8</v>
      </c>
      <c r="G2057" t="inlineStr">
        <is>
          <t>The image features a mature woman with a confident and flirtatious pose, wearing lingerie, which aligns with common visual themes in the "milf" niche.</t>
        </is>
      </c>
    </row>
    <row r="2058">
      <c r="A2058" t="inlineStr">
        <is>
          <t>aya-vision-32b</t>
        </is>
      </c>
      <c r="B2058" t="inlineStr">
        <is>
          <t>CohereLabs/aya-vision-32b</t>
        </is>
      </c>
      <c r="C2058" t="inlineStr">
        <is>
          <t>milf</t>
        </is>
      </c>
      <c r="D2058" t="inlineStr">
        <is>
          <t>Housewife_Kirst_2040416_13340166.jpg</t>
        </is>
      </c>
      <c r="E2058" t="inlineStr">
        <is>
          <t>YES</t>
        </is>
      </c>
      <c r="F2058" t="n">
        <v>0.8</v>
      </c>
      <c r="G2058" t="inlineStr">
        <is>
          <t>The image depicts a woman who appears to be in her late 30s or early 40s wearing lingerie with a playful, flirtatious design featuring red lips. This aligns with the "milf" niche, which often focuses on mature women in provocative or sexualized contexts. The woman's age, attire, and the overall aesthetic of the image contribute to its relevance to this niche.</t>
        </is>
      </c>
    </row>
    <row r="2059">
      <c r="A2059" t="inlineStr">
        <is>
          <t>aya-vision-32b</t>
        </is>
      </c>
      <c r="B2059" t="inlineStr">
        <is>
          <t>CohereLabs/aya-vision-32b</t>
        </is>
      </c>
      <c r="C2059" t="inlineStr">
        <is>
          <t>milf</t>
        </is>
      </c>
      <c r="D2059" t="inlineStr">
        <is>
          <t>LaDea91_2030202_13295715.jpg</t>
        </is>
      </c>
      <c r="E2059" t="inlineStr">
        <is>
          <t>YES</t>
        </is>
      </c>
      <c r="F2059" t="n">
        <v>0.8</v>
      </c>
      <c r="G2059" t="inlineStr">
        <is>
          <t>The image features a woman with long, dark hair and a sultry expression, wearing a black dress and smoking a cigarette, which aligns with common visual tropes associated with the "milf" niche.</t>
        </is>
      </c>
    </row>
    <row r="2060">
      <c r="A2060" t="inlineStr">
        <is>
          <t>aya-vision-32b</t>
        </is>
      </c>
      <c r="B2060" t="inlineStr">
        <is>
          <t>CohereLabs/aya-vision-32b</t>
        </is>
      </c>
      <c r="C2060" t="inlineStr">
        <is>
          <t>milf</t>
        </is>
      </c>
      <c r="D2060" t="inlineStr">
        <is>
          <t>LaDea91_2030202_13295716.jpg</t>
        </is>
      </c>
      <c r="E2060" t="inlineStr">
        <is>
          <t>YES</t>
        </is>
      </c>
      <c r="F2060" t="n">
        <v>0.7</v>
      </c>
      <c r="G2060" t="inlineStr">
        <is>
          <t>The image features a woman with a mature appearance, including wavy dark hair, a black dress, and pearl jewelry, which aligns with common visual tropes associated with the "milf" niche. The pose and styling also suggest a level of confidence and sensuality that is often attributed to this category.</t>
        </is>
      </c>
    </row>
    <row r="2061">
      <c r="A2061" t="inlineStr">
        <is>
          <t>aya-vision-32b</t>
        </is>
      </c>
      <c r="B2061" t="inlineStr">
        <is>
          <t>CohereLabs/aya-vision-32b</t>
        </is>
      </c>
      <c r="C2061" t="inlineStr">
        <is>
          <t>milf</t>
        </is>
      </c>
      <c r="D2061" t="inlineStr">
        <is>
          <t>LaDea91_2030207_13205452.jpg</t>
        </is>
      </c>
      <c r="E2061" t="inlineStr">
        <is>
          <t>YES</t>
        </is>
      </c>
      <c r="F2061" t="n">
        <v>0.9</v>
      </c>
      <c r="G2061" t="inlineStr">
        <is>
          <t>The image depicts a mature woman wearing lingerie, which aligns with the "milf" niche's focus on attractive older women, often in sexualized contexts.</t>
        </is>
      </c>
    </row>
    <row r="2062">
      <c r="A2062" t="inlineStr">
        <is>
          <t>aya-vision-32b</t>
        </is>
      </c>
      <c r="B2062" t="inlineStr">
        <is>
          <t>CohereLabs/aya-vision-32b</t>
        </is>
      </c>
      <c r="C2062" t="inlineStr">
        <is>
          <t>milf</t>
        </is>
      </c>
      <c r="D2062" t="inlineStr">
        <is>
          <t>LaDea91_2049323_13332073.jpg</t>
        </is>
      </c>
      <c r="E2062" t="inlineStr">
        <is>
          <t>YES</t>
        </is>
      </c>
      <c r="F2062" t="n">
        <v>0.7</v>
      </c>
      <c r="G2062" t="inlineStr">
        <is>
          <t>The image features a mature woman dressed in red lingerie, which aligns with common visual themes associated with the "milf" niche. The provocative pose and attire suggest an appeal to adult audiences, further supporting the relevance to this niche.</t>
        </is>
      </c>
    </row>
    <row r="2063">
      <c r="A2063" t="inlineStr">
        <is>
          <t>aya-vision-32b</t>
        </is>
      </c>
      <c r="B2063" t="inlineStr">
        <is>
          <t>CohereLabs/aya-vision-32b</t>
        </is>
      </c>
      <c r="C2063" t="inlineStr">
        <is>
          <t>milf</t>
        </is>
      </c>
      <c r="D2063" t="inlineStr">
        <is>
          <t>LaDea91_2049327_12392564.jpg</t>
        </is>
      </c>
      <c r="E2063" t="inlineStr">
        <is>
          <t>YES</t>
        </is>
      </c>
      <c r="F2063" t="n">
        <v>0.7</v>
      </c>
      <c r="G2063" t="inlineStr">
        <is>
          <t>The image features a mature woman with a confident and alluring pose, wearing revealing attire and engaging in a playful, seductive act. These elements align with common themes and aesthetics found in the "milf" niche, which often celebrates the attractiveness and sexuality of older women.</t>
        </is>
      </c>
    </row>
    <row r="2064">
      <c r="A2064" t="inlineStr">
        <is>
          <t>aya-vision-32b</t>
        </is>
      </c>
      <c r="B2064" t="inlineStr">
        <is>
          <t>CohereLabs/aya-vision-32b</t>
        </is>
      </c>
      <c r="C2064" t="inlineStr">
        <is>
          <t>milf</t>
        </is>
      </c>
      <c r="D2064" t="inlineStr">
        <is>
          <t>MissTokio_2028552_13330415.jpg</t>
        </is>
      </c>
      <c r="E2064" t="inlineStr">
        <is>
          <t>NO</t>
        </is>
      </c>
      <c r="F2064" t="n">
        <v>0</v>
      </c>
      <c r="G2064" t="inlineStr">
        <is>
          <t>The image depicts a young woman who does not fit the typical age range associated with the "milf" niche, which generally refers to mature women in their late 30s to 50s. Additionally, the woman's appearance and the context of the image do not align with the common characteristics or scenarios associated with the "milf" niche.</t>
        </is>
      </c>
    </row>
    <row r="2065">
      <c r="A2065" t="inlineStr">
        <is>
          <t>aya-vision-32b</t>
        </is>
      </c>
      <c r="B2065" t="inlineStr">
        <is>
          <t>CohereLabs/aya-vision-32b</t>
        </is>
      </c>
      <c r="C2065" t="inlineStr">
        <is>
          <t>milf</t>
        </is>
      </c>
      <c r="D2065" t="inlineStr">
        <is>
          <t>XAureLyonX_2033053_13334215.jpg</t>
        </is>
      </c>
      <c r="E2065" t="inlineStr">
        <is>
          <t>YES</t>
        </is>
      </c>
      <c r="F2065" t="n">
        <v>0.8</v>
      </c>
      <c r="G2065" t="inlineStr">
        <is>
          <t>The image depicts a woman with a mature appearance, wearing lingerie, which aligns with common visual themes associated with the "milf" niche.</t>
        </is>
      </c>
    </row>
    <row r="2066">
      <c r="A2066" t="inlineStr">
        <is>
          <t>aya-vision-32b</t>
        </is>
      </c>
      <c r="B2066" t="inlineStr">
        <is>
          <t>CohereLabs/aya-vision-32b</t>
        </is>
      </c>
      <c r="C2066" t="inlineStr">
        <is>
          <t>milf</t>
        </is>
      </c>
      <c r="D2066" t="inlineStr">
        <is>
          <t>wendysexyxxx198_2048635_13106406.jpg</t>
        </is>
      </c>
      <c r="E2066" t="inlineStr">
        <is>
          <t>YES</t>
        </is>
      </c>
      <c r="F2066" t="n">
        <v>0.9</v>
      </c>
      <c r="G2066" t="inlineStr">
        <is>
          <t>The image features a mature woman with a confident, flirtatious expression wearing a revealing pink swimsuit, which aligns with common visual tropes associated with the "milf" niche.</t>
        </is>
      </c>
    </row>
    <row r="2067">
      <c r="A2067" t="inlineStr">
        <is>
          <t>aya-vision-32b</t>
        </is>
      </c>
      <c r="B2067" t="inlineStr">
        <is>
          <t>CohereLabs/aya-vision-32b</t>
        </is>
      </c>
      <c r="C2067" t="inlineStr">
        <is>
          <t>milf</t>
        </is>
      </c>
      <c r="D2067" t="inlineStr">
        <is>
          <t>wendysexyxxx198_2056634_13354868.jpg</t>
        </is>
      </c>
      <c r="E2067" t="inlineStr">
        <is>
          <t>YES</t>
        </is>
      </c>
      <c r="F2067" t="n">
        <v>0.9</v>
      </c>
      <c r="G2067" t="inlineStr">
        <is>
          <t>The image features a mature woman who appears to be in her late 30s or early 40s, wearing revealing clothing and posing suggestively next to a car. This aligns with common visual tropes associated with the "milf" niche, which typically focuses on attractive, sexually mature women.</t>
        </is>
      </c>
    </row>
    <row r="2068">
      <c r="A2068" t="inlineStr">
        <is>
          <t>aya-vision-32b</t>
        </is>
      </c>
      <c r="B2068" t="inlineStr">
        <is>
          <t>CohereLabs/aya-vision-32b</t>
        </is>
      </c>
      <c r="C2068" t="inlineStr">
        <is>
          <t>squirt</t>
        </is>
      </c>
      <c r="D2068" t="inlineStr">
        <is>
          <t>BlueEye_Girl_2027078_13328609.jpg</t>
        </is>
      </c>
      <c r="E2068" t="inlineStr">
        <is>
          <t>YES</t>
        </is>
      </c>
      <c r="F2068" t="n">
        <v>0.9</v>
      </c>
      <c r="G2068" t="inlineStr">
        <is>
          <t>The image depicts a close-up of a person's genitals with a pink device inserted, which is likely a sex toy designed for stimulation. The presence of liquid on the wooden floor suggests that the person may have experienced ejaculation or female ejaculation, which is commonly associated with the "squirt" niche in adult content.</t>
        </is>
      </c>
    </row>
    <row r="2069">
      <c r="A2069" t="inlineStr">
        <is>
          <t>aya-vision-32b</t>
        </is>
      </c>
      <c r="B2069" t="inlineStr">
        <is>
          <t>CohereLabs/aya-vision-32b</t>
        </is>
      </c>
      <c r="C2069" t="inlineStr">
        <is>
          <t>squirt</t>
        </is>
      </c>
      <c r="D2069" t="inlineStr">
        <is>
          <t>BlueEye_Girl_2027078_13328610.jpg</t>
        </is>
      </c>
      <c r="E2069" t="inlineStr">
        <is>
          <t>YES</t>
        </is>
      </c>
      <c r="F2069" t="n">
        <v>0.9</v>
      </c>
      <c r="G2069" t="inlineStr">
        <is>
          <t>The image depicts a close-up of a person's genitals with a pink object inserted into the vagina, which is a common scenario associated with the "squirt" niche, suggesting a high likelihood of relevance.</t>
        </is>
      </c>
    </row>
    <row r="2070">
      <c r="A2070" t="inlineStr">
        <is>
          <t>aya-vision-32b</t>
        </is>
      </c>
      <c r="B2070" t="inlineStr">
        <is>
          <t>CohereLabs/aya-vision-32b</t>
        </is>
      </c>
      <c r="C2070" t="inlineStr">
        <is>
          <t>squirt</t>
        </is>
      </c>
      <c r="D2070" t="inlineStr">
        <is>
          <t>Kitty_goddess_1981857_13287555.jpg</t>
        </is>
      </c>
      <c r="E2070" t="inlineStr">
        <is>
          <t>YES</t>
        </is>
      </c>
      <c r="F2070" t="n">
        <v>0.9</v>
      </c>
      <c r="G2070" t="inlineStr">
        <is>
          <t>The image depicts a woman in a sexual context with visible arousal, which is commonly associated with the "squirt" niche.</t>
        </is>
      </c>
    </row>
    <row r="2071">
      <c r="A2071" t="inlineStr">
        <is>
          <t>aya-vision-32b</t>
        </is>
      </c>
      <c r="B2071" t="inlineStr">
        <is>
          <t>CohereLabs/aya-vision-32b</t>
        </is>
      </c>
      <c r="C2071" t="inlineStr">
        <is>
          <t>squirt</t>
        </is>
      </c>
      <c r="D2071" t="inlineStr">
        <is>
          <t>Kitty_goddess_2025480_13327195.jpg</t>
        </is>
      </c>
      <c r="E2071" t="inlineStr">
        <is>
          <t>NO</t>
        </is>
      </c>
      <c r="F2071" t="n">
        <v>0</v>
      </c>
      <c r="G2071" t="inlineStr">
        <is>
          <t>The image does not contain any elements or actions that are commonly associated with the "squirt" niche.</t>
        </is>
      </c>
    </row>
    <row r="2072">
      <c r="A2072" t="inlineStr">
        <is>
          <t>aya-vision-32b</t>
        </is>
      </c>
      <c r="B2072" t="inlineStr">
        <is>
          <t>CohereLabs/aya-vision-32b</t>
        </is>
      </c>
      <c r="C2072" t="inlineStr">
        <is>
          <t>squirt</t>
        </is>
      </c>
      <c r="D2072" t="inlineStr">
        <is>
          <t>Kitty_goddess_2025480_13327196.jpg</t>
        </is>
      </c>
      <c r="E2072" t="inlineStr">
        <is>
          <t>NO</t>
        </is>
      </c>
      <c r="F2072" t="n">
        <v>0</v>
      </c>
      <c r="G2072" t="inlineStr">
        <is>
          <t>The image shows a close-up of a person's bare buttocks and upper thigh, with a tattoo visible on the upper arm. There is no indication of any liquid or substance being expelled or present, which would be necessary to relate to the "squirt" niche.</t>
        </is>
      </c>
    </row>
    <row r="2073">
      <c r="A2073" t="inlineStr">
        <is>
          <t>aya-vision-32b</t>
        </is>
      </c>
      <c r="B2073" t="inlineStr">
        <is>
          <t>CohereLabs/aya-vision-32b</t>
        </is>
      </c>
      <c r="C2073" t="inlineStr">
        <is>
          <t>squirt</t>
        </is>
      </c>
      <c r="D2073" t="inlineStr">
        <is>
          <t>Kitty_goddess_2040776_11238687.jpg</t>
        </is>
      </c>
      <c r="E2073" t="inlineStr">
        <is>
          <t>YES</t>
        </is>
      </c>
      <c r="F2073" t="n">
        <v>0.8</v>
      </c>
      <c r="G2073" t="inlineStr">
        <is>
          <t>The image depicts a close-up of a person's wet, glistening buttocks with water droplets running down the skin, which could be interpreted as a visual representation of the act of squirting or being squirted upon, thus relating to the "squirt" niche.</t>
        </is>
      </c>
    </row>
    <row r="2074">
      <c r="A2074" t="inlineStr">
        <is>
          <t>aya-vision-32b</t>
        </is>
      </c>
      <c r="B2074" t="inlineStr">
        <is>
          <t>CohereLabs/aya-vision-32b</t>
        </is>
      </c>
      <c r="C2074" t="inlineStr">
        <is>
          <t>squirt</t>
        </is>
      </c>
      <c r="D2074" t="inlineStr">
        <is>
          <t>Kitty_goddess_2052646_13351097.jpg</t>
        </is>
      </c>
      <c r="E2074" t="inlineStr">
        <is>
          <t>NO</t>
        </is>
      </c>
      <c r="F2074" t="n">
        <v>0</v>
      </c>
      <c r="G2074" t="inlineStr">
        <is>
          <t>The image does not contain any elements or actions that are typically associated with the "squirt" niche. There is no visible liquid or any indication of such activity.</t>
        </is>
      </c>
    </row>
    <row r="2075">
      <c r="A2075" t="inlineStr">
        <is>
          <t>aya-vision-32b</t>
        </is>
      </c>
      <c r="B2075" t="inlineStr">
        <is>
          <t>CohereLabs/aya-vision-32b</t>
        </is>
      </c>
      <c r="C2075" t="inlineStr">
        <is>
          <t>squirt</t>
        </is>
      </c>
      <c r="D2075" t="inlineStr">
        <is>
          <t>LaDea91_2049369_13348018.jpg</t>
        </is>
      </c>
      <c r="E2075" t="inlineStr">
        <is>
          <t>YES</t>
        </is>
      </c>
      <c r="F2075" t="n">
        <v>0.9</v>
      </c>
      <c r="G2075" t="inlineStr">
        <is>
          <t>The image shows a woman with visible vaginal secretions, which is a common indicator of female ejaculation or "squirt". Additionally, the presence of a sex toy and the woman's posture suggest sexual activity that could lead to such an occurrence.</t>
        </is>
      </c>
    </row>
    <row r="2076">
      <c r="A2076" t="inlineStr">
        <is>
          <t>aya-vision-32b</t>
        </is>
      </c>
      <c r="B2076" t="inlineStr">
        <is>
          <t>CohereLabs/aya-vision-32b</t>
        </is>
      </c>
      <c r="C2076" t="inlineStr">
        <is>
          <t>squirt</t>
        </is>
      </c>
      <c r="D2076" t="inlineStr">
        <is>
          <t>sexydoll25_2003000_12867865.jpg</t>
        </is>
      </c>
      <c r="E2076" t="inlineStr">
        <is>
          <t>NO</t>
        </is>
      </c>
      <c r="F2076" t="n">
        <v>0</v>
      </c>
      <c r="G2076" t="inlineStr">
        <is>
          <t>The image does not depict any action or scenario related to the "squirt" niche, which typically involves the ejection of bodily fluids. There is no visible evidence of such an activity taking place.</t>
        </is>
      </c>
    </row>
    <row r="2077">
      <c r="A2077" t="inlineStr">
        <is>
          <t>aya-vision-32b</t>
        </is>
      </c>
      <c r="B2077" t="inlineStr">
        <is>
          <t>CohereLabs/aya-vision-32b</t>
        </is>
      </c>
      <c r="C2077" t="inlineStr">
        <is>
          <t>squirt</t>
        </is>
      </c>
      <c r="D2077" t="inlineStr">
        <is>
          <t>sexydoll25_2007833_12503726.jpg</t>
        </is>
      </c>
      <c r="E2077" t="inlineStr">
        <is>
          <t>NO</t>
        </is>
      </c>
      <c r="F2077" t="n">
        <v>0</v>
      </c>
      <c r="G2077" t="inlineStr">
        <is>
          <t>The image depicts a person wearing red lingerie and black leather pants, sitting against a plain wall. There are no elements in the image that suggest or relate to the "squirt" niche, either directly or indirectly. The focus is solely on the person's attire and pose.</t>
        </is>
      </c>
    </row>
    <row r="2078">
      <c r="A2078" t="inlineStr">
        <is>
          <t>aya-vision-32b</t>
        </is>
      </c>
      <c r="B2078" t="inlineStr">
        <is>
          <t>CohereLabs/aya-vision-32b</t>
        </is>
      </c>
      <c r="C2078" t="inlineStr">
        <is>
          <t>tattoos</t>
        </is>
      </c>
      <c r="D2078" t="inlineStr">
        <is>
          <t>Anna_XOX_2008895_13158076.jpg</t>
        </is>
      </c>
      <c r="E2078" t="inlineStr">
        <is>
          <t>YES</t>
        </is>
      </c>
      <c r="F2078" t="n">
        <v>0.9</v>
      </c>
      <c r="G2078" t="inlineStr">
        <is>
          <t>The image prominently features a tattoo on the person's lower back and buttocks, which directly relates to the "tattoos" niche.</t>
        </is>
      </c>
    </row>
    <row r="2079">
      <c r="A2079" t="inlineStr">
        <is>
          <t>aya-vision-32b</t>
        </is>
      </c>
      <c r="B2079" t="inlineStr">
        <is>
          <t>CohereLabs/aya-vision-32b</t>
        </is>
      </c>
      <c r="C2079" t="inlineStr">
        <is>
          <t>tattoos</t>
        </is>
      </c>
      <c r="D2079" t="inlineStr">
        <is>
          <t>Anna_XOX_2013311_13315784.jpg</t>
        </is>
      </c>
      <c r="E2079" t="inlineStr">
        <is>
          <t>YES</t>
        </is>
      </c>
      <c r="F2079" t="n">
        <v>0.9</v>
      </c>
      <c r="G2079" t="inlineStr">
        <is>
          <t>The image prominently features a woman with a large, intricate tattoo covering her thigh, which directly relates to the "tattoos" niche.</t>
        </is>
      </c>
    </row>
    <row r="2080">
      <c r="A2080" t="inlineStr">
        <is>
          <t>aya-vision-32b</t>
        </is>
      </c>
      <c r="B2080" t="inlineStr">
        <is>
          <t>CohereLabs/aya-vision-32b</t>
        </is>
      </c>
      <c r="C2080" t="inlineStr">
        <is>
          <t>tattoos</t>
        </is>
      </c>
      <c r="D2080" t="inlineStr">
        <is>
          <t>Anna_XOX_2015521_12919758.jpg</t>
        </is>
      </c>
      <c r="E2080" t="inlineStr">
        <is>
          <t>YES</t>
        </is>
      </c>
      <c r="F2080" t="n">
        <v>0.9</v>
      </c>
      <c r="G2080" t="inlineStr">
        <is>
          <t>The image features a woman with extensive tattoos on her arm, which is prominently displayed as she leans over a pool table. The tattoos are a significant visual element in the image, making it directly related to the "tattoos" niche.</t>
        </is>
      </c>
    </row>
    <row r="2081">
      <c r="A2081" t="inlineStr">
        <is>
          <t>aya-vision-32b</t>
        </is>
      </c>
      <c r="B2081" t="inlineStr">
        <is>
          <t>CohereLabs/aya-vision-32b</t>
        </is>
      </c>
      <c r="C2081" t="inlineStr">
        <is>
          <t>tattoos</t>
        </is>
      </c>
      <c r="D2081" t="inlineStr">
        <is>
          <t>Anna_XOX_2022164_13323967.jpg</t>
        </is>
      </c>
      <c r="E2081" t="inlineStr">
        <is>
          <t>YES</t>
        </is>
      </c>
      <c r="F2081" t="n">
        <v>0.9</v>
      </c>
      <c r="G2081" t="inlineStr">
        <is>
          <t>The image contains visible tattoos on the person's body, which directly relates to the "tattoos" niche.</t>
        </is>
      </c>
    </row>
    <row r="2082">
      <c r="A2082" t="inlineStr">
        <is>
          <t>aya-vision-32b</t>
        </is>
      </c>
      <c r="B2082" t="inlineStr">
        <is>
          <t>CohereLabs/aya-vision-32b</t>
        </is>
      </c>
      <c r="C2082" t="inlineStr">
        <is>
          <t>tattoos</t>
        </is>
      </c>
      <c r="D2082" t="inlineStr">
        <is>
          <t>Anna_XOX_2022164_13323968.jpg</t>
        </is>
      </c>
      <c r="E2082" t="inlineStr">
        <is>
          <t>YES</t>
        </is>
      </c>
      <c r="F2082" t="n">
        <v>0.9</v>
      </c>
      <c r="G2082" t="inlineStr">
        <is>
          <t>The image prominently features a person with extensive tattoos covering their body, including intricate designs on their arms, legs, and torso. This clearly relates to the "tattoos" niche.</t>
        </is>
      </c>
    </row>
    <row r="2083">
      <c r="A2083" t="inlineStr">
        <is>
          <t>aya-vision-32b</t>
        </is>
      </c>
      <c r="B2083" t="inlineStr">
        <is>
          <t>CohereLabs/aya-vision-32b</t>
        </is>
      </c>
      <c r="C2083" t="inlineStr">
        <is>
          <t>tattoos</t>
        </is>
      </c>
      <c r="D2083" t="inlineStr">
        <is>
          <t>Anna_XOX_2022164_13323969.jpg</t>
        </is>
      </c>
      <c r="E2083" t="inlineStr">
        <is>
          <t>YES</t>
        </is>
      </c>
      <c r="F2083" t="n">
        <v>0.9</v>
      </c>
      <c r="G2083" t="inlineStr">
        <is>
          <t>The image prominently features intricate tattoo designs covering a significant portion of the person's visible skin, including detailed floral patterns, stars, and other artistic elements, which directly relates to the "tattoos" niche.</t>
        </is>
      </c>
    </row>
    <row r="2084">
      <c r="A2084" t="inlineStr">
        <is>
          <t>aya-vision-32b</t>
        </is>
      </c>
      <c r="B2084" t="inlineStr">
        <is>
          <t>CohereLabs/aya-vision-32b</t>
        </is>
      </c>
      <c r="C2084" t="inlineStr">
        <is>
          <t>tattoos</t>
        </is>
      </c>
      <c r="D2084" t="inlineStr">
        <is>
          <t>Anna_XOX_2028576_13330439.jpg</t>
        </is>
      </c>
      <c r="E2084" t="inlineStr">
        <is>
          <t>YES</t>
        </is>
      </c>
      <c r="F2084" t="n">
        <v>0.9</v>
      </c>
      <c r="G2084" t="inlineStr">
        <is>
          <t>The image prominently features a person with extensive tattoo work on their arm, which is directly related to the "tattoos" niche.</t>
        </is>
      </c>
    </row>
    <row r="2085">
      <c r="A2085" t="inlineStr">
        <is>
          <t>aya-vision-32b</t>
        </is>
      </c>
      <c r="B2085" t="inlineStr">
        <is>
          <t>CohereLabs/aya-vision-32b</t>
        </is>
      </c>
      <c r="C2085" t="inlineStr">
        <is>
          <t>tattoos</t>
        </is>
      </c>
      <c r="D2085" t="inlineStr">
        <is>
          <t>Anna_XOX_2033301_13334533.jpg</t>
        </is>
      </c>
      <c r="E2085" t="inlineStr">
        <is>
          <t>YES</t>
        </is>
      </c>
      <c r="F2085" t="n">
        <v>0.9</v>
      </c>
      <c r="G2085" t="inlineStr">
        <is>
          <t>The image prominently features a tattoo on the person's thigh, which is a direct representation of body art and therefore relates to the "tattoos" niche.</t>
        </is>
      </c>
    </row>
    <row r="2086">
      <c r="A2086" t="inlineStr">
        <is>
          <t>aya-vision-32b</t>
        </is>
      </c>
      <c r="B2086" t="inlineStr">
        <is>
          <t>CohereLabs/aya-vision-32b</t>
        </is>
      </c>
      <c r="C2086" t="inlineStr">
        <is>
          <t>tattoos</t>
        </is>
      </c>
      <c r="D2086" t="inlineStr">
        <is>
          <t>Anna_XOX_2033301_13334534.jpg</t>
        </is>
      </c>
      <c r="E2086" t="inlineStr">
        <is>
          <t>YES</t>
        </is>
      </c>
      <c r="F2086" t="n">
        <v>0.9</v>
      </c>
      <c r="G2086" t="inlineStr">
        <is>
          <t>The image shows a woman with visible tattoos on her midriff, which directly relates to the "tattoos" niche.</t>
        </is>
      </c>
    </row>
    <row r="2087">
      <c r="A2087" t="inlineStr">
        <is>
          <t>aya-vision-32b</t>
        </is>
      </c>
      <c r="B2087" t="inlineStr">
        <is>
          <t>CohereLabs/aya-vision-32b</t>
        </is>
      </c>
      <c r="C2087" t="inlineStr">
        <is>
          <t>tattoos</t>
        </is>
      </c>
      <c r="D2087" t="inlineStr">
        <is>
          <t>Anna_XOX_2041091_13340795.jpg</t>
        </is>
      </c>
      <c r="E2087" t="inlineStr">
        <is>
          <t>YES</t>
        </is>
      </c>
      <c r="F2087" t="n">
        <v>0.9</v>
      </c>
      <c r="G2087" t="inlineStr">
        <is>
          <t>The image contains a visible tattoo on the woman's arm, which directly relates to the "tattoos" niche.</t>
        </is>
      </c>
    </row>
    <row r="2088">
      <c r="A2088" t="inlineStr">
        <is>
          <t>aya-vision-32b</t>
        </is>
      </c>
      <c r="B2088" t="inlineStr">
        <is>
          <t>CohereLabs/aya-vision-32b</t>
        </is>
      </c>
      <c r="C2088" t="inlineStr">
        <is>
          <t>tattoos</t>
        </is>
      </c>
      <c r="D2088" t="inlineStr">
        <is>
          <t>Anna_XOX_2044567_13344264.jpg</t>
        </is>
      </c>
      <c r="E2088" t="inlineStr">
        <is>
          <t>YES</t>
        </is>
      </c>
      <c r="F2088" t="n">
        <v>0.9</v>
      </c>
      <c r="G2088" t="inlineStr">
        <is>
          <t>The image prominently features a woman with heavily tattooed arms, including intricate designs and patterns that are clearly visible. This direct visual representation of tattoos makes the image highly relevant to the "tattoos" niche.</t>
        </is>
      </c>
    </row>
    <row r="2089">
      <c r="A2089" t="inlineStr">
        <is>
          <t>aya-vision-32b</t>
        </is>
      </c>
      <c r="B2089" t="inlineStr">
        <is>
          <t>CohereLabs/aya-vision-32b</t>
        </is>
      </c>
      <c r="C2089" t="inlineStr">
        <is>
          <t>tattoos</t>
        </is>
      </c>
      <c r="D2089" t="inlineStr">
        <is>
          <t>BlueEye_Girl_1983086_13064438.jpg</t>
        </is>
      </c>
      <c r="E2089" t="inlineStr">
        <is>
          <t>YES</t>
        </is>
      </c>
      <c r="F2089" t="n">
        <v>0.9</v>
      </c>
      <c r="G2089" t="inlineStr">
        <is>
          <t>The image prominently features a tattoo of butterflies and flowers on the person's abdomen, which directly relates to the "tattoos" niche.</t>
        </is>
      </c>
    </row>
    <row r="2090">
      <c r="A2090" t="inlineStr">
        <is>
          <t>aya-vision-32b</t>
        </is>
      </c>
      <c r="B2090" t="inlineStr">
        <is>
          <t>CohereLabs/aya-vision-32b</t>
        </is>
      </c>
      <c r="C2090" t="inlineStr">
        <is>
          <t>tattoos</t>
        </is>
      </c>
      <c r="D2090" t="inlineStr">
        <is>
          <t>BlueEye_Girl_2050707_13349172.jpg</t>
        </is>
      </c>
      <c r="E2090" t="inlineStr">
        <is>
          <t>YES</t>
        </is>
      </c>
      <c r="F2090" t="n">
        <v>0.9</v>
      </c>
      <c r="G2090" t="inlineStr">
        <is>
          <t>The image contains visible tattoos on the person's arm and legs, which directly relates to the "tattoos" niche.</t>
        </is>
      </c>
    </row>
    <row r="2091">
      <c r="A2091" t="inlineStr">
        <is>
          <t>aya-vision-32b</t>
        </is>
      </c>
      <c r="B2091" t="inlineStr">
        <is>
          <t>CohereLabs/aya-vision-32b</t>
        </is>
      </c>
      <c r="C2091" t="inlineStr">
        <is>
          <t>tattoos</t>
        </is>
      </c>
      <c r="D2091" t="inlineStr">
        <is>
          <t>Cataleya_666_1971579_12209042.jpg</t>
        </is>
      </c>
      <c r="E2091" t="inlineStr">
        <is>
          <t>YES</t>
        </is>
      </c>
      <c r="F2091" t="n">
        <v>0.9</v>
      </c>
      <c r="G2091" t="inlineStr">
        <is>
          <t>The image prominently features a person with visible tattoos on their legs, which directly relates to the "tattoos" niche.</t>
        </is>
      </c>
    </row>
    <row r="2092">
      <c r="A2092" t="inlineStr">
        <is>
          <t>aya-vision-32b</t>
        </is>
      </c>
      <c r="B2092" t="inlineStr">
        <is>
          <t>CohereLabs/aya-vision-32b</t>
        </is>
      </c>
      <c r="C2092" t="inlineStr">
        <is>
          <t>tattoos</t>
        </is>
      </c>
      <c r="D2092" t="inlineStr">
        <is>
          <t>Cataleya_666_1971579_12558242.jpg</t>
        </is>
      </c>
      <c r="E2092" t="inlineStr">
        <is>
          <t>YES</t>
        </is>
      </c>
      <c r="F2092" t="n">
        <v>1</v>
      </c>
      <c r="G2092" t="inlineStr">
        <is>
          <t>The image prominently features two large, detailed tattoos on the person's thighs, which are clearly visible and central to the composition of the image.</t>
        </is>
      </c>
    </row>
    <row r="2093">
      <c r="A2093" t="inlineStr">
        <is>
          <t>aya-vision-32b</t>
        </is>
      </c>
      <c r="B2093" t="inlineStr">
        <is>
          <t>CohereLabs/aya-vision-32b</t>
        </is>
      </c>
      <c r="C2093" t="inlineStr">
        <is>
          <t>tattoos</t>
        </is>
      </c>
      <c r="D2093" t="inlineStr">
        <is>
          <t>Housewife_Kirst_2021699_13323652.jpg</t>
        </is>
      </c>
      <c r="E2093" t="inlineStr">
        <is>
          <t>YES</t>
        </is>
      </c>
      <c r="F2093" t="n">
        <v>0.9</v>
      </c>
      <c r="G2093" t="inlineStr">
        <is>
          <t>The image prominently features a tattoo of a floral design with butterflies on the woman's thigh, which directly relates to the "tattoos" niche.</t>
        </is>
      </c>
    </row>
    <row r="2094">
      <c r="A2094" t="inlineStr">
        <is>
          <t>aya-vision-32b</t>
        </is>
      </c>
      <c r="B2094" t="inlineStr">
        <is>
          <t>CohereLabs/aya-vision-32b</t>
        </is>
      </c>
      <c r="C2094" t="inlineStr">
        <is>
          <t>tattoos</t>
        </is>
      </c>
      <c r="D2094" t="inlineStr">
        <is>
          <t>Housewife_Kirst_2040412_13340163.jpg</t>
        </is>
      </c>
      <c r="E2094" t="inlineStr">
        <is>
          <t>YES</t>
        </is>
      </c>
      <c r="F2094" t="n">
        <v>0.9</v>
      </c>
      <c r="G2094" t="inlineStr">
        <is>
          <t>The image prominently features a tattoo of a detailed lotus flower on the person's upper back, which directly relates to the "tattoos" niche.</t>
        </is>
      </c>
    </row>
    <row r="2095">
      <c r="A2095" t="inlineStr">
        <is>
          <t>aya-vision-32b</t>
        </is>
      </c>
      <c r="B2095" t="inlineStr">
        <is>
          <t>CohereLabs/aya-vision-32b</t>
        </is>
      </c>
      <c r="C2095" t="inlineStr">
        <is>
          <t>tattoos</t>
        </is>
      </c>
      <c r="D2095" t="inlineStr">
        <is>
          <t>Kitty_goddess_1981781_13287429.jpg</t>
        </is>
      </c>
      <c r="E2095" t="inlineStr">
        <is>
          <t>YES</t>
        </is>
      </c>
      <c r="F2095" t="n">
        <v>0.95</v>
      </c>
      <c r="G2095" t="inlineStr">
        <is>
          <t>The image prominently features a woman with extensive tattoos covering her arms and torso, making it highly relevant to the "tattoos" niche.</t>
        </is>
      </c>
    </row>
    <row r="2096">
      <c r="A2096" t="inlineStr">
        <is>
          <t>aya-vision-32b</t>
        </is>
      </c>
      <c r="B2096" t="inlineStr">
        <is>
          <t>CohereLabs/aya-vision-32b</t>
        </is>
      </c>
      <c r="C2096" t="inlineStr">
        <is>
          <t>tattoos</t>
        </is>
      </c>
      <c r="D2096" t="inlineStr">
        <is>
          <t>Kitty_goddess_1981781_13287430.jpg</t>
        </is>
      </c>
      <c r="E2096" t="inlineStr">
        <is>
          <t>YES</t>
        </is>
      </c>
      <c r="F2096" t="n">
        <v>1</v>
      </c>
      <c r="G2096" t="inlineStr">
        <is>
          <t>The image prominently features a person with extensive tattoos covering their body, including intricate designs on their arms, legs, and torso. The tattoos are a central element of the image and clearly relate to the "tattoos" niche.</t>
        </is>
      </c>
    </row>
    <row r="2097">
      <c r="A2097" t="inlineStr">
        <is>
          <t>aya-vision-32b</t>
        </is>
      </c>
      <c r="B2097" t="inlineStr">
        <is>
          <t>CohereLabs/aya-vision-32b</t>
        </is>
      </c>
      <c r="C2097" t="inlineStr">
        <is>
          <t>tattoos</t>
        </is>
      </c>
      <c r="D2097" t="inlineStr">
        <is>
          <t>Kitty_goddess_1981781_13287431.jpg</t>
        </is>
      </c>
      <c r="E2097" t="inlineStr">
        <is>
          <t>YES</t>
        </is>
      </c>
      <c r="F2097" t="n">
        <v>0.95</v>
      </c>
      <c r="G2097" t="inlineStr">
        <is>
          <t>The image prominently features a person with extensive tattoos covering their arms and torso, which directly relates to the "tattoos" niche.</t>
        </is>
      </c>
    </row>
    <row r="2098">
      <c r="A2098" t="inlineStr">
        <is>
          <t>aya-vision-32b</t>
        </is>
      </c>
      <c r="B2098" t="inlineStr">
        <is>
          <t>CohereLabs/aya-vision-32b</t>
        </is>
      </c>
      <c r="C2098" t="inlineStr">
        <is>
          <t>tattoos</t>
        </is>
      </c>
      <c r="D2098" t="inlineStr">
        <is>
          <t>Kitty_goddess_1981781_13287432.jpg</t>
        </is>
      </c>
      <c r="E2098" t="inlineStr">
        <is>
          <t>YES</t>
        </is>
      </c>
      <c r="F2098" t="n">
        <v>1</v>
      </c>
      <c r="G2098" t="inlineStr">
        <is>
          <t>The image prominently features a person with extensive tattoos covering their arms, chest, and legs, which directly relates to the "tattoos" niche.</t>
        </is>
      </c>
    </row>
    <row r="2099">
      <c r="A2099" t="inlineStr">
        <is>
          <t>aya-vision-32b</t>
        </is>
      </c>
      <c r="B2099" t="inlineStr">
        <is>
          <t>CohereLabs/aya-vision-32b</t>
        </is>
      </c>
      <c r="C2099" t="inlineStr">
        <is>
          <t>tattoos</t>
        </is>
      </c>
      <c r="D2099" t="inlineStr">
        <is>
          <t>Kitty_goddess_1981787_13287442.jpg</t>
        </is>
      </c>
      <c r="E2099" t="inlineStr">
        <is>
          <t>YES</t>
        </is>
      </c>
      <c r="F2099" t="n">
        <v>0.9</v>
      </c>
      <c r="G2099" t="inlineStr">
        <is>
          <t>The image prominently features a woman with extensive tattoos covering her arms and legs, including intricate designs and a large skull tattoo on her upper arm. The presence of these tattoos directly relates to the "tattoos" niche.</t>
        </is>
      </c>
    </row>
    <row r="2100">
      <c r="A2100" t="inlineStr">
        <is>
          <t>aya-vision-32b</t>
        </is>
      </c>
      <c r="B2100" t="inlineStr">
        <is>
          <t>CohereLabs/aya-vision-32b</t>
        </is>
      </c>
      <c r="C2100" t="inlineStr">
        <is>
          <t>tattoos</t>
        </is>
      </c>
      <c r="D2100" t="inlineStr">
        <is>
          <t>Kitty_goddess_1981801_13287453.jpg</t>
        </is>
      </c>
      <c r="E2100" t="inlineStr">
        <is>
          <t>YES</t>
        </is>
      </c>
      <c r="F2100" t="n">
        <v>0.9</v>
      </c>
      <c r="G2100" t="inlineStr">
        <is>
          <t>The image prominently features a person with extensive tattoos on their arms and torso, which are partially obscured by white paint dripping down their body. The tattoos are a central element of the image and are clearly visible despite the paint, making the image directly related to the "tattoos" niche.</t>
        </is>
      </c>
    </row>
    <row r="2101">
      <c r="A2101" t="inlineStr">
        <is>
          <t>aya-vision-32b</t>
        </is>
      </c>
      <c r="B2101" t="inlineStr">
        <is>
          <t>CohereLabs/aya-vision-32b</t>
        </is>
      </c>
      <c r="C2101" t="inlineStr">
        <is>
          <t>tattoos</t>
        </is>
      </c>
      <c r="D2101" t="inlineStr">
        <is>
          <t>Kitty_goddess_1981801_13287454.jpg</t>
        </is>
      </c>
      <c r="E2101" t="inlineStr">
        <is>
          <t>YES</t>
        </is>
      </c>
      <c r="F2101" t="n">
        <v>0.9</v>
      </c>
      <c r="G2101" t="inlineStr">
        <is>
          <t>The image prominently features a person with extensive tattoos on their arms and torso, which are clearly visible despite being partially covered in white paint. The tattoos are a central element of the image and directly relate to the "tattoos" niche.</t>
        </is>
      </c>
    </row>
    <row r="2102">
      <c r="A2102" t="inlineStr">
        <is>
          <t>aya-vision-32b</t>
        </is>
      </c>
      <c r="B2102" t="inlineStr">
        <is>
          <t>CohereLabs/aya-vision-32b</t>
        </is>
      </c>
      <c r="C2102" t="inlineStr">
        <is>
          <t>tattoos</t>
        </is>
      </c>
      <c r="D2102" t="inlineStr">
        <is>
          <t>Kitty_goddess_1981801_13287455.jpg</t>
        </is>
      </c>
      <c r="E2102" t="inlineStr">
        <is>
          <t>YES</t>
        </is>
      </c>
      <c r="F2102" t="n">
        <v>0.9</v>
      </c>
      <c r="G2102" t="inlineStr">
        <is>
          <t>The image shows a person with visible tattoos, including a prominent skull tattoo on their arm, which directly relates to the "tattoos" niche.</t>
        </is>
      </c>
    </row>
    <row r="2103">
      <c r="A2103" t="inlineStr">
        <is>
          <t>aya-vision-32b</t>
        </is>
      </c>
      <c r="B2103" t="inlineStr">
        <is>
          <t>CohereLabs/aya-vision-32b</t>
        </is>
      </c>
      <c r="C2103" t="inlineStr">
        <is>
          <t>tattoos</t>
        </is>
      </c>
      <c r="D2103" t="inlineStr">
        <is>
          <t>Kitty_goddess_2003209_13307854.jpg</t>
        </is>
      </c>
      <c r="E2103" t="inlineStr">
        <is>
          <t>YES</t>
        </is>
      </c>
      <c r="F2103" t="n">
        <v>0.95</v>
      </c>
      <c r="G2103" t="inlineStr">
        <is>
          <t>The image prominently features a woman with multiple visible tattoos, including intricate designs on her arms and chest. The presence of tattoos is a clear and direct connection to the "tattoos" niche.</t>
        </is>
      </c>
    </row>
    <row r="2104">
      <c r="A2104" t="inlineStr">
        <is>
          <t>aya-vision-32b</t>
        </is>
      </c>
      <c r="B2104" t="inlineStr">
        <is>
          <t>CohereLabs/aya-vision-32b</t>
        </is>
      </c>
      <c r="C2104" t="inlineStr">
        <is>
          <t>tattoos</t>
        </is>
      </c>
      <c r="D2104" t="inlineStr">
        <is>
          <t>Kitty_goddess_2025395_13327089.jpg</t>
        </is>
      </c>
      <c r="E2104" t="inlineStr">
        <is>
          <t>YES</t>
        </is>
      </c>
      <c r="F2104" t="n">
        <v>0.9</v>
      </c>
      <c r="G2104" t="inlineStr">
        <is>
          <t>The image prominently features a woman with extensive tattoos on her arm and back, which directly relates to the "tattoos" niche.</t>
        </is>
      </c>
    </row>
    <row r="2105">
      <c r="A2105" t="inlineStr">
        <is>
          <t>aya-vision-32b</t>
        </is>
      </c>
      <c r="B2105" t="inlineStr">
        <is>
          <t>CohereLabs/aya-vision-32b</t>
        </is>
      </c>
      <c r="C2105" t="inlineStr">
        <is>
          <t>tattoos</t>
        </is>
      </c>
      <c r="D2105" t="inlineStr">
        <is>
          <t>Kitty_goddess_2025399_13327102.jpg</t>
        </is>
      </c>
      <c r="E2105" t="inlineStr">
        <is>
          <t>YES</t>
        </is>
      </c>
      <c r="F2105" t="n">
        <v>0.9</v>
      </c>
      <c r="G2105" t="inlineStr">
        <is>
          <t>The image prominently features a person with extensive tattoos covering their body, including their arms, legs, and torso. The tattoos are clearly visible and are a central element of the image, making it directly related to the "tattoos" niche.</t>
        </is>
      </c>
    </row>
    <row r="2106">
      <c r="A2106" t="inlineStr">
        <is>
          <t>aya-vision-32b</t>
        </is>
      </c>
      <c r="B2106" t="inlineStr">
        <is>
          <t>CohereLabs/aya-vision-32b</t>
        </is>
      </c>
      <c r="C2106" t="inlineStr">
        <is>
          <t>tattoos</t>
        </is>
      </c>
      <c r="D2106" t="inlineStr">
        <is>
          <t>Kitty_goddess_2025415_13327140.jpg</t>
        </is>
      </c>
      <c r="E2106" t="inlineStr">
        <is>
          <t>YES</t>
        </is>
      </c>
      <c r="F2106" t="n">
        <v>0.9</v>
      </c>
      <c r="G2106" t="inlineStr">
        <is>
          <t>The image prominently features a person with extensive tattoos covering their arm and torso, including a detailed octopus tattoo and floral designs, which directly relates to the "tattoos" niche.</t>
        </is>
      </c>
    </row>
    <row r="2107">
      <c r="A2107" t="inlineStr">
        <is>
          <t>aya-vision-32b</t>
        </is>
      </c>
      <c r="B2107" t="inlineStr">
        <is>
          <t>CohereLabs/aya-vision-32b</t>
        </is>
      </c>
      <c r="C2107" t="inlineStr">
        <is>
          <t>tattoos</t>
        </is>
      </c>
      <c r="D2107" t="inlineStr">
        <is>
          <t>Kitty_goddess_2040758_13336052.jpg</t>
        </is>
      </c>
      <c r="E2107" t="inlineStr">
        <is>
          <t>YES</t>
        </is>
      </c>
      <c r="F2107" t="n">
        <v>0.95</v>
      </c>
      <c r="G2107" t="inlineStr">
        <is>
          <t>The image prominently features a woman with extensive tattoos covering her body, including her arms, legs, and torso. The tattoos are clearly visible and play a significant role in the overall composition and aesthetic of the image.</t>
        </is>
      </c>
    </row>
    <row r="2108">
      <c r="A2108" t="inlineStr">
        <is>
          <t>aya-vision-32b</t>
        </is>
      </c>
      <c r="B2108" t="inlineStr">
        <is>
          <t>CohereLabs/aya-vision-32b</t>
        </is>
      </c>
      <c r="C2108" t="inlineStr">
        <is>
          <t>tattoos</t>
        </is>
      </c>
      <c r="D2108" t="inlineStr">
        <is>
          <t>Kitty_goddess_2042879_13342615.jpg</t>
        </is>
      </c>
      <c r="E2108" t="inlineStr">
        <is>
          <t>YES</t>
        </is>
      </c>
      <c r="F2108" t="n">
        <v>1</v>
      </c>
      <c r="G2108" t="inlineStr">
        <is>
          <t>The image prominently features a person with extensive tattoos covering their arms and legs, including intricate designs and patterns. The tattoos are a central element of the visual composition, making the image directly related to the "tattoos" niche.</t>
        </is>
      </c>
    </row>
    <row r="2109">
      <c r="A2109" t="inlineStr">
        <is>
          <t>aya-vision-32b</t>
        </is>
      </c>
      <c r="B2109" t="inlineStr">
        <is>
          <t>CohereLabs/aya-vision-32b</t>
        </is>
      </c>
      <c r="C2109" t="inlineStr">
        <is>
          <t>tattoos</t>
        </is>
      </c>
      <c r="D2109" t="inlineStr">
        <is>
          <t>Kitty_goddess_2042883_13342628.jpg</t>
        </is>
      </c>
      <c r="E2109" t="inlineStr">
        <is>
          <t>YES</t>
        </is>
      </c>
      <c r="F2109" t="n">
        <v>0.95</v>
      </c>
      <c r="G2109" t="inlineStr">
        <is>
          <t>The image prominently features a woman with extensive tattoos covering her arms, legs, and torso. The intricate designs and visible placement of the tattoos make them a central element of the image, clearly relating it to the "tattoos" niche.</t>
        </is>
      </c>
    </row>
    <row r="2110">
      <c r="A2110" t="inlineStr">
        <is>
          <t>aya-vision-32b</t>
        </is>
      </c>
      <c r="B2110" t="inlineStr">
        <is>
          <t>CohereLabs/aya-vision-32b</t>
        </is>
      </c>
      <c r="C2110" t="inlineStr">
        <is>
          <t>tattoos</t>
        </is>
      </c>
      <c r="D2110" t="inlineStr">
        <is>
          <t>Kitty_goddess_2052635_13351081.jpg</t>
        </is>
      </c>
      <c r="E2110" t="inlineStr">
        <is>
          <t>YES</t>
        </is>
      </c>
      <c r="F2110" t="n">
        <v>0.9</v>
      </c>
      <c r="G2110" t="inlineStr">
        <is>
          <t>The image prominently features a woman with extensive tattoos covering her arms and visible on her chest and neck. The tattoos are intricate and cover a significant portion of her body, making them a central element of the image. Additionally, the woman is wearing a costume that includes red crosses, which may be associated with medical or nursing themes, further emphasizing the presence of tattoos in a context that could be related to body art or modification.</t>
        </is>
      </c>
    </row>
    <row r="2111">
      <c r="A2111" t="inlineStr">
        <is>
          <t>aya-vision-32b</t>
        </is>
      </c>
      <c r="B2111" t="inlineStr">
        <is>
          <t>CohereLabs/aya-vision-32b</t>
        </is>
      </c>
      <c r="C2111" t="inlineStr">
        <is>
          <t>tattoos</t>
        </is>
      </c>
      <c r="D2111" t="inlineStr">
        <is>
          <t>LaDea91_2030053_5811441.jpg</t>
        </is>
      </c>
      <c r="E2111" t="inlineStr">
        <is>
          <t>YES</t>
        </is>
      </c>
      <c r="F2111" t="n">
        <v>0.9</v>
      </c>
      <c r="G2111" t="inlineStr">
        <is>
          <t>The image prominently features a tattoo of a colorful floral design on the subject's arm, which directly relates to the "tattoos" niche. Additionally, the subject's other visible tattoos, including a script tattoo on the chest, further reinforce the connection to this niche.</t>
        </is>
      </c>
    </row>
    <row r="2112">
      <c r="A2112" t="inlineStr">
        <is>
          <t>aya-vision-32b</t>
        </is>
      </c>
      <c r="B2112" t="inlineStr">
        <is>
          <t>CohereLabs/aya-vision-32b</t>
        </is>
      </c>
      <c r="C2112" t="inlineStr">
        <is>
          <t>tattoos</t>
        </is>
      </c>
      <c r="D2112" t="inlineStr">
        <is>
          <t>MartesBratty_1975961_13281260.jpg</t>
        </is>
      </c>
      <c r="E2112" t="inlineStr">
        <is>
          <t>YES</t>
        </is>
      </c>
      <c r="F2112" t="n">
        <v>0.9</v>
      </c>
      <c r="G2112" t="inlineStr">
        <is>
          <t>The image features a person with visible tattoos on their back and buttocks, which directly relates to the "tattoos" niche.</t>
        </is>
      </c>
    </row>
    <row r="2113">
      <c r="A2113" t="inlineStr">
        <is>
          <t>aya-vision-32b</t>
        </is>
      </c>
      <c r="B2113" t="inlineStr">
        <is>
          <t>CohereLabs/aya-vision-32b</t>
        </is>
      </c>
      <c r="C2113" t="inlineStr">
        <is>
          <t>tattoos</t>
        </is>
      </c>
      <c r="D2113" t="inlineStr">
        <is>
          <t>MartesBratty_2057250_11861051.jpg</t>
        </is>
      </c>
      <c r="E2113" t="inlineStr">
        <is>
          <t>YES</t>
        </is>
      </c>
      <c r="F2113" t="n">
        <v>0.9</v>
      </c>
      <c r="G2113" t="inlineStr">
        <is>
          <t>The image prominently features a person with extensive tattoos covering their back and sides, including intricate floral designs and branches. These visible tattoos clearly relate to the "tattoos" niche.</t>
        </is>
      </c>
    </row>
    <row r="2114">
      <c r="A2114" t="inlineStr">
        <is>
          <t>aya-vision-32b</t>
        </is>
      </c>
      <c r="B2114" t="inlineStr">
        <is>
          <t>CohereLabs/aya-vision-32b</t>
        </is>
      </c>
      <c r="C2114" t="inlineStr">
        <is>
          <t>tattoos</t>
        </is>
      </c>
      <c r="D2114" t="inlineStr">
        <is>
          <t>MissTokio_2028534_13330389.jpg</t>
        </is>
      </c>
      <c r="E2114" t="inlineStr">
        <is>
          <t>YES</t>
        </is>
      </c>
      <c r="F2114" t="n">
        <v>0.9</v>
      </c>
      <c r="G2114" t="inlineStr">
        <is>
          <t>The image prominently features a woman with a large, intricate tattoo of a face and floral design on her back, which is directly related to the "tattoos" niche.</t>
        </is>
      </c>
    </row>
    <row r="2115">
      <c r="A2115" t="inlineStr">
        <is>
          <t>aya-vision-32b</t>
        </is>
      </c>
      <c r="B2115" t="inlineStr">
        <is>
          <t>CohereLabs/aya-vision-32b</t>
        </is>
      </c>
      <c r="C2115" t="inlineStr">
        <is>
          <t>tattoos</t>
        </is>
      </c>
      <c r="D2115" t="inlineStr">
        <is>
          <t>SpartixXx_2021915_13323771.jpg</t>
        </is>
      </c>
      <c r="E2115" t="inlineStr">
        <is>
          <t>YES</t>
        </is>
      </c>
      <c r="F2115" t="n">
        <v>1</v>
      </c>
      <c r="G2115" t="inlineStr">
        <is>
          <t>The image prominently features a person with numerous tattoos covering their body, including their arms, back, and neck. The tattoos are a central element of the image and are clearly visible, making it directly related to the "tattoos" niche.</t>
        </is>
      </c>
    </row>
    <row r="2116">
      <c r="A2116" t="inlineStr">
        <is>
          <t>aya-vision-32b</t>
        </is>
      </c>
      <c r="B2116" t="inlineStr">
        <is>
          <t>CohereLabs/aya-vision-32b</t>
        </is>
      </c>
      <c r="C2116" t="inlineStr">
        <is>
          <t>tattoos</t>
        </is>
      </c>
      <c r="D2116" t="inlineStr">
        <is>
          <t>SuzyMiu1_2027000_13297022.jpg</t>
        </is>
      </c>
      <c r="E2116" t="inlineStr">
        <is>
          <t>YES</t>
        </is>
      </c>
      <c r="F2116" t="n">
        <v>0.9</v>
      </c>
      <c r="G2116" t="inlineStr">
        <is>
          <t>The image prominently features a woman with two large, intricate tattoos covering her chest area, which directly relates to the "tattoos" niche.</t>
        </is>
      </c>
    </row>
    <row r="2117">
      <c r="A2117" t="inlineStr">
        <is>
          <t>aya-vision-32b</t>
        </is>
      </c>
      <c r="B2117" t="inlineStr">
        <is>
          <t>CohereLabs/aya-vision-32b</t>
        </is>
      </c>
      <c r="C2117" t="inlineStr">
        <is>
          <t>tattoos</t>
        </is>
      </c>
      <c r="D2117" t="inlineStr">
        <is>
          <t>SuzyMiu1_2027000_13317792.jpg</t>
        </is>
      </c>
      <c r="E2117" t="inlineStr">
        <is>
          <t>YES</t>
        </is>
      </c>
      <c r="F2117" t="n">
        <v>0.9</v>
      </c>
      <c r="G2117" t="inlineStr">
        <is>
          <t>The image features a woman with visible tattoos on her chest and neck, which directly relates to the "tattoos" niche.</t>
        </is>
      </c>
    </row>
    <row r="2118">
      <c r="A2118" t="inlineStr">
        <is>
          <t>aya-vision-32b</t>
        </is>
      </c>
      <c r="B2118" t="inlineStr">
        <is>
          <t>CohereLabs/aya-vision-32b</t>
        </is>
      </c>
      <c r="C2118" t="inlineStr">
        <is>
          <t>tattoos</t>
        </is>
      </c>
      <c r="D2118" t="inlineStr">
        <is>
          <t>SuzyMiu1_2027000_13317793.jpg</t>
        </is>
      </c>
      <c r="E2118" t="inlineStr">
        <is>
          <t>YES</t>
        </is>
      </c>
      <c r="F2118" t="n">
        <v>0.9</v>
      </c>
      <c r="G2118" t="inlineStr">
        <is>
          <t>The image features a woman with visible tattoos on her chest and neck, which directly relates to the "tattoos" niche.</t>
        </is>
      </c>
    </row>
    <row r="2119">
      <c r="A2119" t="inlineStr">
        <is>
          <t>aya-vision-32b</t>
        </is>
      </c>
      <c r="B2119" t="inlineStr">
        <is>
          <t>CohereLabs/aya-vision-32b</t>
        </is>
      </c>
      <c r="C2119" t="inlineStr">
        <is>
          <t>tattoos</t>
        </is>
      </c>
      <c r="D2119" t="inlineStr">
        <is>
          <t>Yoli_Morena_1987042_13292391.jpg</t>
        </is>
      </c>
      <c r="E2119" t="inlineStr">
        <is>
          <t>YES</t>
        </is>
      </c>
      <c r="F2119" t="n">
        <v>0.9</v>
      </c>
      <c r="G2119" t="inlineStr">
        <is>
          <t>The image features a woman with a prominent tattoo on her upper thigh, which is clearly visible through the slit in her red dress. This makes the image directly related to the "tattoos" niche.</t>
        </is>
      </c>
    </row>
    <row r="2120">
      <c r="A2120" t="inlineStr">
        <is>
          <t>aya-vision-32b</t>
        </is>
      </c>
      <c r="B2120" t="inlineStr">
        <is>
          <t>CohereLabs/aya-vision-32b</t>
        </is>
      </c>
      <c r="C2120" t="inlineStr">
        <is>
          <t>tattoos</t>
        </is>
      </c>
      <c r="D2120" t="inlineStr">
        <is>
          <t>Zarasplayground_2027142_13328681.jpg</t>
        </is>
      </c>
      <c r="E2120" t="inlineStr">
        <is>
          <t>YES</t>
        </is>
      </c>
      <c r="F2120" t="n">
        <v>0.9</v>
      </c>
      <c r="G2120" t="inlineStr">
        <is>
          <t>The image prominently features a tattoo of a floral design with butterflies on the lower back of the subject, which directly relates to the "tattoos" niche.</t>
        </is>
      </c>
    </row>
    <row r="2121">
      <c r="A2121" t="inlineStr">
        <is>
          <t>aya-vision-32b</t>
        </is>
      </c>
      <c r="B2121" t="inlineStr">
        <is>
          <t>CohereLabs/aya-vision-32b</t>
        </is>
      </c>
      <c r="C2121" t="inlineStr">
        <is>
          <t>tattoos</t>
        </is>
      </c>
      <c r="D2121" t="inlineStr">
        <is>
          <t>Zarasplayground_2027142_13328682.jpg</t>
        </is>
      </c>
      <c r="E2121" t="inlineStr">
        <is>
          <t>YES</t>
        </is>
      </c>
      <c r="F2121" t="n">
        <v>0.9</v>
      </c>
      <c r="G2121" t="inlineStr">
        <is>
          <t>The image prominently features a large spider tattoo on the woman's abdomen, which directly relates to the "tattoos" niche.</t>
        </is>
      </c>
    </row>
    <row r="2122">
      <c r="A2122" t="inlineStr">
        <is>
          <t>aya-vision-32b</t>
        </is>
      </c>
      <c r="B2122" t="inlineStr">
        <is>
          <t>CohereLabs/aya-vision-32b</t>
        </is>
      </c>
      <c r="C2122" t="inlineStr">
        <is>
          <t>tattoos</t>
        </is>
      </c>
      <c r="D2122" t="inlineStr">
        <is>
          <t>lu_isa3_1984273_13208154.jpg</t>
        </is>
      </c>
      <c r="E2122" t="inlineStr">
        <is>
          <t>YES</t>
        </is>
      </c>
      <c r="F2122" t="n">
        <v>0.9</v>
      </c>
      <c r="G2122" t="inlineStr">
        <is>
          <t>The image contains visible tattoos on the bodies of the individuals depicted, which directly relates to the "tattoos" niche.</t>
        </is>
      </c>
    </row>
    <row r="2123">
      <c r="A2123" t="inlineStr">
        <is>
          <t>aya-vision-32b</t>
        </is>
      </c>
      <c r="B2123" t="inlineStr">
        <is>
          <t>CohereLabs/aya-vision-32b</t>
        </is>
      </c>
      <c r="C2123" t="inlineStr">
        <is>
          <t>tattoos</t>
        </is>
      </c>
      <c r="D2123" t="inlineStr">
        <is>
          <t>maite4ever_2013256_13315748.jpg</t>
        </is>
      </c>
      <c r="E2123" t="inlineStr">
        <is>
          <t>YES</t>
        </is>
      </c>
      <c r="F2123" t="n">
        <v>0.9</v>
      </c>
      <c r="G2123" t="inlineStr">
        <is>
          <t>The image prominently features a woman with multiple visible tattoos, including a large, colorful tattoo on her upper arm and smaller tattoos on her chest and neck. The presence of these tattoos is a direct connection to the "tattoos" niche. Additionally, the woman's overall style, including her alternative fashion choices and accessories, aligns with the aesthetic often associated with tattoo culture.</t>
        </is>
      </c>
    </row>
    <row r="2124">
      <c r="A2124" t="inlineStr">
        <is>
          <t>aya-vision-32b</t>
        </is>
      </c>
      <c r="B2124" t="inlineStr">
        <is>
          <t>CohereLabs/aya-vision-32b</t>
        </is>
      </c>
      <c r="C2124" t="inlineStr">
        <is>
          <t>tattoos</t>
        </is>
      </c>
      <c r="D2124" t="inlineStr">
        <is>
          <t>maite4ever_2013275_13315756.jpg</t>
        </is>
      </c>
      <c r="E2124" t="inlineStr">
        <is>
          <t>YES</t>
        </is>
      </c>
      <c r="F2124" t="n">
        <v>1</v>
      </c>
      <c r="G2124" t="inlineStr">
        <is>
          <t>The image prominently features a woman with multiple visible tattoos, including a large, colorful tattoo on her upper arm and smaller tattoos on her shoulder and chest area. The presence of these tattoos directly relates to the "tattoos" niche.</t>
        </is>
      </c>
    </row>
    <row r="2125">
      <c r="A2125" t="inlineStr">
        <is>
          <t>aya-vision-32b</t>
        </is>
      </c>
      <c r="B2125" t="inlineStr">
        <is>
          <t>CohereLabs/aya-vision-32b</t>
        </is>
      </c>
      <c r="C2125" t="inlineStr">
        <is>
          <t>tattoos</t>
        </is>
      </c>
      <c r="D2125" t="inlineStr">
        <is>
          <t>maite4ever_2013275_13315757.jpg</t>
        </is>
      </c>
      <c r="E2125" t="inlineStr">
        <is>
          <t>YES</t>
        </is>
      </c>
      <c r="F2125" t="n">
        <v>0.9</v>
      </c>
      <c r="G2125" t="inlineStr">
        <is>
          <t>The image prominently features a woman with multiple visible tattoos, including a large, detailed tattoo on her thigh and smaller tattoos on her arms. The presence of tattoos is a direct and significant aspect of the image, making it highly relevant to the "tattoos" niche.</t>
        </is>
      </c>
    </row>
    <row r="2126">
      <c r="A2126" t="inlineStr">
        <is>
          <t>aya-vision-32b</t>
        </is>
      </c>
      <c r="B2126" t="inlineStr">
        <is>
          <t>CohereLabs/aya-vision-32b</t>
        </is>
      </c>
      <c r="C2126" t="inlineStr">
        <is>
          <t>tattoos</t>
        </is>
      </c>
      <c r="D2126" t="inlineStr">
        <is>
          <t>maite4ever_2013275_13315758.jpg</t>
        </is>
      </c>
      <c r="E2126" t="inlineStr">
        <is>
          <t>YES</t>
        </is>
      </c>
      <c r="F2126" t="n">
        <v>0.95</v>
      </c>
      <c r="G2126" t="inlineStr">
        <is>
          <t>The image prominently features a woman with extensive tattoos covering her arms, chest, and neck, which directly relates to the "tattoos" niche.</t>
        </is>
      </c>
    </row>
    <row r="2127">
      <c r="A2127" t="inlineStr">
        <is>
          <t>aya-vision-32b</t>
        </is>
      </c>
      <c r="B2127" t="inlineStr">
        <is>
          <t>CohereLabs/aya-vision-32b</t>
        </is>
      </c>
      <c r="C2127" t="inlineStr">
        <is>
          <t>tattoos</t>
        </is>
      </c>
      <c r="D2127" t="inlineStr">
        <is>
          <t>maite4ever_2013275_13315759.jpg</t>
        </is>
      </c>
      <c r="E2127" t="inlineStr">
        <is>
          <t>YES</t>
        </is>
      </c>
      <c r="F2127" t="n">
        <v>0.9</v>
      </c>
      <c r="G2127" t="inlineStr">
        <is>
          <t>The image prominently features a woman with extensive tattoos on her arms and chest, making it directly related to the "tattoos" niche.</t>
        </is>
      </c>
    </row>
    <row r="2128">
      <c r="A2128" t="inlineStr">
        <is>
          <t>aya-vision-32b</t>
        </is>
      </c>
      <c r="B2128" t="inlineStr">
        <is>
          <t>CohereLabs/aya-vision-32b</t>
        </is>
      </c>
      <c r="C2128" t="inlineStr">
        <is>
          <t>tattoos</t>
        </is>
      </c>
      <c r="D2128" t="inlineStr">
        <is>
          <t>maite4ever_2021267_13323334.jpg</t>
        </is>
      </c>
      <c r="E2128" t="inlineStr">
        <is>
          <t>YES</t>
        </is>
      </c>
      <c r="F2128" t="n">
        <v>1</v>
      </c>
      <c r="G2128" t="inlineStr">
        <is>
          <t>The image prominently features a woman with extensive tattoos, including a large tattoo of a dog's head on her upper arm, a snake tattoo wrapping around her torso, and floral tattoos on her lower back. These visible tattoos directly relate to the "tattoos" niche.</t>
        </is>
      </c>
    </row>
    <row r="2129">
      <c r="A2129" t="inlineStr">
        <is>
          <t>aya-vision-32b</t>
        </is>
      </c>
      <c r="B2129" t="inlineStr">
        <is>
          <t>CohereLabs/aya-vision-32b</t>
        </is>
      </c>
      <c r="C2129" t="inlineStr">
        <is>
          <t>tattoos</t>
        </is>
      </c>
      <c r="D2129" t="inlineStr">
        <is>
          <t>maite4ever_2021281_13323345.jpg</t>
        </is>
      </c>
      <c r="E2129" t="inlineStr">
        <is>
          <t>YES</t>
        </is>
      </c>
      <c r="F2129" t="n">
        <v>0.9</v>
      </c>
      <c r="G2129" t="inlineStr">
        <is>
          <t>The image features a woman with visible tattoos on her back and shoulder, which directly relates to the "tattoos" niche.</t>
        </is>
      </c>
    </row>
    <row r="2130">
      <c r="A2130" t="inlineStr">
        <is>
          <t>aya-vision-8b</t>
        </is>
      </c>
      <c r="B2130" t="inlineStr">
        <is>
          <t>CohereLabs/aya-vision-8b</t>
        </is>
      </c>
      <c r="C2130" t="inlineStr">
        <is>
          <t>18-plus-girls</t>
        </is>
      </c>
      <c r="D2130" t="inlineStr">
        <is>
          <t>Emilly__2025109_13326718.jpg</t>
        </is>
      </c>
      <c r="E2130" t="inlineStr">
        <is>
          <t>YES</t>
        </is>
      </c>
      <c r="F2130" t="n">
        <v>0.9</v>
      </c>
      <c r="G2130" t="inlineStr">
        <is>
          <t>The image depicts a woman wearing lingerie, which is typically associated with adult content. While the image may not be explicit, the context and attire strongly suggest it relates to the "18-plus-girls" niche.</t>
        </is>
      </c>
    </row>
    <row r="2131">
      <c r="A2131" t="inlineStr">
        <is>
          <t>aya-vision-8b</t>
        </is>
      </c>
      <c r="B2131" t="inlineStr">
        <is>
          <t>CohereLabs/aya-vision-8b</t>
        </is>
      </c>
      <c r="C2131" t="inlineStr">
        <is>
          <t>18-plus-girls</t>
        </is>
      </c>
      <c r="D2131" t="inlineStr">
        <is>
          <t>SuzyMiu1_2027028_13297023.jpg</t>
        </is>
      </c>
      <c r="E2131" t="inlineStr">
        <is>
          <t>YES</t>
        </is>
      </c>
      <c r="F2131" t="n">
        <v>0.9</v>
      </c>
      <c r="G2131" t="inlineStr">
        <is>
          <t>The image features a young woman in a revealing outfit, which aligns with the "18-plus-girls" niche, even though the specific age is not explicitly stated.</t>
        </is>
      </c>
    </row>
    <row r="2132">
      <c r="A2132" t="inlineStr">
        <is>
          <t>aya-vision-8b</t>
        </is>
      </c>
      <c r="B2132" t="inlineStr">
        <is>
          <t>CohereLabs/aya-vision-8b</t>
        </is>
      </c>
      <c r="C2132" t="inlineStr">
        <is>
          <t>18-plus-girls</t>
        </is>
      </c>
      <c r="D2132" t="inlineStr">
        <is>
          <t>SuzyMiu1_2027028_13297024.jpg</t>
        </is>
      </c>
      <c r="E2132" t="inlineStr">
        <is>
          <t>YES</t>
        </is>
      </c>
      <c r="F2132" t="n">
        <v>0.9</v>
      </c>
      <c r="G2132" t="inlineStr">
        <is>
          <t>The image features a young woman wearing revealing lingerie, which is typically associated with adult content.</t>
        </is>
      </c>
    </row>
    <row r="2133">
      <c r="A2133" t="inlineStr">
        <is>
          <t>aya-vision-8b</t>
        </is>
      </c>
      <c r="B2133" t="inlineStr">
        <is>
          <t>CohereLabs/aya-vision-8b</t>
        </is>
      </c>
      <c r="C2133" t="inlineStr">
        <is>
          <t>18-plus-girls</t>
        </is>
      </c>
      <c r="D2133" t="inlineStr">
        <is>
          <t>SuzyMiu1_2027028_13317783.jpg</t>
        </is>
      </c>
      <c r="E2133" t="inlineStr">
        <is>
          <t>YES</t>
        </is>
      </c>
      <c r="F2133" t="n">
        <v>0.9</v>
      </c>
      <c r="G2133" t="inlineStr">
        <is>
          <t>The image depicts a young woman in a suggestive pose, which aligns with the "18-plus-girls" niche. While the content is not explicit, the pose and context suggest a focus on adult female imagery.</t>
        </is>
      </c>
    </row>
    <row r="2134">
      <c r="A2134" t="inlineStr">
        <is>
          <t>aya-vision-8b</t>
        </is>
      </c>
      <c r="B2134" t="inlineStr">
        <is>
          <t>CohereLabs/aya-vision-8b</t>
        </is>
      </c>
      <c r="C2134" t="inlineStr">
        <is>
          <t>18-plus-girls</t>
        </is>
      </c>
      <c r="D2134" t="inlineStr">
        <is>
          <t>Zarasplayground_2027146_13317799.jpg</t>
        </is>
      </c>
      <c r="E2134" t="inlineStr">
        <is>
          <t>YES</t>
        </is>
      </c>
      <c r="F2134" t="n">
        <v>0.9</v>
      </c>
      <c r="G2134" t="inlineStr">
        <is>
          <t>The image depicts a young woman with a mature appearance, suggesting she is over 18 years old.</t>
        </is>
      </c>
    </row>
    <row r="2135">
      <c r="A2135" t="inlineStr">
        <is>
          <t>aya-vision-8b</t>
        </is>
      </c>
      <c r="B2135" t="inlineStr">
        <is>
          <t>CohereLabs/aya-vision-8b</t>
        </is>
      </c>
      <c r="C2135" t="inlineStr">
        <is>
          <t>18-plus-girls</t>
        </is>
      </c>
      <c r="D2135" t="inlineStr">
        <is>
          <t>Zarasplayground_2027146_13317815.jpg</t>
        </is>
      </c>
      <c r="E2135" t="inlineStr">
        <is>
          <t>YES</t>
        </is>
      </c>
      <c r="F2135" t="n">
        <v>0.9</v>
      </c>
      <c r="G2135" t="inlineStr">
        <is>
          <t>The image depicts a young woman with long blonde hair and a black top, which aligns with the general appearance of an 18-plus-girl, though the specific age is not explicitly stated.</t>
        </is>
      </c>
    </row>
    <row r="2136">
      <c r="A2136" t="inlineStr">
        <is>
          <t>aya-vision-8b</t>
        </is>
      </c>
      <c r="B2136" t="inlineStr">
        <is>
          <t>CohereLabs/aya-vision-8b</t>
        </is>
      </c>
      <c r="C2136" t="inlineStr">
        <is>
          <t>18-plus-girls</t>
        </is>
      </c>
      <c r="D2136" t="inlineStr">
        <is>
          <t>Zarasplayground_2027146_13317816.jpg</t>
        </is>
      </c>
      <c r="E2136" t="inlineStr">
        <is>
          <t>YES</t>
        </is>
      </c>
      <c r="F2136" t="n">
        <v>0.9</v>
      </c>
      <c r="G2136" t="inlineStr">
        <is>
          <t>The image depicts a young woman with a mature appearance, suggesting she is over 18 years old.</t>
        </is>
      </c>
    </row>
    <row r="2137">
      <c r="A2137" t="inlineStr">
        <is>
          <t>aya-vision-8b</t>
        </is>
      </c>
      <c r="B2137" t="inlineStr">
        <is>
          <t>CohereLabs/aya-vision-8b</t>
        </is>
      </c>
      <c r="C2137" t="inlineStr">
        <is>
          <t>18-plus-girls</t>
        </is>
      </c>
      <c r="D2137" t="inlineStr">
        <is>
          <t>lu_isa3_1982094_9978724.jpg</t>
        </is>
      </c>
      <c r="E2137" t="inlineStr">
        <is>
          <t>YES</t>
        </is>
      </c>
      <c r="F2137" t="n">
        <v>0.9</v>
      </c>
      <c r="G2137" t="inlineStr">
        <is>
          <t>The image depicts a person in a shower, which is a common setting for intimacy and personal care, often associated with adult content.</t>
        </is>
      </c>
    </row>
    <row r="2138">
      <c r="A2138" t="inlineStr">
        <is>
          <t>aya-vision-8b</t>
        </is>
      </c>
      <c r="B2138" t="inlineStr">
        <is>
          <t>CohereLabs/aya-vision-8b</t>
        </is>
      </c>
      <c r="C2138" t="inlineStr">
        <is>
          <t>18-plus-girls</t>
        </is>
      </c>
      <c r="D2138" t="inlineStr">
        <is>
          <t>lu_isa3_1987834_10420332.jpg</t>
        </is>
      </c>
      <c r="E2138" t="inlineStr">
        <is>
          <t>YES</t>
        </is>
      </c>
      <c r="F2138" t="n">
        <v>0.9</v>
      </c>
      <c r="G2138" t="inlineStr">
        <is>
          <t>The image depicts a nude woman wearing lingerie and fishnet stockings, which aligns with the "18-plus-girls" niche definition.</t>
        </is>
      </c>
    </row>
    <row r="2139">
      <c r="A2139" t="inlineStr">
        <is>
          <t>aya-vision-8b</t>
        </is>
      </c>
      <c r="B2139" t="inlineStr">
        <is>
          <t>CohereLabs/aya-vision-8b</t>
        </is>
      </c>
      <c r="C2139" t="inlineStr">
        <is>
          <t>anal</t>
        </is>
      </c>
      <c r="D2139" t="inlineStr">
        <is>
          <t>LaDea91_2030046_13331822.jpg</t>
        </is>
      </c>
      <c r="E2139" t="inlineStr">
        <is>
          <t>YES</t>
        </is>
      </c>
      <c r="F2139" t="n">
        <v>0.9</v>
      </c>
      <c r="G2139" t="inlineStr">
        <is>
          <t>The image depicts a person engaging in anal play with a toy, which is directly related to the "anal" niche.</t>
        </is>
      </c>
    </row>
    <row r="2140">
      <c r="A2140" t="inlineStr">
        <is>
          <t>aya-vision-8b</t>
        </is>
      </c>
      <c r="B2140" t="inlineStr">
        <is>
          <t>CohereLabs/aya-vision-8b</t>
        </is>
      </c>
      <c r="C2140" t="inlineStr">
        <is>
          <t>anal</t>
        </is>
      </c>
      <c r="D2140" t="inlineStr">
        <is>
          <t>LaDea91_2030061_12882692.jpg</t>
        </is>
      </c>
      <c r="E2140" t="inlineStr">
        <is>
          <t>YES</t>
        </is>
      </c>
      <c r="F2140" t="n">
        <v>0.9</v>
      </c>
      <c r="G2140" t="inlineStr">
        <is>
          <t>While the image does not explicitly show anal activity, the presence of fishnet clothing and a visible device on the individual's body suggests a niche related to anal play or fetish.</t>
        </is>
      </c>
    </row>
    <row r="2141">
      <c r="A2141" t="inlineStr">
        <is>
          <t>aya-vision-8b</t>
        </is>
      </c>
      <c r="B2141" t="inlineStr">
        <is>
          <t>CohereLabs/aya-vision-8b</t>
        </is>
      </c>
      <c r="C2141" t="inlineStr">
        <is>
          <t>anal</t>
        </is>
      </c>
      <c r="D2141" t="inlineStr">
        <is>
          <t>LaDea91_2049344_12882706.jpg</t>
        </is>
      </c>
      <c r="E2141" t="inlineStr">
        <is>
          <t>NO</t>
        </is>
      </c>
      <c r="F2141" t="n">
        <v>0</v>
      </c>
      <c r="G2141" t="inlineStr">
        <is>
          <t>The image depicts a woman in a kitchen setting, wearing high heels and a revealing outfit, but there are no explicit or indirect references to anal activity.</t>
        </is>
      </c>
    </row>
    <row r="2142">
      <c r="A2142" t="inlineStr">
        <is>
          <t>aya-vision-8b</t>
        </is>
      </c>
      <c r="B2142" t="inlineStr">
        <is>
          <t>CohereLabs/aya-vision-8b</t>
        </is>
      </c>
      <c r="C2142" t="inlineStr">
        <is>
          <t>anal</t>
        </is>
      </c>
      <c r="D2142" t="inlineStr">
        <is>
          <t>LaDea91_2049350_11664460.jpg</t>
        </is>
      </c>
      <c r="E2142" t="inlineStr">
        <is>
          <t>YES</t>
        </is>
      </c>
      <c r="F2142" t="n">
        <v>0.9</v>
      </c>
      <c r="G2142" t="inlineStr">
        <is>
          <t>The image depicts a person wearing revealing and suggestive clothing, including a thong and sheer material, which is often associated with sexual themes, including anal play.</t>
        </is>
      </c>
    </row>
    <row r="2143">
      <c r="A2143" t="inlineStr">
        <is>
          <t>aya-vision-8b</t>
        </is>
      </c>
      <c r="B2143" t="inlineStr">
        <is>
          <t>CohereLabs/aya-vision-8b</t>
        </is>
      </c>
      <c r="C2143" t="inlineStr">
        <is>
          <t>anal</t>
        </is>
      </c>
      <c r="D2143" t="inlineStr">
        <is>
          <t>LaDea91_2049350_11664463.jpg</t>
        </is>
      </c>
      <c r="E2143" t="inlineStr">
        <is>
          <t>YES</t>
        </is>
      </c>
      <c r="F2143" t="n">
        <v>0.8</v>
      </c>
      <c r="G2143" t="inlineStr">
        <is>
          <t>The image depicts a woman in a suggestive pose with her leg raised, revealing her thongs and underwear, which could imply anal play or preparation for such an activity.</t>
        </is>
      </c>
    </row>
    <row r="2144">
      <c r="A2144" t="inlineStr">
        <is>
          <t>aya-vision-8b</t>
        </is>
      </c>
      <c r="B2144" t="inlineStr">
        <is>
          <t>CohereLabs/aya-vision-8b</t>
        </is>
      </c>
      <c r="C2144" t="inlineStr">
        <is>
          <t>anal</t>
        </is>
      </c>
      <c r="D2144" t="inlineStr">
        <is>
          <t>Luxiole_1976771_13282357.jpg</t>
        </is>
      </c>
      <c r="E2144" t="inlineStr">
        <is>
          <t>YES</t>
        </is>
      </c>
      <c r="F2144" t="n">
        <v>0.8</v>
      </c>
      <c r="G2144" t="inlineStr">
        <is>
          <t>The image contains three black objects that resemble anal plugs, which are commonly associated with anal play.</t>
        </is>
      </c>
    </row>
    <row r="2145">
      <c r="A2145" t="inlineStr">
        <is>
          <t>aya-vision-8b</t>
        </is>
      </c>
      <c r="B2145" t="inlineStr">
        <is>
          <t>CohereLabs/aya-vision-8b</t>
        </is>
      </c>
      <c r="C2145" t="inlineStr">
        <is>
          <t>anal</t>
        </is>
      </c>
      <c r="D2145" t="inlineStr">
        <is>
          <t>XAureLyonX_2018393_13320251.jpg</t>
        </is>
      </c>
      <c r="E2145" t="inlineStr">
        <is>
          <t>YES</t>
        </is>
      </c>
      <c r="F2145" t="n">
        <v>0.9</v>
      </c>
      <c r="G2145" t="inlineStr">
        <is>
          <t>The image depicts a close-up view of buttocks with hands gently touching the skin, which aligns with the anal niche's focus on anal-related content. While the image does not explicitly show anal penetration, the context strongly suggests a connection to anal themes.</t>
        </is>
      </c>
    </row>
    <row r="2146">
      <c r="A2146" t="inlineStr">
        <is>
          <t>aya-vision-8b</t>
        </is>
      </c>
      <c r="B2146" t="inlineStr">
        <is>
          <t>CohereLabs/aya-vision-8b</t>
        </is>
      </c>
      <c r="C2146" t="inlineStr">
        <is>
          <t>anal</t>
        </is>
      </c>
      <c r="D2146" t="inlineStr">
        <is>
          <t>sexyanneina_2027718_13329277.jpg</t>
        </is>
      </c>
      <c r="E2146" t="inlineStr">
        <is>
          <t>YES</t>
        </is>
      </c>
      <c r="F2146" t="n">
        <v>0.9</v>
      </c>
      <c r="G2146" t="inlineStr">
        <is>
          <t>The image depicts a close-up view of an anal canal with a visible penis inserted, which is a direct representation of anal activity.</t>
        </is>
      </c>
    </row>
    <row r="2147">
      <c r="A2147" t="inlineStr">
        <is>
          <t>aya-vision-8b</t>
        </is>
      </c>
      <c r="B2147" t="inlineStr">
        <is>
          <t>CohereLabs/aya-vision-8b</t>
        </is>
      </c>
      <c r="C2147" t="inlineStr">
        <is>
          <t>anal</t>
        </is>
      </c>
      <c r="D2147" t="inlineStr">
        <is>
          <t>sexyanneina_2027718_13329278.jpg</t>
        </is>
      </c>
      <c r="E2147" t="inlineStr">
        <is>
          <t>YES</t>
        </is>
      </c>
      <c r="F2147" t="n">
        <v>0.9</v>
      </c>
      <c r="G2147" t="inlineStr">
        <is>
          <t>The image contains explicit sexual content involving anal penetration, which directly relates to the "anal" niche.</t>
        </is>
      </c>
    </row>
    <row r="2148">
      <c r="A2148" t="inlineStr">
        <is>
          <t>aya-vision-8b</t>
        </is>
      </c>
      <c r="B2148" t="inlineStr">
        <is>
          <t>CohereLabs/aya-vision-8b</t>
        </is>
      </c>
      <c r="C2148" t="inlineStr">
        <is>
          <t>anal</t>
        </is>
      </c>
      <c r="D2148" t="inlineStr">
        <is>
          <t>sexyanneina_2027718_13329279.jpg</t>
        </is>
      </c>
      <c r="E2148" t="inlineStr">
        <is>
          <t>YES</t>
        </is>
      </c>
      <c r="F2148" t="n">
        <v>0.9</v>
      </c>
      <c r="G2148" t="inlineStr">
        <is>
          <t>The image depicts a close-up view of an anal area with visible folds and a protrusion, which is consistent with the characteristics of anal anatomy.</t>
        </is>
      </c>
    </row>
    <row r="2149">
      <c r="A2149" t="inlineStr">
        <is>
          <t>aya-vision-8b</t>
        </is>
      </c>
      <c r="B2149" t="inlineStr">
        <is>
          <t>CohereLabs/aya-vision-8b</t>
        </is>
      </c>
      <c r="C2149" t="inlineStr">
        <is>
          <t>anal</t>
        </is>
      </c>
      <c r="D2149" t="inlineStr">
        <is>
          <t>sexydoll25_2003001_12926536.jpg</t>
        </is>
      </c>
      <c r="E2149" t="inlineStr">
        <is>
          <t>YES</t>
        </is>
      </c>
      <c r="F2149" t="n">
        <v>0.9</v>
      </c>
      <c r="G2149" t="inlineStr">
        <is>
          <t>The image depicts a close-up view of an anal area, showing the opening and surrounding tissue.</t>
        </is>
      </c>
    </row>
    <row r="2150">
      <c r="A2150" t="inlineStr">
        <is>
          <t>aya-vision-8b</t>
        </is>
      </c>
      <c r="B2150" t="inlineStr">
        <is>
          <t>CohereLabs/aya-vision-8b</t>
        </is>
      </c>
      <c r="C2150" t="inlineStr">
        <is>
          <t>bbw</t>
        </is>
      </c>
      <c r="D2150" t="inlineStr">
        <is>
          <t>Circe87_1981729_13287352.jpg</t>
        </is>
      </c>
      <c r="E2150" t="inlineStr">
        <is>
          <t>YES</t>
        </is>
      </c>
      <c r="F2150" t="n">
        <v>0.8</v>
      </c>
      <c r="G2150" t="inlineStr">
        <is>
          <t>The image features a woman wearing revealing red lingerie, which is often associated with the "bbw" niche, even though the term itself is not explicitly used.</t>
        </is>
      </c>
    </row>
    <row r="2151">
      <c r="A2151" t="inlineStr">
        <is>
          <t>aya-vision-8b</t>
        </is>
      </c>
      <c r="B2151" t="inlineStr">
        <is>
          <t>CohereLabs/aya-vision-8b</t>
        </is>
      </c>
      <c r="C2151" t="inlineStr">
        <is>
          <t>bbw</t>
        </is>
      </c>
      <c r="D2151" t="inlineStr">
        <is>
          <t>Circe87_1981729_13287353.jpg</t>
        </is>
      </c>
      <c r="E2151" t="inlineStr">
        <is>
          <t>YES</t>
        </is>
      </c>
      <c r="F2151" t="n">
        <v>0.8</v>
      </c>
      <c r="G2151" t="inlineStr">
        <is>
          <t>While the image does not explicitly depict a BBW individual, the presence of a woman in a revealing outfit and her pose suggest a focus on body positivity and self-confidence, which are often associated with the BBW niche.</t>
        </is>
      </c>
    </row>
    <row r="2152">
      <c r="A2152" t="inlineStr">
        <is>
          <t>aya-vision-8b</t>
        </is>
      </c>
      <c r="B2152" t="inlineStr">
        <is>
          <t>CohereLabs/aya-vision-8b</t>
        </is>
      </c>
      <c r="C2152" t="inlineStr">
        <is>
          <t>bbw</t>
        </is>
      </c>
      <c r="D2152" t="inlineStr">
        <is>
          <t>Circe87_2052453_13350836.jpg</t>
        </is>
      </c>
      <c r="E2152" t="inlineStr">
        <is>
          <t>YES</t>
        </is>
      </c>
      <c r="F2152" t="n">
        <v>0.8</v>
      </c>
      <c r="G2152" t="inlineStr">
        <is>
          <t>The image features a woman with large breasts and a visible nipple, which aligns with the "bbw" niche's focus on body diversity and inclusivity.</t>
        </is>
      </c>
    </row>
    <row r="2153">
      <c r="A2153" t="inlineStr">
        <is>
          <t>aya-vision-8b</t>
        </is>
      </c>
      <c r="B2153" t="inlineStr">
        <is>
          <t>CohereLabs/aya-vision-8b</t>
        </is>
      </c>
      <c r="C2153" t="inlineStr">
        <is>
          <t>bbw</t>
        </is>
      </c>
      <c r="D2153" t="inlineStr">
        <is>
          <t>Lesptilou_2021919_13323777.jpg</t>
        </is>
      </c>
      <c r="E2153" t="inlineStr">
        <is>
          <t>YES</t>
        </is>
      </c>
      <c r="F2153" t="n">
        <v>0.9</v>
      </c>
      <c r="G2153" t="inlineStr">
        <is>
          <t>The image features a woman wearing revealing lingerie, which is often associated with the "bbw" niche. While the focus is not solely on body size, the context suggests a connection to this niche.</t>
        </is>
      </c>
    </row>
    <row r="2154">
      <c r="A2154" t="inlineStr">
        <is>
          <t>aya-vision-8b</t>
        </is>
      </c>
      <c r="B2154" t="inlineStr">
        <is>
          <t>CohereLabs/aya-vision-8b</t>
        </is>
      </c>
      <c r="C2154" t="inlineStr">
        <is>
          <t>bbw</t>
        </is>
      </c>
      <c r="D2154" t="inlineStr">
        <is>
          <t>Lesptilou_2021919_13323778.jpg</t>
        </is>
      </c>
      <c r="E2154" t="inlineStr">
        <is>
          <t>YES</t>
        </is>
      </c>
      <c r="F2154" t="n">
        <v>0.8</v>
      </c>
      <c r="G2154" t="inlineStr">
        <is>
          <t>While the image is not explicitly showing a person, the presence of clothing and accessories typically associated with fashion and beauty, which are often linked to the "bbw" niche, suggests a connection.</t>
        </is>
      </c>
    </row>
    <row r="2155">
      <c r="A2155" t="inlineStr">
        <is>
          <t>aya-vision-8b</t>
        </is>
      </c>
      <c r="B2155" t="inlineStr">
        <is>
          <t>CohereLabs/aya-vision-8b</t>
        </is>
      </c>
      <c r="C2155" t="inlineStr">
        <is>
          <t>bbw</t>
        </is>
      </c>
      <c r="D2155" t="inlineStr">
        <is>
          <t>Lesptilou_2021919_13323779.jpg</t>
        </is>
      </c>
      <c r="E2155" t="inlineStr">
        <is>
          <t>YES</t>
        </is>
      </c>
      <c r="F2155" t="n">
        <v>0.8</v>
      </c>
      <c r="G2155" t="inlineStr">
        <is>
          <t>The image features a woman wearing revealing lingerie, which is often associated with the "bbw" niche, even though the term itself is not explicitly used.</t>
        </is>
      </c>
    </row>
    <row r="2156">
      <c r="A2156" t="inlineStr">
        <is>
          <t>aya-vision-8b</t>
        </is>
      </c>
      <c r="B2156" t="inlineStr">
        <is>
          <t>CohereLabs/aya-vision-8b</t>
        </is>
      </c>
      <c r="C2156" t="inlineStr">
        <is>
          <t>bbw</t>
        </is>
      </c>
      <c r="D2156" t="inlineStr">
        <is>
          <t>SensualMinx_1975333_9994849.jpg</t>
        </is>
      </c>
      <c r="E2156" t="inlineStr">
        <is>
          <t>YES</t>
        </is>
      </c>
      <c r="F2156" t="n">
        <v>0.9</v>
      </c>
      <c r="G2156" t="inlineStr">
        <is>
          <t>The image features a person with a large body size, which aligns with the "bbw" niche definition.</t>
        </is>
      </c>
    </row>
    <row r="2157">
      <c r="A2157" t="inlineStr">
        <is>
          <t>aya-vision-8b</t>
        </is>
      </c>
      <c r="B2157" t="inlineStr">
        <is>
          <t>CohereLabs/aya-vision-8b</t>
        </is>
      </c>
      <c r="C2157" t="inlineStr">
        <is>
          <t>bbw</t>
        </is>
      </c>
      <c r="D2157" t="inlineStr">
        <is>
          <t>SensualMinx_1986245_9601601.jpg</t>
        </is>
      </c>
      <c r="E2157" t="inlineStr">
        <is>
          <t>YES</t>
        </is>
      </c>
      <c r="F2157" t="n">
        <v>0.9</v>
      </c>
      <c r="G2157" t="inlineStr">
        <is>
          <t>The image depicts a woman with a full figure, which aligns with the characteristics often associated with the "bbw" niche.</t>
        </is>
      </c>
    </row>
    <row r="2158">
      <c r="A2158" t="inlineStr">
        <is>
          <t>aya-vision-8b</t>
        </is>
      </c>
      <c r="B2158" t="inlineStr">
        <is>
          <t>CohereLabs/aya-vision-8b</t>
        </is>
      </c>
      <c r="C2158" t="inlineStr">
        <is>
          <t>bbw</t>
        </is>
      </c>
      <c r="D2158" t="inlineStr">
        <is>
          <t>SensualMinx_2024003_8382426.jpg</t>
        </is>
      </c>
      <c r="E2158" t="inlineStr">
        <is>
          <t>YES</t>
        </is>
      </c>
      <c r="F2158" t="n">
        <v>0.8</v>
      </c>
      <c r="G2158" t="inlineStr">
        <is>
          <t>The image depicts a person with a larger body size, which aligns with the "bbw" niche definition. While the person is not the central focus, their body type is clearly visible and relevant to the niche.</t>
        </is>
      </c>
    </row>
    <row r="2159">
      <c r="A2159" t="inlineStr">
        <is>
          <t>aya-vision-8b</t>
        </is>
      </c>
      <c r="B2159" t="inlineStr">
        <is>
          <t>CohereLabs/aya-vision-8b</t>
        </is>
      </c>
      <c r="C2159" t="inlineStr">
        <is>
          <t>bbw</t>
        </is>
      </c>
      <c r="D2159" t="inlineStr">
        <is>
          <t>curvygranny1972_1979030_12936468.jpg</t>
        </is>
      </c>
      <c r="E2159" t="inlineStr">
        <is>
          <t>YES</t>
        </is>
      </c>
      <c r="F2159" t="n">
        <v>0.9</v>
      </c>
      <c r="G2159" t="inlineStr">
        <is>
          <t>The image features a woman who is overweight and topless, which aligns with the characteristics often associated with the "bbw" niche.</t>
        </is>
      </c>
    </row>
    <row r="2160">
      <c r="A2160" t="inlineStr">
        <is>
          <t>aya-vision-8b</t>
        </is>
      </c>
      <c r="B2160" t="inlineStr">
        <is>
          <t>CohereLabs/aya-vision-8b</t>
        </is>
      </c>
      <c r="C2160" t="inlineStr">
        <is>
          <t>bbw</t>
        </is>
      </c>
      <c r="D2160" t="inlineStr">
        <is>
          <t>curvygranny1972_1979030_12977793.jpg</t>
        </is>
      </c>
      <c r="E2160" t="inlineStr">
        <is>
          <t>YES</t>
        </is>
      </c>
      <c r="F2160" t="n">
        <v>0.8</v>
      </c>
      <c r="G2160" t="inlineStr">
        <is>
          <t>The image features a woman wearing a revealing blue lace dress, which aligns with the "bbw" niche's focus on body positivity and celebrating diverse body types.</t>
        </is>
      </c>
    </row>
    <row r="2161">
      <c r="A2161" t="inlineStr">
        <is>
          <t>aya-vision-8b</t>
        </is>
      </c>
      <c r="B2161" t="inlineStr">
        <is>
          <t>CohereLabs/aya-vision-8b</t>
        </is>
      </c>
      <c r="C2161" t="inlineStr">
        <is>
          <t>bbw</t>
        </is>
      </c>
      <c r="D2161" t="inlineStr">
        <is>
          <t>curvygranny1972_1979030_13050787.jpg</t>
        </is>
      </c>
      <c r="E2161" t="inlineStr">
        <is>
          <t>YES</t>
        </is>
      </c>
      <c r="F2161" t="n">
        <v>0.8</v>
      </c>
      <c r="G2161" t="inlineStr">
        <is>
          <t>The image features a woman with a full figure, wearing revealing lingerie, which aligns with the "bbw" niche's focus on body positivity and celebrating diverse body types.</t>
        </is>
      </c>
    </row>
    <row r="2162">
      <c r="A2162" t="inlineStr">
        <is>
          <t>aya-vision-8b</t>
        </is>
      </c>
      <c r="B2162" t="inlineStr">
        <is>
          <t>CohereLabs/aya-vision-8b</t>
        </is>
      </c>
      <c r="C2162" t="inlineStr">
        <is>
          <t>bbw</t>
        </is>
      </c>
      <c r="D2162" t="inlineStr">
        <is>
          <t>curvygranny1972_1979030_13051127.jpg</t>
        </is>
      </c>
      <c r="E2162" t="inlineStr">
        <is>
          <t>YES</t>
        </is>
      </c>
      <c r="F2162" t="n">
        <v>0.8</v>
      </c>
      <c r="G2162" t="inlineStr">
        <is>
          <t>The image features a person with a curvy figure, which aligns with the characteristics often associated with the "bbw" niche.</t>
        </is>
      </c>
    </row>
    <row r="2163">
      <c r="A2163" t="inlineStr">
        <is>
          <t>aya-vision-8b</t>
        </is>
      </c>
      <c r="B2163" t="inlineStr">
        <is>
          <t>CohereLabs/aya-vision-8b</t>
        </is>
      </c>
      <c r="C2163" t="inlineStr">
        <is>
          <t>bdsm</t>
        </is>
      </c>
      <c r="D2163" t="inlineStr">
        <is>
          <t>Cataleya_666_1987335_13292829.jpg</t>
        </is>
      </c>
      <c r="E2163" t="inlineStr">
        <is>
          <t>YES</t>
        </is>
      </c>
      <c r="F2163" t="n">
        <v>0.8</v>
      </c>
      <c r="G2163" t="inlineStr">
        <is>
          <t>The image contains elements that could be interpreted as BDSM-related, such as the person's position, the presence of candles, and the dripping substance on their body.</t>
        </is>
      </c>
    </row>
    <row r="2164">
      <c r="A2164" t="inlineStr">
        <is>
          <t>aya-vision-8b</t>
        </is>
      </c>
      <c r="B2164" t="inlineStr">
        <is>
          <t>CohereLabs/aya-vision-8b</t>
        </is>
      </c>
      <c r="C2164" t="inlineStr">
        <is>
          <t>bdsm</t>
        </is>
      </c>
      <c r="D2164" t="inlineStr">
        <is>
          <t>Cataleya_666_1987335_13292830.jpg</t>
        </is>
      </c>
      <c r="E2164" t="inlineStr">
        <is>
          <t>YES</t>
        </is>
      </c>
      <c r="F2164" t="n">
        <v>0.8</v>
      </c>
      <c r="G2164" t="inlineStr">
        <is>
          <t>The image contains elements that could be interpreted as sensual or erotic, which are often associated with BDSM themes. The lighting, positioning, and the presence of candles suggest a mood that aligns with BDSM aesthetics.</t>
        </is>
      </c>
    </row>
    <row r="2165">
      <c r="A2165" t="inlineStr">
        <is>
          <t>aya-vision-8b</t>
        </is>
      </c>
      <c r="B2165" t="inlineStr">
        <is>
          <t>CohereLabs/aya-vision-8b</t>
        </is>
      </c>
      <c r="C2165" t="inlineStr">
        <is>
          <t>bdsm</t>
        </is>
      </c>
      <c r="D2165" t="inlineStr">
        <is>
          <t>Cataleya_666_1987335_13292831.jpg</t>
        </is>
      </c>
      <c r="E2165" t="inlineStr">
        <is>
          <t>YES</t>
        </is>
      </c>
      <c r="F2165" t="n">
        <v>0.8</v>
      </c>
      <c r="G2165" t="inlineStr">
        <is>
          <t>While the image does not explicitly depict BDSM activities, the presence of candles and the intimate, sensual atmosphere suggest a potential connection to the BDSM niche.</t>
        </is>
      </c>
    </row>
    <row r="2166">
      <c r="A2166" t="inlineStr">
        <is>
          <t>aya-vision-8b</t>
        </is>
      </c>
      <c r="B2166" t="inlineStr">
        <is>
          <t>CohereLabs/aya-vision-8b</t>
        </is>
      </c>
      <c r="C2166" t="inlineStr">
        <is>
          <t>bdsm</t>
        </is>
      </c>
      <c r="D2166" t="inlineStr">
        <is>
          <t>Luxiole_1976732_13282295.jpg</t>
        </is>
      </c>
      <c r="E2166" t="inlineStr">
        <is>
          <t>YES</t>
        </is>
      </c>
      <c r="F2166" t="n">
        <v>0.8</v>
      </c>
      <c r="G2166" t="inlineStr">
        <is>
          <t>The image depicts a person wearing bondage gear, including a choker and handcuffs, suggesting elements of BDSM play.</t>
        </is>
      </c>
    </row>
    <row r="2167">
      <c r="A2167" t="inlineStr">
        <is>
          <t>aya-vision-8b</t>
        </is>
      </c>
      <c r="B2167" t="inlineStr">
        <is>
          <t>CohereLabs/aya-vision-8b</t>
        </is>
      </c>
      <c r="C2167" t="inlineStr">
        <is>
          <t>bdsm</t>
        </is>
      </c>
      <c r="D2167" t="inlineStr">
        <is>
          <t>Luxiole_1976760_13282343.jpg</t>
        </is>
      </c>
      <c r="E2167" t="inlineStr">
        <is>
          <t>YES</t>
        </is>
      </c>
      <c r="F2167" t="n">
        <v>0.8</v>
      </c>
      <c r="G2167" t="inlineStr">
        <is>
          <t>The image shows a close-up of genitalia with a device attached, which could be related to BDSM activities.</t>
        </is>
      </c>
    </row>
    <row r="2168">
      <c r="A2168" t="inlineStr">
        <is>
          <t>aya-vision-8b</t>
        </is>
      </c>
      <c r="B2168" t="inlineStr">
        <is>
          <t>CohereLabs/aya-vision-8b</t>
        </is>
      </c>
      <c r="C2168" t="inlineStr">
        <is>
          <t>bdsm</t>
        </is>
      </c>
      <c r="D2168" t="inlineStr">
        <is>
          <t>SpartixXx_2021923_13323784.jpg</t>
        </is>
      </c>
      <c r="E2168" t="inlineStr">
        <is>
          <t>YES</t>
        </is>
      </c>
      <c r="F2168" t="n">
        <v>0.8</v>
      </c>
      <c r="G2168" t="inlineStr">
        <is>
          <t>The image depicts a person wearing a choker with spikes and holding a leash, which are elements commonly associated with BDSM fashion and practices.</t>
        </is>
      </c>
    </row>
    <row r="2169">
      <c r="A2169" t="inlineStr">
        <is>
          <t>aya-vision-8b</t>
        </is>
      </c>
      <c r="B2169" t="inlineStr">
        <is>
          <t>CohereLabs/aya-vision-8b</t>
        </is>
      </c>
      <c r="C2169" t="inlineStr">
        <is>
          <t>bdsm</t>
        </is>
      </c>
      <c r="D2169" t="inlineStr">
        <is>
          <t>SpartixXx_2021923_13323785.jpg</t>
        </is>
      </c>
      <c r="E2169" t="inlineStr">
        <is>
          <t>YES</t>
        </is>
      </c>
      <c r="F2169" t="n">
        <v>0.8</v>
      </c>
      <c r="G2169" t="inlineStr">
        <is>
          <t>The image depicts a person wearing bondage-like accessories, including a choker with a D-ring and a restraint around the waist, which are common elements associated with BDSM. While the image is not explicitly showing BDSM activities, the presence of these items strongly suggests a connection to the niche.</t>
        </is>
      </c>
    </row>
    <row r="2170">
      <c r="A2170" t="inlineStr">
        <is>
          <t>aya-vision-8b</t>
        </is>
      </c>
      <c r="B2170" t="inlineStr">
        <is>
          <t>CohereLabs/aya-vision-8b</t>
        </is>
      </c>
      <c r="C2170" t="inlineStr">
        <is>
          <t>bdsm</t>
        </is>
      </c>
      <c r="D2170" t="inlineStr">
        <is>
          <t>SpartixXx_2021923_13323786.jpg</t>
        </is>
      </c>
      <c r="E2170" t="inlineStr">
        <is>
          <t>YES</t>
        </is>
      </c>
      <c r="F2170" t="n">
        <v>0.9</v>
      </c>
      <c r="G2170" t="inlineStr">
        <is>
          <t>The image depicts a person wearing bondage gear, including a gag, choker, and handcuffs, which are common elements associated with BDSM activities.</t>
        </is>
      </c>
    </row>
    <row r="2171">
      <c r="A2171" t="inlineStr">
        <is>
          <t>aya-vision-8b</t>
        </is>
      </c>
      <c r="B2171" t="inlineStr">
        <is>
          <t>CohereLabs/aya-vision-8b</t>
        </is>
      </c>
      <c r="C2171" t="inlineStr">
        <is>
          <t>bdsm</t>
        </is>
      </c>
      <c r="D2171" t="inlineStr">
        <is>
          <t>maite4ever_2021247_13323316.jpg</t>
        </is>
      </c>
      <c r="E2171" t="inlineStr">
        <is>
          <t>YES</t>
        </is>
      </c>
      <c r="F2171" t="n">
        <v>0.8</v>
      </c>
      <c r="G2171" t="inlineStr">
        <is>
          <t>The image depicts a person wearing a black mask, a bra, and various leather restraints, which are common elements associated with BDSM activities.</t>
        </is>
      </c>
    </row>
    <row r="2172">
      <c r="A2172" t="inlineStr">
        <is>
          <t>aya-vision-8b</t>
        </is>
      </c>
      <c r="B2172" t="inlineStr">
        <is>
          <t>CohereLabs/aya-vision-8b</t>
        </is>
      </c>
      <c r="C2172" t="inlineStr">
        <is>
          <t>bdsm</t>
        </is>
      </c>
      <c r="D2172" t="inlineStr">
        <is>
          <t>maite4ever_2021258_13323327.jpg</t>
        </is>
      </c>
      <c r="E2172" t="inlineStr">
        <is>
          <t>YES</t>
        </is>
      </c>
      <c r="F2172" t="n">
        <v>0.9</v>
      </c>
      <c r="G2172" t="inlineStr">
        <is>
          <t>The image depicts a person wearing various bondage and restraint devices, including a nipple corset, chains, and a handcuff-like object, which are common elements associated with BDSM activities.</t>
        </is>
      </c>
    </row>
    <row r="2173">
      <c r="A2173" t="inlineStr">
        <is>
          <t>aya-vision-8b</t>
        </is>
      </c>
      <c r="B2173" t="inlineStr">
        <is>
          <t>CohereLabs/aya-vision-8b</t>
        </is>
      </c>
      <c r="C2173" t="inlineStr">
        <is>
          <t>bdsm</t>
        </is>
      </c>
      <c r="D2173" t="inlineStr">
        <is>
          <t>maite4ever_2023431_12546096.jpg</t>
        </is>
      </c>
      <c r="E2173" t="inlineStr">
        <is>
          <t>YES</t>
        </is>
      </c>
      <c r="F2173" t="n">
        <v>0.8</v>
      </c>
      <c r="G2173" t="inlineStr">
        <is>
          <t>The image contains several elements that are commonly associated with BDSM, such as a black mask, a black ball gag, pink gloves, and various bondage-like restraints.</t>
        </is>
      </c>
    </row>
    <row r="2174">
      <c r="A2174" t="inlineStr">
        <is>
          <t>aya-vision-8b</t>
        </is>
      </c>
      <c r="B2174" t="inlineStr">
        <is>
          <t>CohereLabs/aya-vision-8b</t>
        </is>
      </c>
      <c r="C2174" t="inlineStr">
        <is>
          <t>bdsm</t>
        </is>
      </c>
      <c r="D2174" t="inlineStr">
        <is>
          <t>maite4ever_2023431_12546099.jpg</t>
        </is>
      </c>
      <c r="E2174" t="inlineStr">
        <is>
          <t>YES</t>
        </is>
      </c>
      <c r="F2174" t="n">
        <v>0.9</v>
      </c>
      <c r="G2174" t="inlineStr">
        <is>
          <t>The image depicts a person wearing various bondage and restraint gear, including handcuffs, a black latex glove, and a black leather harness. These elements are commonly associated with BDSM activities.</t>
        </is>
      </c>
    </row>
    <row r="2175">
      <c r="A2175" t="inlineStr">
        <is>
          <t>aya-vision-8b</t>
        </is>
      </c>
      <c r="B2175" t="inlineStr">
        <is>
          <t>CohereLabs/aya-vision-8b</t>
        </is>
      </c>
      <c r="C2175" t="inlineStr">
        <is>
          <t>bdsm</t>
        </is>
      </c>
      <c r="D2175" t="inlineStr">
        <is>
          <t>maite4ever_2023431_12563456.jpg</t>
        </is>
      </c>
      <c r="E2175" t="inlineStr">
        <is>
          <t>YES</t>
        </is>
      </c>
      <c r="F2175" t="n">
        <v>0.8</v>
      </c>
      <c r="G2175" t="inlineStr">
        <is>
          <t>The image depicts a person wearing a black latex outfit with various bondage-like accessories, including a choker and leg restraints. While not explicitly showing BDSM activities, the attire and accessories strongly suggest a connection to the BDSM niche.</t>
        </is>
      </c>
    </row>
    <row r="2176">
      <c r="A2176" t="inlineStr">
        <is>
          <t>aya-vision-8b</t>
        </is>
      </c>
      <c r="B2176" t="inlineStr">
        <is>
          <t>CohereLabs/aya-vision-8b</t>
        </is>
      </c>
      <c r="C2176" t="inlineStr">
        <is>
          <t>bdsm</t>
        </is>
      </c>
      <c r="D2176" t="inlineStr">
        <is>
          <t>maite4ever_2023431_12563462.jpg</t>
        </is>
      </c>
      <c r="E2176" t="inlineStr">
        <is>
          <t>YES</t>
        </is>
      </c>
      <c r="F2176" t="n">
        <v>0.8</v>
      </c>
      <c r="G2176" t="inlineStr">
        <is>
          <t>The image contains elements that are commonly associated with BDSM, such as bondage gear (straps, handcuffs), latex/leather clothing, and a masked figure. While the image is not explicitly showing BDSM activities, the presence of these items suggests a strong connection to the niche.</t>
        </is>
      </c>
    </row>
    <row r="2177">
      <c r="A2177" t="inlineStr">
        <is>
          <t>aya-vision-8b</t>
        </is>
      </c>
      <c r="B2177" t="inlineStr">
        <is>
          <t>CohereLabs/aya-vision-8b</t>
        </is>
      </c>
      <c r="C2177" t="inlineStr">
        <is>
          <t>bdsm</t>
        </is>
      </c>
      <c r="D2177" t="inlineStr">
        <is>
          <t>maite4ever_2023431_12563635.jpg</t>
        </is>
      </c>
      <c r="E2177" t="inlineStr">
        <is>
          <t>YES</t>
        </is>
      </c>
      <c r="F2177" t="n">
        <v>0.8</v>
      </c>
      <c r="G2177" t="inlineStr">
        <is>
          <t>The image contains elements commonly associated with BDSM, such as a black latex outfit, gloves, and a chain, along with a mask that suggests a playful or dominant role.</t>
        </is>
      </c>
    </row>
    <row r="2178">
      <c r="A2178" t="inlineStr">
        <is>
          <t>aya-vision-8b</t>
        </is>
      </c>
      <c r="B2178" t="inlineStr">
        <is>
          <t>CohereLabs/aya-vision-8b</t>
        </is>
      </c>
      <c r="C2178" t="inlineStr">
        <is>
          <t>big-cock</t>
        </is>
      </c>
      <c r="D2178" t="inlineStr">
        <is>
          <t>BlueEye_Girl_2051498_13349966.jpg</t>
        </is>
      </c>
      <c r="E2178" t="inlineStr">
        <is>
          <t>YES</t>
        </is>
      </c>
      <c r="F2178" t="n">
        <v>0.9</v>
      </c>
      <c r="G2178" t="inlineStr">
        <is>
          <t>The image contains a realistic depiction of a large penis, which is directly related to the "big-cock" niche.</t>
        </is>
      </c>
    </row>
    <row r="2179">
      <c r="A2179" t="inlineStr">
        <is>
          <t>aya-vision-8b</t>
        </is>
      </c>
      <c r="B2179" t="inlineStr">
        <is>
          <t>CohereLabs/aya-vision-8b</t>
        </is>
      </c>
      <c r="C2179" t="inlineStr">
        <is>
          <t>big-cock</t>
        </is>
      </c>
      <c r="D2179" t="inlineStr">
        <is>
          <t>BlueEye_Girl_2051498_13349967.jpg</t>
        </is>
      </c>
      <c r="E2179" t="inlineStr">
        <is>
          <t>YES</t>
        </is>
      </c>
      <c r="F2179" t="n">
        <v>0.9</v>
      </c>
      <c r="G2179" t="inlineStr">
        <is>
          <t>The image contains a large, orange object that appears to be a sex toy, which is consistent with the "big-cock" niche.</t>
        </is>
      </c>
    </row>
    <row r="2180">
      <c r="A2180" t="inlineStr">
        <is>
          <t>aya-vision-8b</t>
        </is>
      </c>
      <c r="B2180" t="inlineStr">
        <is>
          <t>CohereLabs/aya-vision-8b</t>
        </is>
      </c>
      <c r="C2180" t="inlineStr">
        <is>
          <t>big-cock</t>
        </is>
      </c>
      <c r="D2180" t="inlineStr">
        <is>
          <t>BlueEye_Girl_2051498_13349968.jpg</t>
        </is>
      </c>
      <c r="E2180" t="inlineStr">
        <is>
          <t>YES</t>
        </is>
      </c>
      <c r="F2180" t="n">
        <v>0.8</v>
      </c>
      <c r="G2180" t="inlineStr">
        <is>
          <t>The image contains a visible object that resembles a penis, which is a direct reference to the "big-cock" niche. While the image is not explicitly graphic, the presence of this object suggests a connection to the niche.</t>
        </is>
      </c>
    </row>
    <row r="2181">
      <c r="A2181" t="inlineStr">
        <is>
          <t>aya-vision-8b</t>
        </is>
      </c>
      <c r="B2181" t="inlineStr">
        <is>
          <t>CohereLabs/aya-vision-8b</t>
        </is>
      </c>
      <c r="C2181" t="inlineStr">
        <is>
          <t>big-cock</t>
        </is>
      </c>
      <c r="D2181" t="inlineStr">
        <is>
          <t>BlueEye_Girl_2051498_13349969.jpg</t>
        </is>
      </c>
      <c r="E2181" t="inlineStr">
        <is>
          <t>YES</t>
        </is>
      </c>
      <c r="F2181" t="n">
        <v>0.9</v>
      </c>
      <c r="G2181" t="inlineStr">
        <is>
          <t>The image contains a realistic depiction of a large penis, which directly relates to the "big-cock" niche.</t>
        </is>
      </c>
    </row>
    <row r="2182">
      <c r="A2182" t="inlineStr">
        <is>
          <t>aya-vision-8b</t>
        </is>
      </c>
      <c r="B2182" t="inlineStr">
        <is>
          <t>CohereLabs/aya-vision-8b</t>
        </is>
      </c>
      <c r="C2182" t="inlineStr">
        <is>
          <t>big-cock</t>
        </is>
      </c>
      <c r="D2182" t="inlineStr">
        <is>
          <t>sexyanneina_1981103_13286562.jpg</t>
        </is>
      </c>
      <c r="E2182" t="inlineStr">
        <is>
          <t>YES</t>
        </is>
      </c>
      <c r="F2182" t="n">
        <v>0.9</v>
      </c>
      <c r="G2182" t="inlineStr">
        <is>
          <t>The image contains explicit sexual content, including a large penis, which aligns with the "big-cock" niche. While the image may not be directly related to the niche in its entirety, the presence of a large penis is a significant and relevant feature.</t>
        </is>
      </c>
    </row>
    <row r="2183">
      <c r="A2183" t="inlineStr">
        <is>
          <t>aya-vision-8b</t>
        </is>
      </c>
      <c r="B2183" t="inlineStr">
        <is>
          <t>CohereLabs/aya-vision-8b</t>
        </is>
      </c>
      <c r="C2183" t="inlineStr">
        <is>
          <t>big-cock</t>
        </is>
      </c>
      <c r="D2183" t="inlineStr">
        <is>
          <t>sexyanneina_1981103_13286563.jpg</t>
        </is>
      </c>
      <c r="E2183" t="inlineStr">
        <is>
          <t>YES</t>
        </is>
      </c>
      <c r="F2183" t="n">
        <v>0.9</v>
      </c>
      <c r="G2183" t="inlineStr">
        <is>
          <t>The image contains explicit sexual content featuring a large penis, which aligns with the "big-cock" niche.</t>
        </is>
      </c>
    </row>
    <row r="2184">
      <c r="A2184" t="inlineStr">
        <is>
          <t>aya-vision-8b</t>
        </is>
      </c>
      <c r="B2184" t="inlineStr">
        <is>
          <t>CohereLabs/aya-vision-8b</t>
        </is>
      </c>
      <c r="C2184" t="inlineStr">
        <is>
          <t>big-cock</t>
        </is>
      </c>
      <c r="D2184" t="inlineStr">
        <is>
          <t>sexyanneina_2002909_9668411.jpg</t>
        </is>
      </c>
      <c r="E2184" t="inlineStr">
        <is>
          <t>YES</t>
        </is>
      </c>
      <c r="F2184" t="n">
        <v>0.9</v>
      </c>
      <c r="G2184" t="inlineStr">
        <is>
          <t>The image depicts a woman in provocative lingerie and high heels, with a large artificial penis positioned between her legs, which is a direct visual representation of the "big-cock" niche.</t>
        </is>
      </c>
    </row>
    <row r="2185">
      <c r="A2185" t="inlineStr">
        <is>
          <t>aya-vision-8b</t>
        </is>
      </c>
      <c r="B2185" t="inlineStr">
        <is>
          <t>CohereLabs/aya-vision-8b</t>
        </is>
      </c>
      <c r="C2185" t="inlineStr">
        <is>
          <t>blowjob</t>
        </is>
      </c>
      <c r="D2185" t="inlineStr">
        <is>
          <t>Anna_XOX_2022984_12926975.jpg</t>
        </is>
      </c>
      <c r="E2185" t="inlineStr">
        <is>
          <t>YES</t>
        </is>
      </c>
      <c r="F2185" t="n">
        <v>0.9</v>
      </c>
      <c r="G2185" t="inlineStr">
        <is>
          <t>The image depicts a person performing oral sex on another person, which is a direct representation of a blowjob.</t>
        </is>
      </c>
    </row>
    <row r="2186">
      <c r="A2186" t="inlineStr">
        <is>
          <t>aya-vision-8b</t>
        </is>
      </c>
      <c r="B2186" t="inlineStr">
        <is>
          <t>CohereLabs/aya-vision-8b</t>
        </is>
      </c>
      <c r="C2186" t="inlineStr">
        <is>
          <t>blowjob</t>
        </is>
      </c>
      <c r="D2186" t="inlineStr">
        <is>
          <t>Anna_XOX_2022984_12926976.jpg</t>
        </is>
      </c>
      <c r="E2186" t="inlineStr">
        <is>
          <t>YES</t>
        </is>
      </c>
      <c r="F2186" t="n">
        <v>0.9</v>
      </c>
      <c r="G2186" t="inlineStr">
        <is>
          <t>The image depicts a sexual act involving oral stimulation, which aligns with the "blowjob" niche definition.</t>
        </is>
      </c>
    </row>
    <row r="2187">
      <c r="A2187" t="inlineStr">
        <is>
          <t>aya-vision-8b</t>
        </is>
      </c>
      <c r="B2187" t="inlineStr">
        <is>
          <t>CohereLabs/aya-vision-8b</t>
        </is>
      </c>
      <c r="C2187" t="inlineStr">
        <is>
          <t>blowjob</t>
        </is>
      </c>
      <c r="D2187" t="inlineStr">
        <is>
          <t>Anna_XOX_2022984_12926977.jpg</t>
        </is>
      </c>
      <c r="E2187" t="inlineStr">
        <is>
          <t>YES</t>
        </is>
      </c>
      <c r="F2187" t="n">
        <v>0.9</v>
      </c>
      <c r="G2187" t="inlineStr">
        <is>
          <t>The image depicts a close-up of two people engaging in an intimate act, with one person's mouth around the other's intimate area, suggesting a sexual activity commonly associated with the "blowjob" niche.</t>
        </is>
      </c>
    </row>
    <row r="2188">
      <c r="A2188" t="inlineStr">
        <is>
          <t>aya-vision-8b</t>
        </is>
      </c>
      <c r="B2188" t="inlineStr">
        <is>
          <t>CohereLabs/aya-vision-8b</t>
        </is>
      </c>
      <c r="C2188" t="inlineStr">
        <is>
          <t>blowjob</t>
        </is>
      </c>
      <c r="D2188" t="inlineStr">
        <is>
          <t>Anna_XOX_2026150_12926979.jpg</t>
        </is>
      </c>
      <c r="E2188" t="inlineStr">
        <is>
          <t>YES</t>
        </is>
      </c>
      <c r="F2188" t="n">
        <v>0.8</v>
      </c>
      <c r="G2188" t="inlineStr">
        <is>
          <t>The image depicts a close-up of a person's face with a suggestive pose, indicating a potential sexual activity related to the "blowjob" niche. While the image is not explicitly showing a blowjob, the context and positioning suggest a strong likelihood of this niche relevance.</t>
        </is>
      </c>
    </row>
    <row r="2189">
      <c r="A2189" t="inlineStr">
        <is>
          <t>aya-vision-8b</t>
        </is>
      </c>
      <c r="B2189" t="inlineStr">
        <is>
          <t>CohereLabs/aya-vision-8b</t>
        </is>
      </c>
      <c r="C2189" t="inlineStr">
        <is>
          <t>blowjob</t>
        </is>
      </c>
      <c r="D2189" t="inlineStr">
        <is>
          <t>Anna_XOX_2028597_13330462.jpg</t>
        </is>
      </c>
      <c r="E2189" t="inlineStr">
        <is>
          <t>YES</t>
        </is>
      </c>
      <c r="F2189" t="n">
        <v>0.8</v>
      </c>
      <c r="G2189" t="inlineStr">
        <is>
          <t>The image depicts a sexual act involving oral stimulation, which aligns with the "blowjob" niche. While the image is not explicitly showing a blowjob, the positioning and actions of the individuals strongly suggest this activity.</t>
        </is>
      </c>
    </row>
    <row r="2190">
      <c r="A2190" t="inlineStr">
        <is>
          <t>aya-vision-8b</t>
        </is>
      </c>
      <c r="B2190" t="inlineStr">
        <is>
          <t>CohereLabs/aya-vision-8b</t>
        </is>
      </c>
      <c r="C2190" t="inlineStr">
        <is>
          <t>blowjob</t>
        </is>
      </c>
      <c r="D2190" t="inlineStr">
        <is>
          <t>Anna_XOX_2033047_13334208.jpg</t>
        </is>
      </c>
      <c r="E2190" t="inlineStr">
        <is>
          <t>YES</t>
        </is>
      </c>
      <c r="F2190" t="n">
        <v>0.8</v>
      </c>
      <c r="G2190" t="inlineStr">
        <is>
          <t>The image depicts a close-up of a person's face and intimate body parts, suggesting a sexual act, which aligns with the "blowjob" niche.</t>
        </is>
      </c>
    </row>
    <row r="2191">
      <c r="A2191" t="inlineStr">
        <is>
          <t>aya-vision-8b</t>
        </is>
      </c>
      <c r="B2191" t="inlineStr">
        <is>
          <t>CohereLabs/aya-vision-8b</t>
        </is>
      </c>
      <c r="C2191" t="inlineStr">
        <is>
          <t>blowjob</t>
        </is>
      </c>
      <c r="D2191" t="inlineStr">
        <is>
          <t>Anna_XOX_2039844_13335888.jpg</t>
        </is>
      </c>
      <c r="E2191" t="inlineStr">
        <is>
          <t>YES</t>
        </is>
      </c>
      <c r="F2191" t="n">
        <v>0.8</v>
      </c>
      <c r="G2191" t="inlineStr">
        <is>
          <t>The image depicts a close-up of a person's face and upper body, with a focus on their mouth and tongue. While the image is not explicitly showing a blowjob, the positioning of the tongue and the intimate nature of the scene suggest a sexual act, likely involving oral stimulation. This aligns with the "blowjob" niche, even though the full act is not directly visible.</t>
        </is>
      </c>
    </row>
    <row r="2192">
      <c r="A2192" t="inlineStr">
        <is>
          <t>aya-vision-8b</t>
        </is>
      </c>
      <c r="B2192" t="inlineStr">
        <is>
          <t>CohereLabs/aya-vision-8b</t>
        </is>
      </c>
      <c r="C2192" t="inlineStr">
        <is>
          <t>blowjob</t>
        </is>
      </c>
      <c r="D2192" t="inlineStr">
        <is>
          <t>HariMoon_2014776_13317072.jpg</t>
        </is>
      </c>
      <c r="E2192" t="inlineStr">
        <is>
          <t>YES</t>
        </is>
      </c>
      <c r="F2192" t="n">
        <v>0.9</v>
      </c>
      <c r="G2192" t="inlineStr">
        <is>
          <t>The image depicts a person with purple hair and a headpiece, who appears to be engaging in a suggestive pose with their mouth open, which aligns with the characteristics often associated with the "blowjob" niche.</t>
        </is>
      </c>
    </row>
    <row r="2193">
      <c r="A2193" t="inlineStr">
        <is>
          <t>aya-vision-8b</t>
        </is>
      </c>
      <c r="B2193" t="inlineStr">
        <is>
          <t>CohereLabs/aya-vision-8b</t>
        </is>
      </c>
      <c r="C2193" t="inlineStr">
        <is>
          <t>blowjob</t>
        </is>
      </c>
      <c r="D2193" t="inlineStr">
        <is>
          <t>Housewife_Kirst_2021831_13323724.jpg</t>
        </is>
      </c>
      <c r="E2193" t="inlineStr">
        <is>
          <t>YES</t>
        </is>
      </c>
      <c r="F2193" t="n">
        <v>0.9</v>
      </c>
      <c r="G2193" t="inlineStr">
        <is>
          <t>The image depicts a close-up of a person's mouth and face, with another person's intimate body parts visible below, suggesting a sexual act involving oral stimulation.</t>
        </is>
      </c>
    </row>
    <row r="2194">
      <c r="A2194" t="inlineStr">
        <is>
          <t>aya-vision-8b</t>
        </is>
      </c>
      <c r="B2194" t="inlineStr">
        <is>
          <t>CohereLabs/aya-vision-8b</t>
        </is>
      </c>
      <c r="C2194" t="inlineStr">
        <is>
          <t>blowjob</t>
        </is>
      </c>
      <c r="D2194" t="inlineStr">
        <is>
          <t>LaDea91_2030036_13331814.jpg</t>
        </is>
      </c>
      <c r="E2194" t="inlineStr">
        <is>
          <t>YES</t>
        </is>
      </c>
      <c r="F2194" t="n">
        <v>0.9</v>
      </c>
      <c r="G2194" t="inlineStr">
        <is>
          <t>The image depicts a woman performing oral sex on an object, which aligns closely with the "blowjob" niche. While the object is not explicitly a human penis, the act itself is characteristic of the niche.</t>
        </is>
      </c>
    </row>
    <row r="2195">
      <c r="A2195" t="inlineStr">
        <is>
          <t>aya-vision-8b</t>
        </is>
      </c>
      <c r="B2195" t="inlineStr">
        <is>
          <t>CohereLabs/aya-vision-8b</t>
        </is>
      </c>
      <c r="C2195" t="inlineStr">
        <is>
          <t>blowjob</t>
        </is>
      </c>
      <c r="D2195" t="inlineStr">
        <is>
          <t>LaDea91_2030036_13331815.jpg</t>
        </is>
      </c>
      <c r="E2195" t="inlineStr">
        <is>
          <t>YES</t>
        </is>
      </c>
      <c r="F2195" t="n">
        <v>0.9</v>
      </c>
      <c r="G2195" t="inlineStr">
        <is>
          <t>The image depicts a woman performing oral sex on a phallus, which is a direct representation of a blowjob.</t>
        </is>
      </c>
    </row>
    <row r="2196">
      <c r="A2196" t="inlineStr">
        <is>
          <t>aya-vision-8b</t>
        </is>
      </c>
      <c r="B2196" t="inlineStr">
        <is>
          <t>CohereLabs/aya-vision-8b</t>
        </is>
      </c>
      <c r="C2196" t="inlineStr">
        <is>
          <t>blowjob</t>
        </is>
      </c>
      <c r="D2196" t="inlineStr">
        <is>
          <t>Ladyblue_1987682_13293236.jpg</t>
        </is>
      </c>
      <c r="E2196" t="inlineStr">
        <is>
          <t>YES</t>
        </is>
      </c>
      <c r="F2196" t="n">
        <v>0.9</v>
      </c>
      <c r="G2196" t="inlineStr">
        <is>
          <t>The image depicts a close-up of a person engaging in an oral sexual act, which is a direct representation of the "blowjob" niche.</t>
        </is>
      </c>
    </row>
    <row r="2197">
      <c r="A2197" t="inlineStr">
        <is>
          <t>aya-vision-8b</t>
        </is>
      </c>
      <c r="B2197" t="inlineStr">
        <is>
          <t>CohereLabs/aya-vision-8b</t>
        </is>
      </c>
      <c r="C2197" t="inlineStr">
        <is>
          <t>blowjob</t>
        </is>
      </c>
      <c r="D2197" t="inlineStr">
        <is>
          <t>Lesptilou_2021897_13323759.jpg</t>
        </is>
      </c>
      <c r="E2197" t="inlineStr">
        <is>
          <t>YES</t>
        </is>
      </c>
      <c r="F2197" t="n">
        <v>0.9</v>
      </c>
      <c r="G2197" t="inlineStr">
        <is>
          <t>The image depicts a close-up of a person performing oral sex, which is a direct representation of a blowjob.</t>
        </is>
      </c>
    </row>
    <row r="2198">
      <c r="A2198" t="inlineStr">
        <is>
          <t>aya-vision-8b</t>
        </is>
      </c>
      <c r="B2198" t="inlineStr">
        <is>
          <t>CohereLabs/aya-vision-8b</t>
        </is>
      </c>
      <c r="C2198" t="inlineStr">
        <is>
          <t>blowjob</t>
        </is>
      </c>
      <c r="D2198" t="inlineStr">
        <is>
          <t>SensualMinx_2024024_5919419.jpg</t>
        </is>
      </c>
      <c r="E2198" t="inlineStr">
        <is>
          <t>YES</t>
        </is>
      </c>
      <c r="F2198" t="n">
        <v>0.9</v>
      </c>
      <c r="G2198" t="inlineStr">
        <is>
          <t>The image depicts a close-up of a person's mouth and face, with a focus on their tongue and lips, which are characteristic features of a blowjob.</t>
        </is>
      </c>
    </row>
    <row r="2199">
      <c r="A2199" t="inlineStr">
        <is>
          <t>aya-vision-8b</t>
        </is>
      </c>
      <c r="B2199" t="inlineStr">
        <is>
          <t>CohereLabs/aya-vision-8b</t>
        </is>
      </c>
      <c r="C2199" t="inlineStr">
        <is>
          <t>cosplay</t>
        </is>
      </c>
      <c r="D2199" t="inlineStr">
        <is>
          <t>Cataleya_666_1987363_11827527.jpg</t>
        </is>
      </c>
      <c r="E2199" t="inlineStr">
        <is>
          <t>YES</t>
        </is>
      </c>
      <c r="F2199" t="n">
        <v>0.9</v>
      </c>
      <c r="G2199" t="inlineStr">
        <is>
          <t>The image depicts a person wearing a detailed costume, complete with a tiara and accessories, suggesting a cosplay or costume-themed event.</t>
        </is>
      </c>
    </row>
    <row r="2200">
      <c r="A2200" t="inlineStr">
        <is>
          <t>aya-vision-8b</t>
        </is>
      </c>
      <c r="B2200" t="inlineStr">
        <is>
          <t>CohereLabs/aya-vision-8b</t>
        </is>
      </c>
      <c r="C2200" t="inlineStr">
        <is>
          <t>cosplay</t>
        </is>
      </c>
      <c r="D2200" t="inlineStr">
        <is>
          <t>Cataleya_666_1987372_11602567.jpg</t>
        </is>
      </c>
      <c r="E2200" t="inlineStr">
        <is>
          <t>YES</t>
        </is>
      </c>
      <c r="F2200" t="n">
        <v>0.9</v>
      </c>
      <c r="G2200" t="inlineStr">
        <is>
          <t>The image depicts a person wearing elaborate cosplay-like costume elements, including a mask and red feather boas, suggesting a cosplay theme.</t>
        </is>
      </c>
    </row>
    <row r="2201">
      <c r="A2201" t="inlineStr">
        <is>
          <t>aya-vision-8b</t>
        </is>
      </c>
      <c r="B2201" t="inlineStr">
        <is>
          <t>CohereLabs/aya-vision-8b</t>
        </is>
      </c>
      <c r="C2201" t="inlineStr">
        <is>
          <t>cosplay</t>
        </is>
      </c>
      <c r="D2201" t="inlineStr">
        <is>
          <t>Cataleya_666_1987372_11602574.jpg</t>
        </is>
      </c>
      <c r="E2201" t="inlineStr">
        <is>
          <t>YES</t>
        </is>
      </c>
      <c r="F2201" t="n">
        <v>0.9</v>
      </c>
      <c r="G2201" t="inlineStr">
        <is>
          <t>The image depicts a person wearing elaborate and theatrical costume elements, including a mask with feathers, which are common in cosplay.</t>
        </is>
      </c>
    </row>
    <row r="2202">
      <c r="A2202" t="inlineStr">
        <is>
          <t>aya-vision-8b</t>
        </is>
      </c>
      <c r="B2202" t="inlineStr">
        <is>
          <t>CohereLabs/aya-vision-8b</t>
        </is>
      </c>
      <c r="C2202" t="inlineStr">
        <is>
          <t>cosplay</t>
        </is>
      </c>
      <c r="D2202" t="inlineStr">
        <is>
          <t>Cataleya_666_1987372_11602575.jpg</t>
        </is>
      </c>
      <c r="E2202" t="inlineStr">
        <is>
          <t>YES</t>
        </is>
      </c>
      <c r="F2202" t="n">
        <v>0.9</v>
      </c>
      <c r="G2202" t="inlineStr">
        <is>
          <t>The image depicts a person wearing elaborate and theatrical costumes, including a mask and a feathered headdress, which are common elements in cosplay.</t>
        </is>
      </c>
    </row>
    <row r="2203">
      <c r="A2203" t="inlineStr">
        <is>
          <t>aya-vision-8b</t>
        </is>
      </c>
      <c r="B2203" t="inlineStr">
        <is>
          <t>CohereLabs/aya-vision-8b</t>
        </is>
      </c>
      <c r="C2203" t="inlineStr">
        <is>
          <t>cosplay</t>
        </is>
      </c>
      <c r="D2203" t="inlineStr">
        <is>
          <t>Cataleya_666_1987376_11447498.jpg</t>
        </is>
      </c>
      <c r="E2203" t="inlineStr">
        <is>
          <t>YES</t>
        </is>
      </c>
      <c r="F2203" t="n">
        <v>0.9</v>
      </c>
      <c r="G2203" t="inlineStr">
        <is>
          <t>The image depicts a person dressed in a costume, specifically a black leotard with fishnet stockings and black boots, along with bunny ears and a bow tie, which are common elements in cosplay.</t>
        </is>
      </c>
    </row>
    <row r="2204">
      <c r="A2204" t="inlineStr">
        <is>
          <t>aya-vision-8b</t>
        </is>
      </c>
      <c r="B2204" t="inlineStr">
        <is>
          <t>CohereLabs/aya-vision-8b</t>
        </is>
      </c>
      <c r="C2204" t="inlineStr">
        <is>
          <t>cosplay</t>
        </is>
      </c>
      <c r="D2204" t="inlineStr">
        <is>
          <t>Cataleya_666_1987376_11447505.jpg</t>
        </is>
      </c>
      <c r="E2204" t="inlineStr">
        <is>
          <t>YES</t>
        </is>
      </c>
      <c r="F2204" t="n">
        <v>0.9</v>
      </c>
      <c r="G2204" t="inlineStr">
        <is>
          <t>The image depicts a person dressed in a costume, complete with a bunny ear headband, fishnet stockings, and a sequined outfit, which are all elements commonly associated with cosplay.</t>
        </is>
      </c>
    </row>
    <row r="2205">
      <c r="A2205" t="inlineStr">
        <is>
          <t>aya-vision-8b</t>
        </is>
      </c>
      <c r="B2205" t="inlineStr">
        <is>
          <t>CohereLabs/aya-vision-8b</t>
        </is>
      </c>
      <c r="C2205" t="inlineStr">
        <is>
          <t>cosplay</t>
        </is>
      </c>
      <c r="D2205" t="inlineStr">
        <is>
          <t>Cataleya_666_1987376_11447510.jpg</t>
        </is>
      </c>
      <c r="E2205" t="inlineStr">
        <is>
          <t>YES</t>
        </is>
      </c>
      <c r="F2205" t="n">
        <v>0.9</v>
      </c>
      <c r="G2205" t="inlineStr">
        <is>
          <t>The image depicts a person wearing a detailed costume, including a black bodysuit, fishnet tights, and bunny ears, which are common elements associated with cosplay.</t>
        </is>
      </c>
    </row>
    <row r="2206">
      <c r="A2206" t="inlineStr">
        <is>
          <t>aya-vision-8b</t>
        </is>
      </c>
      <c r="B2206" t="inlineStr">
        <is>
          <t>CohereLabs/aya-vision-8b</t>
        </is>
      </c>
      <c r="C2206" t="inlineStr">
        <is>
          <t>cosplay</t>
        </is>
      </c>
      <c r="D2206" t="inlineStr">
        <is>
          <t>Cataleya_666_1987384_10673548.jpg</t>
        </is>
      </c>
      <c r="E2206" t="inlineStr">
        <is>
          <t>YES</t>
        </is>
      </c>
      <c r="F2206" t="n">
        <v>0.9</v>
      </c>
      <c r="G2206" t="inlineStr">
        <is>
          <t>The image depicts a person wearing a detailed costume resembling that of Red Riding Hood, which is a popular cosplay choice.</t>
        </is>
      </c>
    </row>
    <row r="2207">
      <c r="A2207" t="inlineStr">
        <is>
          <t>aya-vision-8b</t>
        </is>
      </c>
      <c r="B2207" t="inlineStr">
        <is>
          <t>CohereLabs/aya-vision-8b</t>
        </is>
      </c>
      <c r="C2207" t="inlineStr">
        <is>
          <t>cosplay</t>
        </is>
      </c>
      <c r="D2207" t="inlineStr">
        <is>
          <t>Cataleya_666_1987384_10673549.jpg</t>
        </is>
      </c>
      <c r="E2207" t="inlineStr">
        <is>
          <t>YES</t>
        </is>
      </c>
      <c r="F2207" t="n">
        <v>0.9</v>
      </c>
      <c r="G2207" t="inlineStr">
        <is>
          <t>The image depicts a person wearing a detailed costume, including a red cape and a black top, which are characteristic elements of cosplay attire.</t>
        </is>
      </c>
    </row>
    <row r="2208">
      <c r="A2208" t="inlineStr">
        <is>
          <t>aya-vision-8b</t>
        </is>
      </c>
      <c r="B2208" t="inlineStr">
        <is>
          <t>CohereLabs/aya-vision-8b</t>
        </is>
      </c>
      <c r="C2208" t="inlineStr">
        <is>
          <t>cosplay</t>
        </is>
      </c>
      <c r="D2208" t="inlineStr">
        <is>
          <t>HariMoon_2014529_13316848.jpg</t>
        </is>
      </c>
      <c r="E2208" t="inlineStr">
        <is>
          <t>YES</t>
        </is>
      </c>
      <c r="F2208" t="n">
        <v>0.9</v>
      </c>
      <c r="G2208" t="inlineStr">
        <is>
          <t>The image features a person wearing a costume, complete with a green jacket and a yellow skirt, which are common elements of cosplay attire. Additionally, the presence of plush toys and the overall aesthetic suggest a playful, costume-themed environment, aligning with the cosplay niche.</t>
        </is>
      </c>
    </row>
    <row r="2209">
      <c r="A2209" t="inlineStr">
        <is>
          <t>aya-vision-8b</t>
        </is>
      </c>
      <c r="B2209" t="inlineStr">
        <is>
          <t>CohereLabs/aya-vision-8b</t>
        </is>
      </c>
      <c r="C2209" t="inlineStr">
        <is>
          <t>cosplay</t>
        </is>
      </c>
      <c r="D2209" t="inlineStr">
        <is>
          <t>HariMoon_2014701_13316990.jpg</t>
        </is>
      </c>
      <c r="E2209" t="inlineStr">
        <is>
          <t>YES</t>
        </is>
      </c>
      <c r="F2209" t="n">
        <v>0.9</v>
      </c>
      <c r="G2209" t="inlineStr">
        <is>
          <t>The image depicts a person wearing a cosplay outfit, complete with a costume, wig, and accessories, suggesting a strong connection to the cosplay niche.</t>
        </is>
      </c>
    </row>
    <row r="2210">
      <c r="A2210" t="inlineStr">
        <is>
          <t>aya-vision-8b</t>
        </is>
      </c>
      <c r="B2210" t="inlineStr">
        <is>
          <t>CohereLabs/aya-vision-8b</t>
        </is>
      </c>
      <c r="C2210" t="inlineStr">
        <is>
          <t>cosplay</t>
        </is>
      </c>
      <c r="D2210" t="inlineStr">
        <is>
          <t>HariMoon_2014772_13317068.jpg</t>
        </is>
      </c>
      <c r="E2210" t="inlineStr">
        <is>
          <t>YES</t>
        </is>
      </c>
      <c r="F2210" t="n">
        <v>0.9</v>
      </c>
      <c r="G2210" t="inlineStr">
        <is>
          <t>The image depicts a person wearing a detailed costume with elements typical of cosplay, such as a specific character design, elaborate accessories, and themed props. The setting also suggests a cosplay-related environment, with decorative items like plush toys and themed bedding.</t>
        </is>
      </c>
    </row>
    <row r="2211">
      <c r="A2211" t="inlineStr">
        <is>
          <t>aya-vision-8b</t>
        </is>
      </c>
      <c r="B2211" t="inlineStr">
        <is>
          <t>CohereLabs/aya-vision-8b</t>
        </is>
      </c>
      <c r="C2211" t="inlineStr">
        <is>
          <t>cosplay</t>
        </is>
      </c>
      <c r="D2211" t="inlineStr">
        <is>
          <t>HariMoon_2015549_13317931.jpg</t>
        </is>
      </c>
      <c r="E2211" t="inlineStr">
        <is>
          <t>YES</t>
        </is>
      </c>
      <c r="F2211" t="n">
        <v>0.9</v>
      </c>
      <c r="G2211" t="inlineStr">
        <is>
          <t>The image depicts a person wearing a red, form-fitting suit with a design resembling a superhero or character costume, which is a common element of cosplay.</t>
        </is>
      </c>
    </row>
    <row r="2212">
      <c r="A2212" t="inlineStr">
        <is>
          <t>aya-vision-8b</t>
        </is>
      </c>
      <c r="B2212" t="inlineStr">
        <is>
          <t>CohereLabs/aya-vision-8b</t>
        </is>
      </c>
      <c r="C2212" t="inlineStr">
        <is>
          <t>cosplay</t>
        </is>
      </c>
      <c r="D2212" t="inlineStr">
        <is>
          <t>HariMoon_2015549_13317932.jpg</t>
        </is>
      </c>
      <c r="E2212" t="inlineStr">
        <is>
          <t>YES</t>
        </is>
      </c>
      <c r="F2212" t="n">
        <v>0.9</v>
      </c>
      <c r="G2212" t="inlineStr">
        <is>
          <t>The image features a person wearing a detailed, full-body red and black outfit, which is characteristic of cosplay. The individual is posing in a suggestive manner, which is common in cosplay photography, and there are additional elements like a plush toy and a relaxed setting that align with cosplay themes.</t>
        </is>
      </c>
    </row>
    <row r="2213">
      <c r="A2213" t="inlineStr">
        <is>
          <t>aya-vision-8b</t>
        </is>
      </c>
      <c r="B2213" t="inlineStr">
        <is>
          <t>CohereLabs/aya-vision-8b</t>
        </is>
      </c>
      <c r="C2213" t="inlineStr">
        <is>
          <t>cosplay</t>
        </is>
      </c>
      <c r="D2213" t="inlineStr">
        <is>
          <t>HariMoon_2020104_13321972.jpg</t>
        </is>
      </c>
      <c r="E2213" t="inlineStr">
        <is>
          <t>YES</t>
        </is>
      </c>
      <c r="F2213" t="n">
        <v>0.9</v>
      </c>
      <c r="G2213" t="inlineStr">
        <is>
          <t>The image depicts a person wearing a costume, complete with a specific character's outfit, accessories, and makeup, which aligns with the essence of cosplay.</t>
        </is>
      </c>
    </row>
    <row r="2214">
      <c r="A2214" t="inlineStr">
        <is>
          <t>aya-vision-8b</t>
        </is>
      </c>
      <c r="B2214" t="inlineStr">
        <is>
          <t>CohereLabs/aya-vision-8b</t>
        </is>
      </c>
      <c r="C2214" t="inlineStr">
        <is>
          <t>cosplay</t>
        </is>
      </c>
      <c r="D2214" t="inlineStr">
        <is>
          <t>HariMoon_2020106_13321974.jpg</t>
        </is>
      </c>
      <c r="E2214" t="inlineStr">
        <is>
          <t>YES</t>
        </is>
      </c>
      <c r="F2214" t="n">
        <v>0.9</v>
      </c>
      <c r="G2214" t="inlineStr">
        <is>
          <t>The image depicts a person wearing a costume, complete with a headband and a bow tie, suggesting they are cosplaying as a character.</t>
        </is>
      </c>
    </row>
    <row r="2215">
      <c r="A2215" t="inlineStr">
        <is>
          <t>aya-vision-8b</t>
        </is>
      </c>
      <c r="B2215" t="inlineStr">
        <is>
          <t>CohereLabs/aya-vision-8b</t>
        </is>
      </c>
      <c r="C2215" t="inlineStr">
        <is>
          <t>cosplay</t>
        </is>
      </c>
      <c r="D2215" t="inlineStr">
        <is>
          <t>HariMoon_2025735_13327487.jpg</t>
        </is>
      </c>
      <c r="E2215" t="inlineStr">
        <is>
          <t>YES</t>
        </is>
      </c>
      <c r="F2215" t="n">
        <v>0.9</v>
      </c>
      <c r="G2215" t="inlineStr">
        <is>
          <t>The image depicts a person wearing a cosplay outfit, complete with a themed costume and accessories, posing in a manner typical of cosplay photography.</t>
        </is>
      </c>
    </row>
    <row r="2216">
      <c r="A2216" t="inlineStr">
        <is>
          <t>aya-vision-8b</t>
        </is>
      </c>
      <c r="B2216" t="inlineStr">
        <is>
          <t>CohereLabs/aya-vision-8b</t>
        </is>
      </c>
      <c r="C2216" t="inlineStr">
        <is>
          <t>cosplay</t>
        </is>
      </c>
      <c r="D2216" t="inlineStr">
        <is>
          <t>HariMoon_2025799_13327535.jpg</t>
        </is>
      </c>
      <c r="E2216" t="inlineStr">
        <is>
          <t>YES</t>
        </is>
      </c>
      <c r="F2216" t="n">
        <v>0.9</v>
      </c>
      <c r="G2216" t="inlineStr">
        <is>
          <t>The image features a person wearing a cosplay-style outfit, complete with a distinctive accessory (a plush toy with a face) that is often associated with cosplay themes.</t>
        </is>
      </c>
    </row>
    <row r="2217">
      <c r="A2217" t="inlineStr">
        <is>
          <t>aya-vision-8b</t>
        </is>
      </c>
      <c r="B2217" t="inlineStr">
        <is>
          <t>CohereLabs/aya-vision-8b</t>
        </is>
      </c>
      <c r="C2217" t="inlineStr">
        <is>
          <t>cosplay</t>
        </is>
      </c>
      <c r="D2217" t="inlineStr">
        <is>
          <t>HariMoon_2049715_13348238.jpg</t>
        </is>
      </c>
      <c r="E2217" t="inlineStr">
        <is>
          <t>YES</t>
        </is>
      </c>
      <c r="F2217" t="n">
        <v>0.9</v>
      </c>
      <c r="G2217" t="inlineStr">
        <is>
          <t>The image features a person dressed in a costume, complete with a white outfit, red accessories, and a playful pose, which are common elements associated with cosplay.</t>
        </is>
      </c>
    </row>
    <row r="2218">
      <c r="A2218" t="inlineStr">
        <is>
          <t>aya-vision-8b</t>
        </is>
      </c>
      <c r="B2218" t="inlineStr">
        <is>
          <t>CohereLabs/aya-vision-8b</t>
        </is>
      </c>
      <c r="C2218" t="inlineStr">
        <is>
          <t>cosplay</t>
        </is>
      </c>
      <c r="D2218" t="inlineStr">
        <is>
          <t>HariMoon_2054914_13353312.jpg</t>
        </is>
      </c>
      <c r="E2218" t="inlineStr">
        <is>
          <t>YES</t>
        </is>
      </c>
      <c r="F2218" t="n">
        <v>0.9</v>
      </c>
      <c r="G2218" t="inlineStr">
        <is>
          <t>The image depicts a person wearing a detailed costume with elements commonly associated with cosplay, such as a distinctive outfit, a wig, and props. The setting also appears to be a themed environment, which aligns with cosplay practices.</t>
        </is>
      </c>
    </row>
    <row r="2219">
      <c r="A2219" t="inlineStr">
        <is>
          <t>aya-vision-8b</t>
        </is>
      </c>
      <c r="B2219" t="inlineStr">
        <is>
          <t>CohereLabs/aya-vision-8b</t>
        </is>
      </c>
      <c r="C2219" t="inlineStr">
        <is>
          <t>cosplay</t>
        </is>
      </c>
      <c r="D2219" t="inlineStr">
        <is>
          <t>HariMoon_2054918_13353316.jpg</t>
        </is>
      </c>
      <c r="E2219" t="inlineStr">
        <is>
          <t>YES</t>
        </is>
      </c>
      <c r="F2219" t="n">
        <v>0.9</v>
      </c>
      <c r="G2219" t="inlineStr">
        <is>
          <t>The image depicts a person wearing a detailed costume with a specific character design, including a white wig, cat ears, and a themed outfit, which are common elements of cosplay.</t>
        </is>
      </c>
    </row>
    <row r="2220">
      <c r="A2220" t="inlineStr">
        <is>
          <t>aya-vision-8b</t>
        </is>
      </c>
      <c r="B2220" t="inlineStr">
        <is>
          <t>CohereLabs/aya-vision-8b</t>
        </is>
      </c>
      <c r="C2220" t="inlineStr">
        <is>
          <t>cosplay</t>
        </is>
      </c>
      <c r="D2220" t="inlineStr">
        <is>
          <t>Sweet_n_Spicy_2016858_13319248.jpg</t>
        </is>
      </c>
      <c r="E2220" t="inlineStr">
        <is>
          <t>YES</t>
        </is>
      </c>
      <c r="F2220" t="n">
        <v>0.9</v>
      </c>
      <c r="G2220" t="inlineStr">
        <is>
          <t>The image depicts a person wearing a detailed costume with elements reminiscent of a fairy or fantasy character, which is a common theme in cosplay.</t>
        </is>
      </c>
    </row>
    <row r="2221">
      <c r="A2221" t="inlineStr">
        <is>
          <t>aya-vision-8b</t>
        </is>
      </c>
      <c r="B2221" t="inlineStr">
        <is>
          <t>CohereLabs/aya-vision-8b</t>
        </is>
      </c>
      <c r="C2221" t="inlineStr">
        <is>
          <t>cosplay</t>
        </is>
      </c>
      <c r="D2221" t="inlineStr">
        <is>
          <t>Sweet_n_Spicy_2016882_13319262.jpg</t>
        </is>
      </c>
      <c r="E2221" t="inlineStr">
        <is>
          <t>YES</t>
        </is>
      </c>
      <c r="F2221" t="n">
        <v>0.9</v>
      </c>
      <c r="G2221" t="inlineStr">
        <is>
          <t>The image depicts a person wearing a colorful, playful outfit with elements reminiscent of a superhero or cartoon character, which is commonly associated with cosplay.</t>
        </is>
      </c>
    </row>
    <row r="2222">
      <c r="A2222" t="inlineStr">
        <is>
          <t>aya-vision-8b</t>
        </is>
      </c>
      <c r="B2222" t="inlineStr">
        <is>
          <t>CohereLabs/aya-vision-8b</t>
        </is>
      </c>
      <c r="C2222" t="inlineStr">
        <is>
          <t>cosplay</t>
        </is>
      </c>
      <c r="D2222" t="inlineStr">
        <is>
          <t>Sweet_n_Spicy_2016882_13319263.jpg</t>
        </is>
      </c>
      <c r="E2222" t="inlineStr">
        <is>
          <t>YES</t>
        </is>
      </c>
      <c r="F2222" t="n">
        <v>0.9</v>
      </c>
      <c r="G2222" t="inlineStr">
        <is>
          <t>The image depicts a person wearing a costume, including a blue skirt, orange top, and blue straps, which are common elements seen in cosplay attire.</t>
        </is>
      </c>
    </row>
    <row r="2223">
      <c r="A2223" t="inlineStr">
        <is>
          <t>aya-vision-8b</t>
        </is>
      </c>
      <c r="B2223" t="inlineStr">
        <is>
          <t>CohereLabs/aya-vision-8b</t>
        </is>
      </c>
      <c r="C2223" t="inlineStr">
        <is>
          <t>cosplay</t>
        </is>
      </c>
      <c r="D2223" t="inlineStr">
        <is>
          <t>Sweet_n_Spicy_2016882_13319264.jpg</t>
        </is>
      </c>
      <c r="E2223" t="inlineStr">
        <is>
          <t>YES</t>
        </is>
      </c>
      <c r="F2223" t="n">
        <v>0.9</v>
      </c>
      <c r="G2223" t="inlineStr">
        <is>
          <t>The image features a person wearing a blue outfit with a superhero-like appearance, complete with a cape and boots, which is a common element in cosplay.</t>
        </is>
      </c>
    </row>
    <row r="2224">
      <c r="A2224" t="inlineStr">
        <is>
          <t>aya-vision-8b</t>
        </is>
      </c>
      <c r="B2224" t="inlineStr">
        <is>
          <t>CohereLabs/aya-vision-8b</t>
        </is>
      </c>
      <c r="C2224" t="inlineStr">
        <is>
          <t>cosplay</t>
        </is>
      </c>
      <c r="D2224" t="inlineStr">
        <is>
          <t>Sweet_n_Spicy_2023125_13325000.jpg</t>
        </is>
      </c>
      <c r="E2224" t="inlineStr">
        <is>
          <t>YES</t>
        </is>
      </c>
      <c r="F2224" t="n">
        <v>0.9</v>
      </c>
      <c r="G2224" t="inlineStr">
        <is>
          <t>The image depicts a person wearing a cosplay-style outfit, featuring a nautical theme with a sailor-style top and a frilly skirt, which is a common element in cosplay costumes.</t>
        </is>
      </c>
    </row>
    <row r="2225">
      <c r="A2225" t="inlineStr">
        <is>
          <t>aya-vision-8b</t>
        </is>
      </c>
      <c r="B2225" t="inlineStr">
        <is>
          <t>CohereLabs/aya-vision-8b</t>
        </is>
      </c>
      <c r="C2225" t="inlineStr">
        <is>
          <t>cosplay</t>
        </is>
      </c>
      <c r="D2225" t="inlineStr">
        <is>
          <t>Sweet_n_Spicy_2023125_13325001.jpg</t>
        </is>
      </c>
      <c r="E2225" t="inlineStr">
        <is>
          <t>YES</t>
        </is>
      </c>
      <c r="F2225" t="n">
        <v>0.9</v>
      </c>
      <c r="G2225" t="inlineStr">
        <is>
          <t>The image depicts a person wearing a cosplay-style outfit, featuring a blue and white sailor-themed dress with a red bow, which is a common cosplay costume.</t>
        </is>
      </c>
    </row>
    <row r="2226">
      <c r="A2226" t="inlineStr">
        <is>
          <t>aya-vision-8b</t>
        </is>
      </c>
      <c r="B2226" t="inlineStr">
        <is>
          <t>CohereLabs/aya-vision-8b</t>
        </is>
      </c>
      <c r="C2226" t="inlineStr">
        <is>
          <t>cosplay</t>
        </is>
      </c>
      <c r="D2226" t="inlineStr">
        <is>
          <t>Sweet_n_Spicy_2023137_13325005.jpg</t>
        </is>
      </c>
      <c r="E2226" t="inlineStr">
        <is>
          <t>YES</t>
        </is>
      </c>
      <c r="F2226" t="n">
        <v>0.9</v>
      </c>
      <c r="G2226" t="inlineStr">
        <is>
          <t>The image depicts a person dressed in a detailed costume, complete with a corset and elaborate accessories, which is characteristic of cosplay attire.</t>
        </is>
      </c>
    </row>
    <row r="2227">
      <c r="A2227" t="inlineStr">
        <is>
          <t>aya-vision-8b</t>
        </is>
      </c>
      <c r="B2227" t="inlineStr">
        <is>
          <t>CohereLabs/aya-vision-8b</t>
        </is>
      </c>
      <c r="C2227" t="inlineStr">
        <is>
          <t>cosplay</t>
        </is>
      </c>
      <c r="D2227" t="inlineStr">
        <is>
          <t>Sweet_n_Spicy_2023137_13325006.jpg</t>
        </is>
      </c>
      <c r="E2227" t="inlineStr">
        <is>
          <t>YES</t>
        </is>
      </c>
      <c r="F2227" t="n">
        <v>0.9</v>
      </c>
      <c r="G2227" t="inlineStr">
        <is>
          <t>The image features a person wearing a costume, complete with a red and blue bodysuit, black fishnet stockings, and black boots, which are common elements associated with cosplay.</t>
        </is>
      </c>
    </row>
    <row r="2228">
      <c r="A2228" t="inlineStr">
        <is>
          <t>aya-vision-8b</t>
        </is>
      </c>
      <c r="B2228" t="inlineStr">
        <is>
          <t>CohereLabs/aya-vision-8b</t>
        </is>
      </c>
      <c r="C2228" t="inlineStr">
        <is>
          <t>cosplay</t>
        </is>
      </c>
      <c r="D2228" t="inlineStr">
        <is>
          <t>cuteandwet_2016273_13318577.jpg</t>
        </is>
      </c>
      <c r="E2228" t="inlineStr">
        <is>
          <t>YES</t>
        </is>
      </c>
      <c r="F2228" t="n">
        <v>0.8</v>
      </c>
      <c r="G2228" t="inlineStr">
        <is>
          <t>The image depicts a person wearing a black outfit with a corset and fishnet stockings, which is reminiscent of a gothic or vampire-themed cosplay costume.</t>
        </is>
      </c>
    </row>
    <row r="2229">
      <c r="A2229" t="inlineStr">
        <is>
          <t>aya-vision-8b</t>
        </is>
      </c>
      <c r="B2229" t="inlineStr">
        <is>
          <t>CohereLabs/aya-vision-8b</t>
        </is>
      </c>
      <c r="C2229" t="inlineStr">
        <is>
          <t>cosplay</t>
        </is>
      </c>
      <c r="D2229" t="inlineStr">
        <is>
          <t>cuteandwet_2016273_13318578.jpg</t>
        </is>
      </c>
      <c r="E2229" t="inlineStr">
        <is>
          <t>YES</t>
        </is>
      </c>
      <c r="F2229" t="n">
        <v>0.8</v>
      </c>
      <c r="G2229" t="inlineStr">
        <is>
          <t>The image depicts a person wearing a black corset and black stockings, which are common elements in cosplay costumes, especially for characters with a gothic or alternative aesthetic.</t>
        </is>
      </c>
    </row>
    <row r="2230">
      <c r="A2230" t="inlineStr">
        <is>
          <t>aya-vision-8b</t>
        </is>
      </c>
      <c r="B2230" t="inlineStr">
        <is>
          <t>CohereLabs/aya-vision-8b</t>
        </is>
      </c>
      <c r="C2230" t="inlineStr">
        <is>
          <t>cosplay</t>
        </is>
      </c>
      <c r="D2230" t="inlineStr">
        <is>
          <t>cuteandwet_2016273_13318579.jpg</t>
        </is>
      </c>
      <c r="E2230" t="inlineStr">
        <is>
          <t>YES</t>
        </is>
      </c>
      <c r="F2230" t="n">
        <v>0.9</v>
      </c>
      <c r="G2230" t="inlineStr">
        <is>
          <t>The image depicts a person wearing a black outfit with blood-like stains, which could be part of a cosplay costume.</t>
        </is>
      </c>
    </row>
    <row r="2231">
      <c r="A2231" t="inlineStr">
        <is>
          <t>aya-vision-8b</t>
        </is>
      </c>
      <c r="B2231" t="inlineStr">
        <is>
          <t>CohereLabs/aya-vision-8b</t>
        </is>
      </c>
      <c r="C2231" t="inlineStr">
        <is>
          <t>cosplay</t>
        </is>
      </c>
      <c r="D2231" t="inlineStr">
        <is>
          <t>maite4ever_2013291_13315765.jpg</t>
        </is>
      </c>
      <c r="E2231" t="inlineStr">
        <is>
          <t>YES</t>
        </is>
      </c>
      <c r="F2231" t="n">
        <v>0.8</v>
      </c>
      <c r="G2231" t="inlineStr">
        <is>
          <t>The image depicts a woman dressed in a costume with wings and a black outfit, which is characteristic of cosplay attire.</t>
        </is>
      </c>
    </row>
    <row r="2232">
      <c r="A2232" t="inlineStr">
        <is>
          <t>aya-vision-8b</t>
        </is>
      </c>
      <c r="B2232" t="inlineStr">
        <is>
          <t>CohereLabs/aya-vision-8b</t>
        </is>
      </c>
      <c r="C2232" t="inlineStr">
        <is>
          <t>cosplay</t>
        </is>
      </c>
      <c r="D2232" t="inlineStr">
        <is>
          <t>maite4ever_2013291_13315766.jpg</t>
        </is>
      </c>
      <c r="E2232" t="inlineStr">
        <is>
          <t>YES</t>
        </is>
      </c>
      <c r="F2232" t="n">
        <v>0.8</v>
      </c>
      <c r="G2232" t="inlineStr">
        <is>
          <t>The image features a person with elaborate, colorful hair and tattoos, which are common elements associated with cosplay characters. While the outfit is not a full cosplay costume, the overall aesthetic aligns with the creative and expressive nature of cosplay.</t>
        </is>
      </c>
    </row>
    <row r="2233">
      <c r="A2233" t="inlineStr">
        <is>
          <t>aya-vision-8b</t>
        </is>
      </c>
      <c r="B2233" t="inlineStr">
        <is>
          <t>CohereLabs/aya-vision-8b</t>
        </is>
      </c>
      <c r="C2233" t="inlineStr">
        <is>
          <t>cosplay</t>
        </is>
      </c>
      <c r="D2233" t="inlineStr">
        <is>
          <t>maite4ever_2013291_13315767.jpg</t>
        </is>
      </c>
      <c r="E2233" t="inlineStr">
        <is>
          <t>YES</t>
        </is>
      </c>
      <c r="F2233" t="n">
        <v>0.8</v>
      </c>
      <c r="G2233" t="inlineStr">
        <is>
          <t>The image depicts a person with elaborate, colorful costumes, including blue hair, black feathered wings, and a graphic t-shirt, which are common elements associated with cosplay.</t>
        </is>
      </c>
    </row>
    <row r="2234">
      <c r="A2234" t="inlineStr">
        <is>
          <t>aya-vision-8b</t>
        </is>
      </c>
      <c r="B2234" t="inlineStr">
        <is>
          <t>CohereLabs/aya-vision-8b</t>
        </is>
      </c>
      <c r="C2234" t="inlineStr">
        <is>
          <t>cosplay</t>
        </is>
      </c>
      <c r="D2234" t="inlineStr">
        <is>
          <t>maite4ever_2013291_13315768.jpg</t>
        </is>
      </c>
      <c r="E2234" t="inlineStr">
        <is>
          <t>YES</t>
        </is>
      </c>
      <c r="F2234" t="n">
        <v>0.9</v>
      </c>
      <c r="G2234" t="inlineStr">
        <is>
          <t>The image depicts a person wearing a costume with distinctive features, including blue hair, tattoos, and a black outfit with a skull design, which are common elements in cosplay.</t>
        </is>
      </c>
    </row>
    <row r="2235">
      <c r="A2235" t="inlineStr">
        <is>
          <t>aya-vision-8b</t>
        </is>
      </c>
      <c r="B2235" t="inlineStr">
        <is>
          <t>CohereLabs/aya-vision-8b</t>
        </is>
      </c>
      <c r="C2235" t="inlineStr">
        <is>
          <t>cosplay</t>
        </is>
      </c>
      <c r="D2235" t="inlineStr">
        <is>
          <t>maite4ever_2013291_13315769.jpg</t>
        </is>
      </c>
      <c r="E2235" t="inlineStr">
        <is>
          <t>YES</t>
        </is>
      </c>
      <c r="F2235" t="n">
        <v>0.9</v>
      </c>
      <c r="G2235" t="inlineStr">
        <is>
          <t>The image depicts a person in a cosplay-like outfit, featuring wings, a halo, and themed clothing, suggesting a strong connection to the cosplay niche.</t>
        </is>
      </c>
    </row>
    <row r="2236">
      <c r="A2236" t="inlineStr">
        <is>
          <t>aya-vision-8b</t>
        </is>
      </c>
      <c r="B2236" t="inlineStr">
        <is>
          <t>CohereLabs/aya-vision-8b</t>
        </is>
      </c>
      <c r="C2236" t="inlineStr">
        <is>
          <t>cosplay</t>
        </is>
      </c>
      <c r="D2236" t="inlineStr">
        <is>
          <t>maite4ever_2013324_13315792.jpg</t>
        </is>
      </c>
      <c r="E2236" t="inlineStr">
        <is>
          <t>YES</t>
        </is>
      </c>
      <c r="F2236" t="n">
        <v>0.9</v>
      </c>
      <c r="G2236" t="inlineStr">
        <is>
          <t>The image depicts a person wearing a cosplay-like outfit with pink hair, wings, and accessories, which aligns with the cosplay niche.</t>
        </is>
      </c>
    </row>
    <row r="2237">
      <c r="A2237" t="inlineStr">
        <is>
          <t>aya-vision-8b</t>
        </is>
      </c>
      <c r="B2237" t="inlineStr">
        <is>
          <t>CohereLabs/aya-vision-8b</t>
        </is>
      </c>
      <c r="C2237" t="inlineStr">
        <is>
          <t>cosplay</t>
        </is>
      </c>
      <c r="D2237" t="inlineStr">
        <is>
          <t>maite4ever_2013324_13315793.jpg</t>
        </is>
      </c>
      <c r="E2237" t="inlineStr">
        <is>
          <t>YES</t>
        </is>
      </c>
      <c r="F2237" t="n">
        <v>0.8</v>
      </c>
      <c r="G2237" t="inlineStr">
        <is>
          <t>The image depicts a person with elaborate, colorful makeup and costumes, which are common elements associated with cosplay.</t>
        </is>
      </c>
    </row>
    <row r="2238">
      <c r="A2238" t="inlineStr">
        <is>
          <t>aya-vision-8b</t>
        </is>
      </c>
      <c r="B2238" t="inlineStr">
        <is>
          <t>CohereLabs/aya-vision-8b</t>
        </is>
      </c>
      <c r="C2238" t="inlineStr">
        <is>
          <t>cosplay</t>
        </is>
      </c>
      <c r="D2238" t="inlineStr">
        <is>
          <t>sexyanneina_1992255_7471680.jpg</t>
        </is>
      </c>
      <c r="E2238" t="inlineStr">
        <is>
          <t>YES</t>
        </is>
      </c>
      <c r="F2238" t="n">
        <v>0.9</v>
      </c>
      <c r="G2238" t="inlineStr">
        <is>
          <t>The image depicts a person wearing a detailed costume with elements commonly associated with cosplay, such as a corset, apron, and themed accessories.</t>
        </is>
      </c>
    </row>
    <row r="2239">
      <c r="A2239" t="inlineStr">
        <is>
          <t>aya-vision-8b</t>
        </is>
      </c>
      <c r="B2239" t="inlineStr">
        <is>
          <t>CohereLabs/aya-vision-8b</t>
        </is>
      </c>
      <c r="C2239" t="inlineStr">
        <is>
          <t>cosplay</t>
        </is>
      </c>
      <c r="D2239" t="inlineStr">
        <is>
          <t>sexyanneina_1992255_7471681.jpg</t>
        </is>
      </c>
      <c r="E2239" t="inlineStr">
        <is>
          <t>YES</t>
        </is>
      </c>
      <c r="F2239" t="n">
        <v>0.8</v>
      </c>
      <c r="G2239" t="inlineStr">
        <is>
          <t>The image depicts a person wearing a cosplay-style outfit, featuring a green dress with white lace and a frilly collar, which is characteristic of cosplay attire.</t>
        </is>
      </c>
    </row>
    <row r="2240">
      <c r="A2240" t="inlineStr">
        <is>
          <t>aya-vision-8b</t>
        </is>
      </c>
      <c r="B2240" t="inlineStr">
        <is>
          <t>CohereLabs/aya-vision-8b</t>
        </is>
      </c>
      <c r="C2240" t="inlineStr">
        <is>
          <t>cosplay</t>
        </is>
      </c>
      <c r="D2240" t="inlineStr">
        <is>
          <t>sexyanneina_1992255_7471682.jpg</t>
        </is>
      </c>
      <c r="E2240" t="inlineStr">
        <is>
          <t>YES</t>
        </is>
      </c>
      <c r="F2240" t="n">
        <v>0.9</v>
      </c>
      <c r="G2240" t="inlineStr">
        <is>
          <t>The image depicts a person wearing a cosplay-style outfit, featuring a traditional dress with a corset and a frilly skirt, which is commonly associated with cosplay attire.</t>
        </is>
      </c>
    </row>
    <row r="2241">
      <c r="A2241" t="inlineStr">
        <is>
          <t>aya-vision-8b</t>
        </is>
      </c>
      <c r="B2241" t="inlineStr">
        <is>
          <t>CohereLabs/aya-vision-8b</t>
        </is>
      </c>
      <c r="C2241" t="inlineStr">
        <is>
          <t>cosplay</t>
        </is>
      </c>
      <c r="D2241" t="inlineStr">
        <is>
          <t>sexyanneina_1993687_12776476.jpg</t>
        </is>
      </c>
      <c r="E2241" t="inlineStr">
        <is>
          <t>YES</t>
        </is>
      </c>
      <c r="F2241" t="n">
        <v>0.9</v>
      </c>
      <c r="G2241" t="inlineStr">
        <is>
          <t>The image depicts a person wearing a detailed cosplay costume, complete with a corset, bow tie, and accessories, which aligns with the cosplay niche.</t>
        </is>
      </c>
    </row>
    <row r="2242">
      <c r="A2242" t="inlineStr">
        <is>
          <t>aya-vision-8b</t>
        </is>
      </c>
      <c r="B2242" t="inlineStr">
        <is>
          <t>CohereLabs/aya-vision-8b</t>
        </is>
      </c>
      <c r="C2242" t="inlineStr">
        <is>
          <t>cosplay</t>
        </is>
      </c>
      <c r="D2242" t="inlineStr">
        <is>
          <t>sexyanneina_1993687_12776492.jpg</t>
        </is>
      </c>
      <c r="E2242" t="inlineStr">
        <is>
          <t>YES</t>
        </is>
      </c>
      <c r="F2242" t="n">
        <v>0.9</v>
      </c>
      <c r="G2242" t="inlineStr">
        <is>
          <t>The image depicts a person wearing a rabbit costume, complete with bunny ears and a dress, which is a classic example of cosplay attire.</t>
        </is>
      </c>
    </row>
    <row r="2243">
      <c r="A2243" t="inlineStr">
        <is>
          <t>aya-vision-8b</t>
        </is>
      </c>
      <c r="B2243" t="inlineStr">
        <is>
          <t>CohereLabs/aya-vision-8b</t>
        </is>
      </c>
      <c r="C2243" t="inlineStr">
        <is>
          <t>creampie</t>
        </is>
      </c>
      <c r="D2243" t="inlineStr">
        <is>
          <t>BlueEye_Girl_1981970_13168020.jpg</t>
        </is>
      </c>
      <c r="E2243" t="inlineStr">
        <is>
          <t>YES</t>
        </is>
      </c>
      <c r="F2243" t="n">
        <v>0.9</v>
      </c>
      <c r="G2243" t="inlineStr">
        <is>
          <t>The image depicts a close-up of genitalia with visible white fluid, which is consistent with the "creampie" niche.</t>
        </is>
      </c>
    </row>
    <row r="2244">
      <c r="A2244" t="inlineStr">
        <is>
          <t>aya-vision-8b</t>
        </is>
      </c>
      <c r="B2244" t="inlineStr">
        <is>
          <t>CohereLabs/aya-vision-8b</t>
        </is>
      </c>
      <c r="C2244" t="inlineStr">
        <is>
          <t>creampie</t>
        </is>
      </c>
      <c r="D2244" t="inlineStr">
        <is>
          <t>BlueEye_Girl_1987198_11880040.jpg</t>
        </is>
      </c>
      <c r="E2244" t="inlineStr">
        <is>
          <t>YES</t>
        </is>
      </c>
      <c r="F2244" t="n">
        <v>0.9</v>
      </c>
      <c r="G2244" t="inlineStr">
        <is>
          <t>The image depicts a close-up of genitalia with a pink, cylindrical object partially inserted, which aligns with the suggestive nature of the "creampie" niche, even though the full context of the creampie is not explicitly shown.</t>
        </is>
      </c>
    </row>
    <row r="2245">
      <c r="A2245" t="inlineStr">
        <is>
          <t>aya-vision-8b</t>
        </is>
      </c>
      <c r="B2245" t="inlineStr">
        <is>
          <t>CohereLabs/aya-vision-8b</t>
        </is>
      </c>
      <c r="C2245" t="inlineStr">
        <is>
          <t>creampie</t>
        </is>
      </c>
      <c r="D2245" t="inlineStr">
        <is>
          <t>BlueEye_Girl_1987198_12712250.jpg</t>
        </is>
      </c>
      <c r="E2245" t="inlineStr">
        <is>
          <t>YES</t>
        </is>
      </c>
      <c r="F2245" t="n">
        <v>0.9</v>
      </c>
      <c r="G2245" t="inlineStr">
        <is>
          <t>The image depicts a sexual act involving a pink object that appears to be a sex toy, with visible bodily fluids, which aligns with the "creampie" niche.</t>
        </is>
      </c>
    </row>
    <row r="2246">
      <c r="A2246" t="inlineStr">
        <is>
          <t>aya-vision-8b</t>
        </is>
      </c>
      <c r="B2246" t="inlineStr">
        <is>
          <t>CohereLabs/aya-vision-8b</t>
        </is>
      </c>
      <c r="C2246" t="inlineStr">
        <is>
          <t>creampie</t>
        </is>
      </c>
      <c r="D2246" t="inlineStr">
        <is>
          <t>BlueEye_Girl_2027080_13328612.jpg</t>
        </is>
      </c>
      <c r="E2246" t="inlineStr">
        <is>
          <t>YES</t>
        </is>
      </c>
      <c r="F2246" t="n">
        <v>0.9</v>
      </c>
      <c r="G2246" t="inlineStr">
        <is>
          <t>The image contains explicit sexual content, which often includes terms or imagery related to sexual acts like "creampie."</t>
        </is>
      </c>
    </row>
    <row r="2247">
      <c r="A2247" t="inlineStr">
        <is>
          <t>aya-vision-8b</t>
        </is>
      </c>
      <c r="B2247" t="inlineStr">
        <is>
          <t>CohereLabs/aya-vision-8b</t>
        </is>
      </c>
      <c r="C2247" t="inlineStr">
        <is>
          <t>creampie</t>
        </is>
      </c>
      <c r="D2247" t="inlineStr">
        <is>
          <t>BlueEye_Girl_2027080_13328613.jpg</t>
        </is>
      </c>
      <c r="E2247" t="inlineStr">
        <is>
          <t>YES</t>
        </is>
      </c>
      <c r="F2247" t="n">
        <v>0.9</v>
      </c>
      <c r="G2247" t="inlineStr">
        <is>
          <t>The image depicts a sexual act involving genitalia, which aligns with the "creampie" niche's focus on sexual activity and penetration.</t>
        </is>
      </c>
    </row>
    <row r="2248">
      <c r="A2248" t="inlineStr">
        <is>
          <t>aya-vision-8b</t>
        </is>
      </c>
      <c r="B2248" t="inlineStr">
        <is>
          <t>CohereLabs/aya-vision-8b</t>
        </is>
      </c>
      <c r="C2248" t="inlineStr">
        <is>
          <t>creampie</t>
        </is>
      </c>
      <c r="D2248" t="inlineStr">
        <is>
          <t>Kitty_goddess_2010345_13314048.jpg</t>
        </is>
      </c>
      <c r="E2248" t="inlineStr">
        <is>
          <t>YES</t>
        </is>
      </c>
      <c r="F2248" t="n">
        <v>0.9</v>
      </c>
      <c r="G2248" t="inlineStr">
        <is>
          <t>The image depicts a sexual act involving bodily fluids, which aligns with the "creampie" niche's focus on ejaculation within a female reproductive tract.</t>
        </is>
      </c>
    </row>
    <row r="2249">
      <c r="A2249" t="inlineStr">
        <is>
          <t>aya-vision-8b</t>
        </is>
      </c>
      <c r="B2249" t="inlineStr">
        <is>
          <t>CohereLabs/aya-vision-8b</t>
        </is>
      </c>
      <c r="C2249" t="inlineStr">
        <is>
          <t>creampie</t>
        </is>
      </c>
      <c r="D2249" t="inlineStr">
        <is>
          <t>Kitty_goddess_2010355_13314054.jpg</t>
        </is>
      </c>
      <c r="E2249" t="inlineStr">
        <is>
          <t>YES</t>
        </is>
      </c>
      <c r="F2249" t="n">
        <v>0.9</v>
      </c>
      <c r="G2249" t="inlineStr">
        <is>
          <t>The image depicts a sexual act involving penetration and ejaculation, which aligns with the "creampie" niche's focus on penetration and the presence of semen.</t>
        </is>
      </c>
    </row>
    <row r="2250">
      <c r="A2250" t="inlineStr">
        <is>
          <t>aya-vision-8b</t>
        </is>
      </c>
      <c r="B2250" t="inlineStr">
        <is>
          <t>CohereLabs/aya-vision-8b</t>
        </is>
      </c>
      <c r="C2250" t="inlineStr">
        <is>
          <t>creampie</t>
        </is>
      </c>
      <c r="D2250" t="inlineStr">
        <is>
          <t>Kitty_goddess_2040763_13340471.jpg</t>
        </is>
      </c>
      <c r="E2250" t="inlineStr">
        <is>
          <t>NO</t>
        </is>
      </c>
      <c r="F2250" t="n">
        <v>0</v>
      </c>
      <c r="G2250" t="inlineStr">
        <is>
          <t>The image shows a tattoo and some skin, but there is no explicit or implied sexual content related to the "creampie" niche.</t>
        </is>
      </c>
    </row>
    <row r="2251">
      <c r="A2251" t="inlineStr">
        <is>
          <t>aya-vision-8b</t>
        </is>
      </c>
      <c r="B2251" t="inlineStr">
        <is>
          <t>CohereLabs/aya-vision-8b</t>
        </is>
      </c>
      <c r="C2251" t="inlineStr">
        <is>
          <t>creampie</t>
        </is>
      </c>
      <c r="D2251" t="inlineStr">
        <is>
          <t>Kitty_goddess_2052652_13351105.jpg</t>
        </is>
      </c>
      <c r="E2251" t="inlineStr">
        <is>
          <t>YES</t>
        </is>
      </c>
      <c r="F2251" t="n">
        <v>0.9</v>
      </c>
      <c r="G2251" t="inlineStr">
        <is>
          <t>The image depicts a close-up of genitalia with visible discharge, which aligns with the "creampie" niche's focus on sexual activity and bodily fluids.</t>
        </is>
      </c>
    </row>
    <row r="2252">
      <c r="A2252" t="inlineStr">
        <is>
          <t>aya-vision-8b</t>
        </is>
      </c>
      <c r="B2252" t="inlineStr">
        <is>
          <t>CohereLabs/aya-vision-8b</t>
        </is>
      </c>
      <c r="C2252" t="inlineStr">
        <is>
          <t>creampie</t>
        </is>
      </c>
      <c r="D2252" t="inlineStr">
        <is>
          <t>LaDea91_2030017_13331787.jpg</t>
        </is>
      </c>
      <c r="E2252" t="inlineStr">
        <is>
          <t>YES</t>
        </is>
      </c>
      <c r="F2252" t="n">
        <v>0.9</v>
      </c>
      <c r="G2252" t="inlineStr">
        <is>
          <t>The image depicts a sexual act involving genitalia, which aligns with the "creampie" niche's focus on sexual activity and penetration. While the image may not explicitly show a creampie, the explicit nature of the content strongly suggests it is related to the niche.</t>
        </is>
      </c>
    </row>
    <row r="2253">
      <c r="A2253" t="inlineStr">
        <is>
          <t>aya-vision-8b</t>
        </is>
      </c>
      <c r="B2253" t="inlineStr">
        <is>
          <t>CohereLabs/aya-vision-8b</t>
        </is>
      </c>
      <c r="C2253" t="inlineStr">
        <is>
          <t>creampie</t>
        </is>
      </c>
      <c r="D2253" t="inlineStr">
        <is>
          <t>LaDea91_2049373_13348020.jpg</t>
        </is>
      </c>
      <c r="E2253" t="inlineStr">
        <is>
          <t>YES</t>
        </is>
      </c>
      <c r="F2253" t="n">
        <v>0.9</v>
      </c>
      <c r="G2253" t="inlineStr">
        <is>
          <t>The image depicts a sexual act involving genitalia, which aligns with the "creampie" niche's focus on ejaculation within the vagina. While the image is not explicitly showing a creampie, the context strongly suggests sexual activity relevant to the niche.</t>
        </is>
      </c>
    </row>
    <row r="2254">
      <c r="A2254" t="inlineStr">
        <is>
          <t>aya-vision-8b</t>
        </is>
      </c>
      <c r="B2254" t="inlineStr">
        <is>
          <t>CohereLabs/aya-vision-8b</t>
        </is>
      </c>
      <c r="C2254" t="inlineStr">
        <is>
          <t>creampie</t>
        </is>
      </c>
      <c r="D2254" t="inlineStr">
        <is>
          <t>sexyanneina_1976021_13281297.jpg</t>
        </is>
      </c>
      <c r="E2254" t="inlineStr">
        <is>
          <t>YES</t>
        </is>
      </c>
      <c r="F2254" t="n">
        <v>0.9</v>
      </c>
      <c r="G2254" t="inlineStr">
        <is>
          <t>The image depicts a close-up view of genitalia with a visible discharge, which is consistent with the "creampie" niche. While the image is not explicitly showing a creampie, the presence of visible semen or discharge strongly suggests this content category.</t>
        </is>
      </c>
    </row>
    <row r="2255">
      <c r="A2255" t="inlineStr">
        <is>
          <t>aya-vision-8b</t>
        </is>
      </c>
      <c r="B2255" t="inlineStr">
        <is>
          <t>CohereLabs/aya-vision-8b</t>
        </is>
      </c>
      <c r="C2255" t="inlineStr">
        <is>
          <t>creampie</t>
        </is>
      </c>
      <c r="D2255" t="inlineStr">
        <is>
          <t>sexyanneina_1976021_13281298.jpg</t>
        </is>
      </c>
      <c r="E2255" t="inlineStr">
        <is>
          <t>YES</t>
        </is>
      </c>
      <c r="F2255" t="n">
        <v>0.9</v>
      </c>
      <c r="G2255" t="inlineStr">
        <is>
          <t>The image depicts a sexual act involving genitalia, which aligns with the "creampie" niche's focus on ejaculation within the vagina or anus. While the image is not explicitly showing a creampie, the context strongly suggests sexual activity that could include ejaculation.</t>
        </is>
      </c>
    </row>
    <row r="2256">
      <c r="A2256" t="inlineStr">
        <is>
          <t>aya-vision-8b</t>
        </is>
      </c>
      <c r="B2256" t="inlineStr">
        <is>
          <t>CohereLabs/aya-vision-8b</t>
        </is>
      </c>
      <c r="C2256" t="inlineStr">
        <is>
          <t>creampie</t>
        </is>
      </c>
      <c r="D2256" t="inlineStr">
        <is>
          <t>sexyanneina_1981095_13286551.jpg</t>
        </is>
      </c>
      <c r="E2256" t="inlineStr">
        <is>
          <t>YES</t>
        </is>
      </c>
      <c r="F2256" t="n">
        <v>0.9</v>
      </c>
      <c r="G2256" t="inlineStr">
        <is>
          <t>The image depicts a sexual act involving genitalia, which aligns with the "creampie" niche, even though the specific details are not fully visible.</t>
        </is>
      </c>
    </row>
    <row r="2257">
      <c r="A2257" t="inlineStr">
        <is>
          <t>aya-vision-8b</t>
        </is>
      </c>
      <c r="B2257" t="inlineStr">
        <is>
          <t>CohereLabs/aya-vision-8b</t>
        </is>
      </c>
      <c r="C2257" t="inlineStr">
        <is>
          <t>creampie</t>
        </is>
      </c>
      <c r="D2257" t="inlineStr">
        <is>
          <t>sexyanneina_1988148_9668411.jpg</t>
        </is>
      </c>
      <c r="E2257" t="inlineStr">
        <is>
          <t>YES</t>
        </is>
      </c>
      <c r="F2257" t="n">
        <v>0.9</v>
      </c>
      <c r="G2257" t="inlineStr">
        <is>
          <t>The image depicts a sexual act involving a large phallus and a vagina, which aligns with the "creampie" niche, even though the image is not explicitly showing ejaculation.</t>
        </is>
      </c>
    </row>
    <row r="2258">
      <c r="A2258" t="inlineStr">
        <is>
          <t>aya-vision-8b</t>
        </is>
      </c>
      <c r="B2258" t="inlineStr">
        <is>
          <t>CohereLabs/aya-vision-8b</t>
        </is>
      </c>
      <c r="C2258" t="inlineStr">
        <is>
          <t>creampie</t>
        </is>
      </c>
      <c r="D2258" t="inlineStr">
        <is>
          <t>sexydoll25_2002998_12954400.jpg</t>
        </is>
      </c>
      <c r="E2258" t="inlineStr">
        <is>
          <t>NO</t>
        </is>
      </c>
      <c r="F2258" t="n">
        <v>0.9</v>
      </c>
      <c r="G2258" t="inlineStr">
        <is>
          <t>The image does not contain any explicit or indirect references to sexual activity, particularly not to the specific act of creampie.</t>
        </is>
      </c>
    </row>
    <row r="2259">
      <c r="A2259" t="inlineStr">
        <is>
          <t>aya-vision-8b</t>
        </is>
      </c>
      <c r="B2259" t="inlineStr">
        <is>
          <t>CohereLabs/aya-vision-8b</t>
        </is>
      </c>
      <c r="C2259" t="inlineStr">
        <is>
          <t>creampie</t>
        </is>
      </c>
      <c r="D2259" t="inlineStr">
        <is>
          <t>sexydoll25_2007829_12607037.jpg</t>
        </is>
      </c>
      <c r="E2259" t="inlineStr">
        <is>
          <t>NO</t>
        </is>
      </c>
      <c r="F2259" t="n">
        <v>0</v>
      </c>
      <c r="G2259" t="inlineStr">
        <is>
          <t>The image depicts a person wearing a revealing outfit and fishnet stockings, but there is no explicit or implied sexual content related to the "creampie" niche.</t>
        </is>
      </c>
    </row>
    <row r="2260">
      <c r="A2260" t="inlineStr">
        <is>
          <t>aya-vision-8b</t>
        </is>
      </c>
      <c r="B2260" t="inlineStr">
        <is>
          <t>CohereLabs/aya-vision-8b</t>
        </is>
      </c>
      <c r="C2260" t="inlineStr">
        <is>
          <t>creampie</t>
        </is>
      </c>
      <c r="D2260" t="inlineStr">
        <is>
          <t>valenhill__2011261_13243075.jpg</t>
        </is>
      </c>
      <c r="E2260" t="inlineStr">
        <is>
          <t>YES</t>
        </is>
      </c>
      <c r="F2260" t="n">
        <v>0.9</v>
      </c>
      <c r="G2260" t="inlineStr">
        <is>
          <t>The image depicts a close-up of genitalia with visible fluids, which aligns with the characteristics of a creampie scenario. While the image is not explicitly showing a sexual act, the presence of fluids and the context strongly suggest a connection to the "creampie" niche.</t>
        </is>
      </c>
    </row>
    <row r="2261">
      <c r="A2261" t="inlineStr">
        <is>
          <t>aya-vision-8b</t>
        </is>
      </c>
      <c r="B2261" t="inlineStr">
        <is>
          <t>CohereLabs/aya-vision-8b</t>
        </is>
      </c>
      <c r="C2261" t="inlineStr">
        <is>
          <t>creampie</t>
        </is>
      </c>
      <c r="D2261" t="inlineStr">
        <is>
          <t>valenhill__2011261_13243076.jpg</t>
        </is>
      </c>
      <c r="E2261" t="inlineStr">
        <is>
          <t>YES</t>
        </is>
      </c>
      <c r="F2261" t="n">
        <v>0.9</v>
      </c>
      <c r="G2261" t="inlineStr">
        <is>
          <t>The image depicts a close-up of genitalia with visible fluids, which aligns with the "creampie" niche's focus on sexual activity and bodily fluids. While the image does not explicitly show penetration, the context strongly suggests a sexual scenario relevant to the niche.</t>
        </is>
      </c>
    </row>
    <row r="2262">
      <c r="A2262" t="inlineStr">
        <is>
          <t>aya-vision-8b</t>
        </is>
      </c>
      <c r="B2262" t="inlineStr">
        <is>
          <t>CohereLabs/aya-vision-8b</t>
        </is>
      </c>
      <c r="C2262" t="inlineStr">
        <is>
          <t>creampie</t>
        </is>
      </c>
      <c r="D2262" t="inlineStr">
        <is>
          <t>xHotmilf87x_2038929_13099372.jpg</t>
        </is>
      </c>
      <c r="E2262" t="inlineStr">
        <is>
          <t>YES</t>
        </is>
      </c>
      <c r="F2262" t="n">
        <v>0.9</v>
      </c>
      <c r="G2262" t="inlineStr">
        <is>
          <t>While the image does not explicitly show a creampie, the close-up nature of the photo and the explicit nature of the subject matter strongly suggest a sexual context, which aligns with the "creampie" niche.</t>
        </is>
      </c>
    </row>
    <row r="2263">
      <c r="A2263" t="inlineStr">
        <is>
          <t>aya-vision-8b</t>
        </is>
      </c>
      <c r="B2263" t="inlineStr">
        <is>
          <t>CohereLabs/aya-vision-8b</t>
        </is>
      </c>
      <c r="C2263" t="inlineStr">
        <is>
          <t>creampie</t>
        </is>
      </c>
      <c r="D2263" t="inlineStr">
        <is>
          <t>xHotmilf87x_2038929_13099373.jpg</t>
        </is>
      </c>
      <c r="E2263" t="inlineStr">
        <is>
          <t>YES</t>
        </is>
      </c>
      <c r="F2263" t="n">
        <v>0.9</v>
      </c>
      <c r="G2263" t="inlineStr">
        <is>
          <t>The image contains visible genitalia and appears to show a sexual act, which aligns with the "creampie" niche definition.</t>
        </is>
      </c>
    </row>
    <row r="2264">
      <c r="A2264" t="inlineStr">
        <is>
          <t>aya-vision-8b</t>
        </is>
      </c>
      <c r="B2264" t="inlineStr">
        <is>
          <t>CohereLabs/aya-vision-8b</t>
        </is>
      </c>
      <c r="C2264" t="inlineStr">
        <is>
          <t>creampie</t>
        </is>
      </c>
      <c r="D2264" t="inlineStr">
        <is>
          <t>xHotmilf87x_2038929_13099374.jpg</t>
        </is>
      </c>
      <c r="E2264" t="inlineStr">
        <is>
          <t>YES</t>
        </is>
      </c>
      <c r="F2264" t="n">
        <v>0.8</v>
      </c>
      <c r="G2264" t="inlineStr">
        <is>
          <t>While the image is not explicitly showing a creampie, the presence of a cucumber and the intimate positioning suggest a sexual act that could involve penetration and ejaculation, which aligns with the "creampie" niche.</t>
        </is>
      </c>
    </row>
    <row r="2265">
      <c r="A2265" t="inlineStr">
        <is>
          <t>aya-vision-8b</t>
        </is>
      </c>
      <c r="B2265" t="inlineStr">
        <is>
          <t>CohereLabs/aya-vision-8b</t>
        </is>
      </c>
      <c r="C2265" t="inlineStr">
        <is>
          <t>feet</t>
        </is>
      </c>
      <c r="D2265" t="inlineStr">
        <is>
          <t>Anna_XOX_2009106_13313203.jpg</t>
        </is>
      </c>
      <c r="E2265" t="inlineStr">
        <is>
          <t>YES</t>
        </is>
      </c>
      <c r="F2265" t="n">
        <v>0.9</v>
      </c>
      <c r="G2265" t="inlineStr">
        <is>
          <t>The image clearly shows feet wearing transparent sandals with clear straps and heels.</t>
        </is>
      </c>
    </row>
    <row r="2266">
      <c r="A2266" t="inlineStr">
        <is>
          <t>aya-vision-8b</t>
        </is>
      </c>
      <c r="B2266" t="inlineStr">
        <is>
          <t>CohereLabs/aya-vision-8b</t>
        </is>
      </c>
      <c r="C2266" t="inlineStr">
        <is>
          <t>feet</t>
        </is>
      </c>
      <c r="D2266" t="inlineStr">
        <is>
          <t>Anna_XOX_2015512_12926981.jpg</t>
        </is>
      </c>
      <c r="E2266" t="inlineStr">
        <is>
          <t>YES</t>
        </is>
      </c>
      <c r="F2266" t="n">
        <v>0.9</v>
      </c>
      <c r="G2266" t="inlineStr">
        <is>
          <t>The image prominently features a person's feet, which are the focus of the niche. While the overall content is explicit, the presence of feet is a direct and significant element that aligns with the niche.</t>
        </is>
      </c>
    </row>
    <row r="2267">
      <c r="A2267" t="inlineStr">
        <is>
          <t>aya-vision-8b</t>
        </is>
      </c>
      <c r="B2267" t="inlineStr">
        <is>
          <t>CohereLabs/aya-vision-8b</t>
        </is>
      </c>
      <c r="C2267" t="inlineStr">
        <is>
          <t>feet</t>
        </is>
      </c>
      <c r="D2267" t="inlineStr">
        <is>
          <t>Anna_XOX_2022973_12993879.jpg</t>
        </is>
      </c>
      <c r="E2267" t="inlineStr">
        <is>
          <t>YES</t>
        </is>
      </c>
      <c r="F2267" t="n">
        <v>0.9</v>
      </c>
      <c r="G2267" t="inlineStr">
        <is>
          <t>The image shows a close-up of feet, with visible toenails and skin, which directly relates to the "feet" niche.</t>
        </is>
      </c>
    </row>
    <row r="2268">
      <c r="A2268" t="inlineStr">
        <is>
          <t>aya-vision-8b</t>
        </is>
      </c>
      <c r="B2268" t="inlineStr">
        <is>
          <t>CohereLabs/aya-vision-8b</t>
        </is>
      </c>
      <c r="C2268" t="inlineStr">
        <is>
          <t>feet</t>
        </is>
      </c>
      <c r="D2268" t="inlineStr">
        <is>
          <t>Anna_XOX_2033287_13334520.jpg</t>
        </is>
      </c>
      <c r="E2268" t="inlineStr">
        <is>
          <t>YES</t>
        </is>
      </c>
      <c r="F2268" t="n">
        <v>0.9</v>
      </c>
      <c r="G2268" t="inlineStr">
        <is>
          <t>The image clearly shows feet wearing high heels, which directly relates to the "feet" niche.</t>
        </is>
      </c>
    </row>
    <row r="2269">
      <c r="A2269" t="inlineStr">
        <is>
          <t>aya-vision-8b</t>
        </is>
      </c>
      <c r="B2269" t="inlineStr">
        <is>
          <t>CohereLabs/aya-vision-8b</t>
        </is>
      </c>
      <c r="C2269" t="inlineStr">
        <is>
          <t>feet</t>
        </is>
      </c>
      <c r="D2269" t="inlineStr">
        <is>
          <t>Anna_XOX_2033287_13334521.jpg</t>
        </is>
      </c>
      <c r="E2269" t="inlineStr">
        <is>
          <t>YES</t>
        </is>
      </c>
      <c r="F2269" t="n">
        <v>0.9</v>
      </c>
      <c r="G2269" t="inlineStr">
        <is>
          <t>The image prominently features feet wearing sandals with clear soles and black nail polish, which aligns closely with the "feet" niche.</t>
        </is>
      </c>
    </row>
    <row r="2270">
      <c r="A2270" t="inlineStr">
        <is>
          <t>aya-vision-8b</t>
        </is>
      </c>
      <c r="B2270" t="inlineStr">
        <is>
          <t>CohereLabs/aya-vision-8b</t>
        </is>
      </c>
      <c r="C2270" t="inlineStr">
        <is>
          <t>feet</t>
        </is>
      </c>
      <c r="D2270" t="inlineStr">
        <is>
          <t>Anna_XOX_2041080_13340776.jpg</t>
        </is>
      </c>
      <c r="E2270" t="inlineStr">
        <is>
          <t>YES</t>
        </is>
      </c>
      <c r="F2270" t="n">
        <v>0.9</v>
      </c>
      <c r="G2270" t="inlineStr">
        <is>
          <t>The image prominently features feet, with a focus on the toes and toenails, making it highly relevant to the "feet" niche.</t>
        </is>
      </c>
    </row>
    <row r="2271">
      <c r="A2271" t="inlineStr">
        <is>
          <t>aya-vision-8b</t>
        </is>
      </c>
      <c r="B2271" t="inlineStr">
        <is>
          <t>CohereLabs/aya-vision-8b</t>
        </is>
      </c>
      <c r="C2271" t="inlineStr">
        <is>
          <t>feet</t>
        </is>
      </c>
      <c r="D2271" t="inlineStr">
        <is>
          <t>Anna_XOX_2044386_13344081.jpg</t>
        </is>
      </c>
      <c r="E2271" t="inlineStr">
        <is>
          <t>YES</t>
        </is>
      </c>
      <c r="F2271" t="n">
        <v>0.9</v>
      </c>
      <c r="G2271" t="inlineStr">
        <is>
          <t>The image shows a close-up of feet with well-manicured toenails and a red rose intertwined with the toes, indicating a strong connection to the "feet" niche.</t>
        </is>
      </c>
    </row>
    <row r="2272">
      <c r="A2272" t="inlineStr">
        <is>
          <t>aya-vision-8b</t>
        </is>
      </c>
      <c r="B2272" t="inlineStr">
        <is>
          <t>CohereLabs/aya-vision-8b</t>
        </is>
      </c>
      <c r="C2272" t="inlineStr">
        <is>
          <t>feet</t>
        </is>
      </c>
      <c r="D2272" t="inlineStr">
        <is>
          <t>BlueEye_Girl_1981990_12484636.jpg</t>
        </is>
      </c>
      <c r="E2272" t="inlineStr">
        <is>
          <t>YES</t>
        </is>
      </c>
      <c r="F2272" t="n">
        <v>0.9</v>
      </c>
      <c r="G2272" t="inlineStr">
        <is>
          <t>The image clearly shows a pair of feet, making it highly relevant to the "feet" niche.</t>
        </is>
      </c>
    </row>
    <row r="2273">
      <c r="A2273" t="inlineStr">
        <is>
          <t>aya-vision-8b</t>
        </is>
      </c>
      <c r="B2273" t="inlineStr">
        <is>
          <t>CohereLabs/aya-vision-8b</t>
        </is>
      </c>
      <c r="C2273" t="inlineStr">
        <is>
          <t>feet</t>
        </is>
      </c>
      <c r="D2273" t="inlineStr">
        <is>
          <t>BlueEye_Girl_1981990_12634641.jpg</t>
        </is>
      </c>
      <c r="E2273" t="inlineStr">
        <is>
          <t>YES</t>
        </is>
      </c>
      <c r="F2273" t="n">
        <v>0.9</v>
      </c>
      <c r="G2273" t="inlineStr">
        <is>
          <t>The image shows a close-up of feet wearing black sandals with a polka dot pattern on sheer tights, which is directly related to the "feet" niche.</t>
        </is>
      </c>
    </row>
    <row r="2274">
      <c r="A2274" t="inlineStr">
        <is>
          <t>aya-vision-8b</t>
        </is>
      </c>
      <c r="B2274" t="inlineStr">
        <is>
          <t>CohereLabs/aya-vision-8b</t>
        </is>
      </c>
      <c r="C2274" t="inlineStr">
        <is>
          <t>feet</t>
        </is>
      </c>
      <c r="D2274" t="inlineStr">
        <is>
          <t>BlueEye_Girl_1981990_12634644.jpg</t>
        </is>
      </c>
      <c r="E2274" t="inlineStr">
        <is>
          <t>YES</t>
        </is>
      </c>
      <c r="F2274" t="n">
        <v>0.9</v>
      </c>
      <c r="G2274" t="inlineStr">
        <is>
          <t>The image shows a person's feet wearing black high-heeled shoes with straps, which is directly related to the "feet" niche.</t>
        </is>
      </c>
    </row>
    <row r="2275">
      <c r="A2275" t="inlineStr">
        <is>
          <t>aya-vision-8b</t>
        </is>
      </c>
      <c r="B2275" t="inlineStr">
        <is>
          <t>CohereLabs/aya-vision-8b</t>
        </is>
      </c>
      <c r="C2275" t="inlineStr">
        <is>
          <t>feet</t>
        </is>
      </c>
      <c r="D2275" t="inlineStr">
        <is>
          <t>BlueEye_Girl_1981990_12939601.jpg</t>
        </is>
      </c>
      <c r="E2275" t="inlineStr">
        <is>
          <t>YES</t>
        </is>
      </c>
      <c r="F2275" t="n">
        <v>0.9</v>
      </c>
      <c r="G2275" t="inlineStr">
        <is>
          <t>The image shows a close-up of feet and a realistic-looking artificial penis attached to the wall, which indirectly relates to the "feet" niche.</t>
        </is>
      </c>
    </row>
    <row r="2276">
      <c r="A2276" t="inlineStr">
        <is>
          <t>aya-vision-8b</t>
        </is>
      </c>
      <c r="B2276" t="inlineStr">
        <is>
          <t>CohereLabs/aya-vision-8b</t>
        </is>
      </c>
      <c r="C2276" t="inlineStr">
        <is>
          <t>feet</t>
        </is>
      </c>
      <c r="D2276" t="inlineStr">
        <is>
          <t>BlueEye_Girl_1981990_12939602.jpg</t>
        </is>
      </c>
      <c r="E2276" t="inlineStr">
        <is>
          <t>YES</t>
        </is>
      </c>
      <c r="F2276" t="n">
        <v>0.9</v>
      </c>
      <c r="G2276" t="inlineStr">
        <is>
          <t>The image shows feet holding a sex toy, which is directly related to the "feet" niche.</t>
        </is>
      </c>
    </row>
    <row r="2277">
      <c r="A2277" t="inlineStr">
        <is>
          <t>aya-vision-8b</t>
        </is>
      </c>
      <c r="B2277" t="inlineStr">
        <is>
          <t>CohereLabs/aya-vision-8b</t>
        </is>
      </c>
      <c r="C2277" t="inlineStr">
        <is>
          <t>feet</t>
        </is>
      </c>
      <c r="D2277" t="inlineStr">
        <is>
          <t>BlueEye_Girl_1986451_10381398.jpg</t>
        </is>
      </c>
      <c r="E2277" t="inlineStr">
        <is>
          <t>YES</t>
        </is>
      </c>
      <c r="F2277" t="n">
        <v>0.9</v>
      </c>
      <c r="G2277" t="inlineStr">
        <is>
          <t>The image clearly shows feet with blue nail polish, which is directly related to the "feet" niche.</t>
        </is>
      </c>
    </row>
    <row r="2278">
      <c r="A2278" t="inlineStr">
        <is>
          <t>aya-vision-8b</t>
        </is>
      </c>
      <c r="B2278" t="inlineStr">
        <is>
          <t>CohereLabs/aya-vision-8b</t>
        </is>
      </c>
      <c r="C2278" t="inlineStr">
        <is>
          <t>feet</t>
        </is>
      </c>
      <c r="D2278" t="inlineStr">
        <is>
          <t>BlueEye_Girl_1994041_13299474.jpg</t>
        </is>
      </c>
      <c r="E2278" t="inlineStr">
        <is>
          <t>YES</t>
        </is>
      </c>
      <c r="F2278" t="n">
        <v>0.9</v>
      </c>
      <c r="G2278" t="inlineStr">
        <is>
          <t>The image shows a person sitting with their legs crossed, exposing their feet and toes. While not the primary focus, the visible feet are a significant part of the image and directly relate to the "feet" niche.</t>
        </is>
      </c>
    </row>
    <row r="2279">
      <c r="A2279" t="inlineStr">
        <is>
          <t>aya-vision-8b</t>
        </is>
      </c>
      <c r="B2279" t="inlineStr">
        <is>
          <t>CohereLabs/aya-vision-8b</t>
        </is>
      </c>
      <c r="C2279" t="inlineStr">
        <is>
          <t>feet</t>
        </is>
      </c>
      <c r="D2279" t="inlineStr">
        <is>
          <t>Cataleya_666_1971554_10101068.jpg</t>
        </is>
      </c>
      <c r="E2279" t="inlineStr">
        <is>
          <t>YES</t>
        </is>
      </c>
      <c r="F2279" t="n">
        <v>0.9</v>
      </c>
      <c r="G2279" t="inlineStr">
        <is>
          <t>The image prominently features a person's feet, with one foot raised and visible in the air, making it directly related to the "feet" niche.</t>
        </is>
      </c>
    </row>
    <row r="2280">
      <c r="A2280" t="inlineStr">
        <is>
          <t>aya-vision-8b</t>
        </is>
      </c>
      <c r="B2280" t="inlineStr">
        <is>
          <t>CohereLabs/aya-vision-8b</t>
        </is>
      </c>
      <c r="C2280" t="inlineStr">
        <is>
          <t>feet</t>
        </is>
      </c>
      <c r="D2280" t="inlineStr">
        <is>
          <t>Cataleya_666_1971566_9548187.jpg</t>
        </is>
      </c>
      <c r="E2280" t="inlineStr">
        <is>
          <t>YES</t>
        </is>
      </c>
      <c r="F2280" t="n">
        <v>0.9</v>
      </c>
      <c r="G2280" t="inlineStr">
        <is>
          <t>The image clearly depicts feet resting on a surface of small stones or pebbles, which aligns with the "feet" niche. The presence of toenail polish and an ankle bracelet further emphasizes the focus on the feet in the image.</t>
        </is>
      </c>
    </row>
    <row r="2281">
      <c r="A2281" t="inlineStr">
        <is>
          <t>aya-vision-8b</t>
        </is>
      </c>
      <c r="B2281" t="inlineStr">
        <is>
          <t>CohereLabs/aya-vision-8b</t>
        </is>
      </c>
      <c r="C2281" t="inlineStr">
        <is>
          <t>feet</t>
        </is>
      </c>
      <c r="D2281" t="inlineStr">
        <is>
          <t>Cataleya_666_1971566_9548188.jpg</t>
        </is>
      </c>
      <c r="E2281" t="inlineStr">
        <is>
          <t>YES</t>
        </is>
      </c>
      <c r="F2281" t="n">
        <v>0.9</v>
      </c>
      <c r="G2281" t="inlineStr">
        <is>
          <t>The image features two feet adorned with red nail polish and decorative elements, set against a backdrop of vibrant flowers and greenery. While the focus is on the feet, the surrounding elements indirectly contribute to the "feet" niche by providing a contextually relevant setting for the feet.</t>
        </is>
      </c>
    </row>
    <row r="2282">
      <c r="A2282" t="inlineStr">
        <is>
          <t>aya-vision-8b</t>
        </is>
      </c>
      <c r="B2282" t="inlineStr">
        <is>
          <t>CohereLabs/aya-vision-8b</t>
        </is>
      </c>
      <c r="C2282" t="inlineStr">
        <is>
          <t>feet</t>
        </is>
      </c>
      <c r="D2282" t="inlineStr">
        <is>
          <t>Cataleya_666_1971566_9603598.jpg</t>
        </is>
      </c>
      <c r="E2282" t="inlineStr">
        <is>
          <t>YES</t>
        </is>
      </c>
      <c r="F2282" t="n">
        <v>0.9</v>
      </c>
      <c r="G2282" t="inlineStr">
        <is>
          <t>The image shows a pair of feet with painted toenails resting on a rock, which is a direct and clear representation of feet.</t>
        </is>
      </c>
    </row>
    <row r="2283">
      <c r="A2283" t="inlineStr">
        <is>
          <t>aya-vision-8b</t>
        </is>
      </c>
      <c r="B2283" t="inlineStr">
        <is>
          <t>CohereLabs/aya-vision-8b</t>
        </is>
      </c>
      <c r="C2283" t="inlineStr">
        <is>
          <t>feet</t>
        </is>
      </c>
      <c r="D2283" t="inlineStr">
        <is>
          <t>Cataleya_666_1971566_9603599.jpg</t>
        </is>
      </c>
      <c r="E2283" t="inlineStr">
        <is>
          <t>YES</t>
        </is>
      </c>
      <c r="F2283" t="n">
        <v>0.9</v>
      </c>
      <c r="G2283" t="inlineStr">
        <is>
          <t>The image shows a person's feet resting on a moss-covered rock, with visible toenails painted red and a gold bracelet on one ankle.</t>
        </is>
      </c>
    </row>
    <row r="2284">
      <c r="A2284" t="inlineStr">
        <is>
          <t>aya-vision-8b</t>
        </is>
      </c>
      <c r="B2284" t="inlineStr">
        <is>
          <t>CohereLabs/aya-vision-8b</t>
        </is>
      </c>
      <c r="C2284" t="inlineStr">
        <is>
          <t>feet</t>
        </is>
      </c>
      <c r="D2284" t="inlineStr">
        <is>
          <t>Cataleya_666_1971566_9603604.jpg</t>
        </is>
      </c>
      <c r="E2284" t="inlineStr">
        <is>
          <t>YES</t>
        </is>
      </c>
      <c r="F2284" t="n">
        <v>0.9</v>
      </c>
      <c r="G2284" t="inlineStr">
        <is>
          <t>The image shows a foot resting on rocks near a stream, which indirectly relates to the "feet" niche.</t>
        </is>
      </c>
    </row>
    <row r="2285">
      <c r="A2285" t="inlineStr">
        <is>
          <t>aya-vision-8b</t>
        </is>
      </c>
      <c r="B2285" t="inlineStr">
        <is>
          <t>CohereLabs/aya-vision-8b</t>
        </is>
      </c>
      <c r="C2285" t="inlineStr">
        <is>
          <t>feet</t>
        </is>
      </c>
      <c r="D2285" t="inlineStr">
        <is>
          <t>Circe87_1989475_13294687.jpg</t>
        </is>
      </c>
      <c r="E2285" t="inlineStr">
        <is>
          <t>YES</t>
        </is>
      </c>
      <c r="F2285" t="n">
        <v>0.9</v>
      </c>
      <c r="G2285" t="inlineStr">
        <is>
          <t>The image shows a pair of feet resting on a surface, with the toes pointing upwards and the heels on the ground. This direct depiction of feet makes it highly likely that the image relates to the "feet" niche.</t>
        </is>
      </c>
    </row>
    <row r="2286">
      <c r="A2286" t="inlineStr">
        <is>
          <t>aya-vision-8b</t>
        </is>
      </c>
      <c r="B2286" t="inlineStr">
        <is>
          <t>CohereLabs/aya-vision-8b</t>
        </is>
      </c>
      <c r="C2286" t="inlineStr">
        <is>
          <t>feet</t>
        </is>
      </c>
      <c r="D2286" t="inlineStr">
        <is>
          <t>Circe87_2012422_13315323.jpg</t>
        </is>
      </c>
      <c r="E2286" t="inlineStr">
        <is>
          <t>YES</t>
        </is>
      </c>
      <c r="F2286" t="n">
        <v>0.9</v>
      </c>
      <c r="G2286" t="inlineStr">
        <is>
          <t>The image prominently features a person's feet, which are the main focus of the content.</t>
        </is>
      </c>
    </row>
    <row r="2287">
      <c r="A2287" t="inlineStr">
        <is>
          <t>aya-vision-8b</t>
        </is>
      </c>
      <c r="B2287" t="inlineStr">
        <is>
          <t>CohereLabs/aya-vision-8b</t>
        </is>
      </c>
      <c r="C2287" t="inlineStr">
        <is>
          <t>feet</t>
        </is>
      </c>
      <c r="D2287" t="inlineStr">
        <is>
          <t>DDD_frenchlove_2052794_13351234.jpg</t>
        </is>
      </c>
      <c r="E2287" t="inlineStr">
        <is>
          <t>YES</t>
        </is>
      </c>
      <c r="F2287" t="n">
        <v>0.8</v>
      </c>
      <c r="G2287" t="inlineStr">
        <is>
          <t>The image shows a close-up of feet with a red object between them, which could be related to foot care or hygiene.</t>
        </is>
      </c>
    </row>
    <row r="2288">
      <c r="A2288" t="inlineStr">
        <is>
          <t>aya-vision-8b</t>
        </is>
      </c>
      <c r="B2288" t="inlineStr">
        <is>
          <t>CohereLabs/aya-vision-8b</t>
        </is>
      </c>
      <c r="C2288" t="inlineStr">
        <is>
          <t>feet</t>
        </is>
      </c>
      <c r="D2288" t="inlineStr">
        <is>
          <t>Kate_Danswet_1978065_13283802.jpg</t>
        </is>
      </c>
      <c r="E2288" t="inlineStr">
        <is>
          <t>YES</t>
        </is>
      </c>
      <c r="F2288" t="n">
        <v>0.8</v>
      </c>
      <c r="G2288" t="inlineStr">
        <is>
          <t>The image shows a close-up of feet, which is directly related to the "feet" niche.</t>
        </is>
      </c>
    </row>
    <row r="2289">
      <c r="A2289" t="inlineStr">
        <is>
          <t>aya-vision-8b</t>
        </is>
      </c>
      <c r="B2289" t="inlineStr">
        <is>
          <t>CohereLabs/aya-vision-8b</t>
        </is>
      </c>
      <c r="C2289" t="inlineStr">
        <is>
          <t>feet</t>
        </is>
      </c>
      <c r="D2289" t="inlineStr">
        <is>
          <t>Kate_Danswet_1978071_13283807.jpg</t>
        </is>
      </c>
      <c r="E2289" t="inlineStr">
        <is>
          <t>YES</t>
        </is>
      </c>
      <c r="F2289" t="n">
        <v>0.8</v>
      </c>
      <c r="G2289" t="inlineStr">
        <is>
          <t>The image shows a person's feet prominently displayed, with visible toenails painted red, which aligns with the "feet" niche.</t>
        </is>
      </c>
    </row>
    <row r="2290">
      <c r="A2290" t="inlineStr">
        <is>
          <t>aya-vision-8b</t>
        </is>
      </c>
      <c r="B2290" t="inlineStr">
        <is>
          <t>CohereLabs/aya-vision-8b</t>
        </is>
      </c>
      <c r="C2290" t="inlineStr">
        <is>
          <t>feet</t>
        </is>
      </c>
      <c r="D2290" t="inlineStr">
        <is>
          <t>Kate_Danswet_1978079_13283813.jpg</t>
        </is>
      </c>
      <c r="E2290" t="inlineStr">
        <is>
          <t>YES</t>
        </is>
      </c>
      <c r="F2290" t="n">
        <v>0.9</v>
      </c>
      <c r="G2290" t="inlineStr">
        <is>
          <t>The image prominently features a pair of feet, with visible toes and a close-up perspective, which aligns with the "feet" niche definition.</t>
        </is>
      </c>
    </row>
    <row r="2291">
      <c r="A2291" t="inlineStr">
        <is>
          <t>aya-vision-8b</t>
        </is>
      </c>
      <c r="B2291" t="inlineStr">
        <is>
          <t>CohereLabs/aya-vision-8b</t>
        </is>
      </c>
      <c r="C2291" t="inlineStr">
        <is>
          <t>feet</t>
        </is>
      </c>
      <c r="D2291" t="inlineStr">
        <is>
          <t>LaDea91_2029982_13331755.jpg</t>
        </is>
      </c>
      <c r="E2291" t="inlineStr">
        <is>
          <t>YES</t>
        </is>
      </c>
      <c r="F2291" t="n">
        <v>0.9</v>
      </c>
      <c r="G2291" t="inlineStr">
        <is>
          <t>The image prominently features a close-up view of feet, including a distinct toe and toenails, which aligns with the "feet" niche.</t>
        </is>
      </c>
    </row>
    <row r="2292">
      <c r="A2292" t="inlineStr">
        <is>
          <t>aya-vision-8b</t>
        </is>
      </c>
      <c r="B2292" t="inlineStr">
        <is>
          <t>CohereLabs/aya-vision-8b</t>
        </is>
      </c>
      <c r="C2292" t="inlineStr">
        <is>
          <t>feet</t>
        </is>
      </c>
      <c r="D2292" t="inlineStr">
        <is>
          <t>LaDea91_2029992_13331761.jpg</t>
        </is>
      </c>
      <c r="E2292" t="inlineStr">
        <is>
          <t>YES</t>
        </is>
      </c>
      <c r="F2292" t="n">
        <v>0.9</v>
      </c>
      <c r="G2292" t="inlineStr">
        <is>
          <t>The image prominently features feet covered in fishnet stockings, which directly relates to the "feet" niche.</t>
        </is>
      </c>
    </row>
    <row r="2293">
      <c r="A2293" t="inlineStr">
        <is>
          <t>aya-vision-8b</t>
        </is>
      </c>
      <c r="B2293" t="inlineStr">
        <is>
          <t>CohereLabs/aya-vision-8b</t>
        </is>
      </c>
      <c r="C2293" t="inlineStr">
        <is>
          <t>feet</t>
        </is>
      </c>
      <c r="D2293" t="inlineStr">
        <is>
          <t>LaDea91_2030009_13331783.jpg</t>
        </is>
      </c>
      <c r="E2293" t="inlineStr">
        <is>
          <t>YES</t>
        </is>
      </c>
      <c r="F2293" t="n">
        <v>0.8</v>
      </c>
      <c r="G2293" t="inlineStr">
        <is>
          <t>The image prominently features feet, with a focus on the toes and the arch of the foot. While the image is not purely about feet, the presence and prominence of the feet make them a significant element of the content.</t>
        </is>
      </c>
    </row>
    <row r="2294">
      <c r="A2294" t="inlineStr">
        <is>
          <t>aya-vision-8b</t>
        </is>
      </c>
      <c r="B2294" t="inlineStr">
        <is>
          <t>CohereLabs/aya-vision-8b</t>
        </is>
      </c>
      <c r="C2294" t="inlineStr">
        <is>
          <t>feet</t>
        </is>
      </c>
      <c r="D2294" t="inlineStr">
        <is>
          <t>Ladyblue_1987654_13293209.jpg</t>
        </is>
      </c>
      <c r="E2294" t="inlineStr">
        <is>
          <t>YES</t>
        </is>
      </c>
      <c r="F2294" t="n">
        <v>0.9</v>
      </c>
      <c r="G2294" t="inlineStr">
        <is>
          <t>The image prominently features a person's feet, with bright red nail polish and a detailed tattoo on the toes, indicating a strong connection to the "feet" niche.</t>
        </is>
      </c>
    </row>
    <row r="2295">
      <c r="A2295" t="inlineStr">
        <is>
          <t>aya-vision-8b</t>
        </is>
      </c>
      <c r="B2295" t="inlineStr">
        <is>
          <t>CohereLabs/aya-vision-8b</t>
        </is>
      </c>
      <c r="C2295" t="inlineStr">
        <is>
          <t>feet</t>
        </is>
      </c>
      <c r="D2295" t="inlineStr">
        <is>
          <t>Luxiole_1976719_13282270.jpg</t>
        </is>
      </c>
      <c r="E2295" t="inlineStr">
        <is>
          <t>YES</t>
        </is>
      </c>
      <c r="F2295" t="n">
        <v>0.8</v>
      </c>
      <c r="G2295" t="inlineStr">
        <is>
          <t>The image shows a woman's feet wearing high heels, which is directly related to the "feet" niche.</t>
        </is>
      </c>
    </row>
    <row r="2296">
      <c r="A2296" t="inlineStr">
        <is>
          <t>aya-vision-8b</t>
        </is>
      </c>
      <c r="B2296" t="inlineStr">
        <is>
          <t>CohereLabs/aya-vision-8b</t>
        </is>
      </c>
      <c r="C2296" t="inlineStr">
        <is>
          <t>feet</t>
        </is>
      </c>
      <c r="D2296" t="inlineStr">
        <is>
          <t>MartesBratty_2057269_11656874.jpg</t>
        </is>
      </c>
      <c r="E2296" t="inlineStr">
        <is>
          <t>YES</t>
        </is>
      </c>
      <c r="F2296" t="n">
        <v>0.8</v>
      </c>
      <c r="G2296" t="inlineStr">
        <is>
          <t>The image shows a person's bare foot in a close-up view, which is directly related to the "feet" niche.</t>
        </is>
      </c>
    </row>
    <row r="2297">
      <c r="A2297" t="inlineStr">
        <is>
          <t>aya-vision-8b</t>
        </is>
      </c>
      <c r="B2297" t="inlineStr">
        <is>
          <t>CohereLabs/aya-vision-8b</t>
        </is>
      </c>
      <c r="C2297" t="inlineStr">
        <is>
          <t>feet</t>
        </is>
      </c>
      <c r="D2297" t="inlineStr">
        <is>
          <t>MissTokio_2028470_13330310.jpg</t>
        </is>
      </c>
      <c r="E2297" t="inlineStr">
        <is>
          <t>YES</t>
        </is>
      </c>
      <c r="F2297" t="n">
        <v>0.9</v>
      </c>
      <c r="G2297" t="inlineStr">
        <is>
          <t>The image prominently features a person's feet, with a close-up view of the toes and the arch of the foot. While the image also includes other body parts and objects, the focus on the feet makes this niche highly relevant.</t>
        </is>
      </c>
    </row>
    <row r="2298">
      <c r="A2298" t="inlineStr">
        <is>
          <t>aya-vision-8b</t>
        </is>
      </c>
      <c r="B2298" t="inlineStr">
        <is>
          <t>CohereLabs/aya-vision-8b</t>
        </is>
      </c>
      <c r="C2298" t="inlineStr">
        <is>
          <t>feet</t>
        </is>
      </c>
      <c r="D2298" t="inlineStr">
        <is>
          <t>MissTokio_2028529_13330380.jpg</t>
        </is>
      </c>
      <c r="E2298" t="inlineStr">
        <is>
          <t>YES</t>
        </is>
      </c>
      <c r="F2298" t="n">
        <v>0.8</v>
      </c>
      <c r="G2298" t="inlineStr">
        <is>
          <t>While the image primarily focuses on legs and fishnet stockings, the visible feet are a significant part of the composition, making it related to the "feet" niche.</t>
        </is>
      </c>
    </row>
    <row r="2299">
      <c r="A2299" t="inlineStr">
        <is>
          <t>aya-vision-8b</t>
        </is>
      </c>
      <c r="B2299" t="inlineStr">
        <is>
          <t>CohereLabs/aya-vision-8b</t>
        </is>
      </c>
      <c r="C2299" t="inlineStr">
        <is>
          <t>feet</t>
        </is>
      </c>
      <c r="D2299" t="inlineStr">
        <is>
          <t>MissTokio_2028529_13330381.jpg</t>
        </is>
      </c>
      <c r="E2299" t="inlineStr">
        <is>
          <t>YES</t>
        </is>
      </c>
      <c r="F2299" t="n">
        <v>0.8</v>
      </c>
      <c r="G2299" t="inlineStr">
        <is>
          <t>The image features a person's feet wearing fishnet stockings, which is a direct visual representation related to the "feet" niche.</t>
        </is>
      </c>
    </row>
    <row r="2300">
      <c r="A2300" t="inlineStr">
        <is>
          <t>aya-vision-8b</t>
        </is>
      </c>
      <c r="B2300" t="inlineStr">
        <is>
          <t>CohereLabs/aya-vision-8b</t>
        </is>
      </c>
      <c r="C2300" t="inlineStr">
        <is>
          <t>feet</t>
        </is>
      </c>
      <c r="D2300" t="inlineStr">
        <is>
          <t>MissTokio_2045878_13345174.jpg</t>
        </is>
      </c>
      <c r="E2300" t="inlineStr">
        <is>
          <t>YES</t>
        </is>
      </c>
      <c r="F2300" t="n">
        <v>0.9</v>
      </c>
      <c r="G2300" t="inlineStr">
        <is>
          <t>The image shows roller skates on feet, which are a type of footwear.</t>
        </is>
      </c>
    </row>
    <row r="2301">
      <c r="A2301" t="inlineStr">
        <is>
          <t>aya-vision-8b</t>
        </is>
      </c>
      <c r="B2301" t="inlineStr">
        <is>
          <t>CohereLabs/aya-vision-8b</t>
        </is>
      </c>
      <c r="C2301" t="inlineStr">
        <is>
          <t>feet</t>
        </is>
      </c>
      <c r="D2301" t="inlineStr">
        <is>
          <t>SpartixXx_2021905_13323763.jpg</t>
        </is>
      </c>
      <c r="E2301" t="inlineStr">
        <is>
          <t>YES</t>
        </is>
      </c>
      <c r="F2301" t="n">
        <v>0.8</v>
      </c>
      <c r="G2301" t="inlineStr">
        <is>
          <t>The image features a person's feet in stockings and lace panties, with a focus on the detailed lace trim and the tattoo on the calf. While the primary focus is not on the feet themselves, the presence of lace panties and the detailed depiction of the tattoo indirectly relate to the "feet" niche.</t>
        </is>
      </c>
    </row>
    <row r="2302">
      <c r="A2302" t="inlineStr">
        <is>
          <t>aya-vision-8b</t>
        </is>
      </c>
      <c r="B2302" t="inlineStr">
        <is>
          <t>CohereLabs/aya-vision-8b</t>
        </is>
      </c>
      <c r="C2302" t="inlineStr">
        <is>
          <t>feet</t>
        </is>
      </c>
      <c r="D2302" t="inlineStr">
        <is>
          <t>XAureLyonX_2033076_13334243.jpg</t>
        </is>
      </c>
      <c r="E2302" t="inlineStr">
        <is>
          <t>YES</t>
        </is>
      </c>
      <c r="F2302" t="n">
        <v>0.9</v>
      </c>
      <c r="G2302" t="inlineStr">
        <is>
          <t>The image shows feet bound with ropes, which is directly related to the "feet" niche.</t>
        </is>
      </c>
    </row>
    <row r="2303">
      <c r="A2303" t="inlineStr">
        <is>
          <t>aya-vision-8b</t>
        </is>
      </c>
      <c r="B2303" t="inlineStr">
        <is>
          <t>CohereLabs/aya-vision-8b</t>
        </is>
      </c>
      <c r="C2303" t="inlineStr">
        <is>
          <t>feet</t>
        </is>
      </c>
      <c r="D2303" t="inlineStr">
        <is>
          <t>cuteandwet_2011987_13315093.jpg</t>
        </is>
      </c>
      <c r="E2303" t="inlineStr">
        <is>
          <t>YES</t>
        </is>
      </c>
      <c r="F2303" t="n">
        <v>0.8</v>
      </c>
      <c r="G2303" t="inlineStr">
        <is>
          <t>The image shows feet wearing black stockings with small black polka dots, and a hand touching the foot. While not the primary focus, the feet are clearly visible and the presence of stockings and hand contact suggests a focus on the feet.</t>
        </is>
      </c>
    </row>
    <row r="2304">
      <c r="A2304" t="inlineStr">
        <is>
          <t>aya-vision-8b</t>
        </is>
      </c>
      <c r="B2304" t="inlineStr">
        <is>
          <t>CohereLabs/aya-vision-8b</t>
        </is>
      </c>
      <c r="C2304" t="inlineStr">
        <is>
          <t>feet</t>
        </is>
      </c>
      <c r="D2304" t="inlineStr">
        <is>
          <t>cuteandwet_2011987_13315094.jpg</t>
        </is>
      </c>
      <c r="E2304" t="inlineStr">
        <is>
          <t>YES</t>
        </is>
      </c>
      <c r="F2304" t="n">
        <v>0.8</v>
      </c>
      <c r="G2304" t="inlineStr">
        <is>
          <t>The image shows a person's feet wearing sheer black stockings with a pattern of black dots and a hand holding the stockings, which indirectly relates to the "feet" niche.</t>
        </is>
      </c>
    </row>
    <row r="2305">
      <c r="A2305" t="inlineStr">
        <is>
          <t>aya-vision-8b</t>
        </is>
      </c>
      <c r="B2305" t="inlineStr">
        <is>
          <t>CohereLabs/aya-vision-8b</t>
        </is>
      </c>
      <c r="C2305" t="inlineStr">
        <is>
          <t>feet</t>
        </is>
      </c>
      <c r="D2305" t="inlineStr">
        <is>
          <t>cuteandwet_2016251_13318555.jpg</t>
        </is>
      </c>
      <c r="E2305" t="inlineStr">
        <is>
          <t>YES</t>
        </is>
      </c>
      <c r="F2305" t="n">
        <v>0.9</v>
      </c>
      <c r="G2305" t="inlineStr">
        <is>
          <t>The image shows a pair of feet with black nail polish, which is a direct and clear indication of content related to the "feet" niche.</t>
        </is>
      </c>
    </row>
    <row r="2306">
      <c r="A2306" t="inlineStr">
        <is>
          <t>aya-vision-8b</t>
        </is>
      </c>
      <c r="B2306" t="inlineStr">
        <is>
          <t>CohereLabs/aya-vision-8b</t>
        </is>
      </c>
      <c r="C2306" t="inlineStr">
        <is>
          <t>feet</t>
        </is>
      </c>
      <c r="D2306" t="inlineStr">
        <is>
          <t>cuteandwet_2016251_13318556.jpg</t>
        </is>
      </c>
      <c r="E2306" t="inlineStr">
        <is>
          <t>YES</t>
        </is>
      </c>
      <c r="F2306" t="n">
        <v>0.8</v>
      </c>
      <c r="G2306" t="inlineStr">
        <is>
          <t>The image shows a person's feet on a beach, which is a direct and clear connection to the "feet" niche.</t>
        </is>
      </c>
    </row>
    <row r="2307">
      <c r="A2307" t="inlineStr">
        <is>
          <t>aya-vision-8b</t>
        </is>
      </c>
      <c r="B2307" t="inlineStr">
        <is>
          <t>CohereLabs/aya-vision-8b</t>
        </is>
      </c>
      <c r="C2307" t="inlineStr">
        <is>
          <t>feet</t>
        </is>
      </c>
      <c r="D2307" t="inlineStr">
        <is>
          <t>cuteandwet_2016251_13318557.jpg</t>
        </is>
      </c>
      <c r="E2307" t="inlineStr">
        <is>
          <t>YES</t>
        </is>
      </c>
      <c r="F2307" t="n">
        <v>0.9</v>
      </c>
      <c r="G2307" t="inlineStr">
        <is>
          <t>The image shows a pair of feet, which directly relates to the "feet" niche.</t>
        </is>
      </c>
    </row>
    <row r="2308">
      <c r="A2308" t="inlineStr">
        <is>
          <t>aya-vision-8b</t>
        </is>
      </c>
      <c r="B2308" t="inlineStr">
        <is>
          <t>CohereLabs/aya-vision-8b</t>
        </is>
      </c>
      <c r="C2308" t="inlineStr">
        <is>
          <t>feet</t>
        </is>
      </c>
      <c r="D2308" t="inlineStr">
        <is>
          <t>cuteandwet_2016251_13318558.jpg</t>
        </is>
      </c>
      <c r="E2308" t="inlineStr">
        <is>
          <t>YES</t>
        </is>
      </c>
      <c r="F2308" t="n">
        <v>0.9</v>
      </c>
      <c r="G2308" t="inlineStr">
        <is>
          <t>The image shows a pair of bare feet resting on grass, which is a direct and clear representation of feet.</t>
        </is>
      </c>
    </row>
    <row r="2309">
      <c r="A2309" t="inlineStr">
        <is>
          <t>aya-vision-8b</t>
        </is>
      </c>
      <c r="B2309" t="inlineStr">
        <is>
          <t>CohereLabs/aya-vision-8b</t>
        </is>
      </c>
      <c r="C2309" t="inlineStr">
        <is>
          <t>feet</t>
        </is>
      </c>
      <c r="D2309" t="inlineStr">
        <is>
          <t>cuteandwet_2016251_13318559.jpg</t>
        </is>
      </c>
      <c r="E2309" t="inlineStr">
        <is>
          <t>YES</t>
        </is>
      </c>
      <c r="F2309" t="n">
        <v>0.9</v>
      </c>
      <c r="G2309" t="inlineStr">
        <is>
          <t>The image shows a person's feet resting on sandy ground, with visible toes and toenails painted red.</t>
        </is>
      </c>
    </row>
    <row r="2310">
      <c r="A2310" t="inlineStr">
        <is>
          <t>aya-vision-8b</t>
        </is>
      </c>
      <c r="B2310" t="inlineStr">
        <is>
          <t>CohereLabs/aya-vision-8b</t>
        </is>
      </c>
      <c r="C2310" t="inlineStr">
        <is>
          <t>feet</t>
        </is>
      </c>
      <c r="D2310" t="inlineStr">
        <is>
          <t>cuteandwet_2034510_13335892.jpg</t>
        </is>
      </c>
      <c r="E2310" t="inlineStr">
        <is>
          <t>YES</t>
        </is>
      </c>
      <c r="F2310" t="n">
        <v>0.8</v>
      </c>
      <c r="G2310" t="inlineStr">
        <is>
          <t>The image shows a person wearing high heels and sheer black stockings with heart patterns, which are all elements related to feet and footwear.</t>
        </is>
      </c>
    </row>
    <row r="2311">
      <c r="A2311" t="inlineStr">
        <is>
          <t>aya-vision-8b</t>
        </is>
      </c>
      <c r="B2311" t="inlineStr">
        <is>
          <t>CohereLabs/aya-vision-8b</t>
        </is>
      </c>
      <c r="C2311" t="inlineStr">
        <is>
          <t>feet</t>
        </is>
      </c>
      <c r="D2311" t="inlineStr">
        <is>
          <t>maite4ever_2013245_13315712.jpg</t>
        </is>
      </c>
      <c r="E2311" t="inlineStr">
        <is>
          <t>YES</t>
        </is>
      </c>
      <c r="F2311" t="n">
        <v>0.8</v>
      </c>
      <c r="G2311" t="inlineStr">
        <is>
          <t>The image shows a person's feet prominently displayed, with visible toenails painted red.</t>
        </is>
      </c>
    </row>
    <row r="2312">
      <c r="A2312" t="inlineStr">
        <is>
          <t>aya-vision-8b</t>
        </is>
      </c>
      <c r="B2312" t="inlineStr">
        <is>
          <t>CohereLabs/aya-vision-8b</t>
        </is>
      </c>
      <c r="C2312" t="inlineStr">
        <is>
          <t>feet</t>
        </is>
      </c>
      <c r="D2312" t="inlineStr">
        <is>
          <t>maite4ever_2013245_13315713.jpg</t>
        </is>
      </c>
      <c r="E2312" t="inlineStr">
        <is>
          <t>YES</t>
        </is>
      </c>
      <c r="F2312" t="n">
        <v>0.8</v>
      </c>
      <c r="G2312" t="inlineStr">
        <is>
          <t>The image features a person's feet prominently displayed, making it highly relevant to the "feet" niche.</t>
        </is>
      </c>
    </row>
    <row r="2313">
      <c r="A2313" t="inlineStr">
        <is>
          <t>aya-vision-8b</t>
        </is>
      </c>
      <c r="B2313" t="inlineStr">
        <is>
          <t>CohereLabs/aya-vision-8b</t>
        </is>
      </c>
      <c r="C2313" t="inlineStr">
        <is>
          <t>feet</t>
        </is>
      </c>
      <c r="D2313" t="inlineStr">
        <is>
          <t>maite4ever_2013245_13315714.jpg</t>
        </is>
      </c>
      <c r="E2313" t="inlineStr">
        <is>
          <t>YES</t>
        </is>
      </c>
      <c r="F2313" t="n">
        <v>0.8</v>
      </c>
      <c r="G2313" t="inlineStr">
        <is>
          <t>The image shows a woman's feet with painted toenails, which is a direct and clear indication of the "feet" niche.</t>
        </is>
      </c>
    </row>
    <row r="2314">
      <c r="A2314" t="inlineStr">
        <is>
          <t>aya-vision-8b</t>
        </is>
      </c>
      <c r="B2314" t="inlineStr">
        <is>
          <t>CohereLabs/aya-vision-8b</t>
        </is>
      </c>
      <c r="C2314" t="inlineStr">
        <is>
          <t>feet</t>
        </is>
      </c>
      <c r="D2314" t="inlineStr">
        <is>
          <t>maite4ever_2023520_13325277.jpg</t>
        </is>
      </c>
      <c r="E2314" t="inlineStr">
        <is>
          <t>YES</t>
        </is>
      </c>
      <c r="F2314" t="n">
        <v>0.8</v>
      </c>
      <c r="G2314" t="inlineStr">
        <is>
          <t>The image shows a person sitting on a red carpet with their feet visible, and there are tattoos on their feet.</t>
        </is>
      </c>
    </row>
    <row r="2315">
      <c r="A2315" t="inlineStr">
        <is>
          <t>aya-vision-8b</t>
        </is>
      </c>
      <c r="B2315" t="inlineStr">
        <is>
          <t>CohereLabs/aya-vision-8b</t>
        </is>
      </c>
      <c r="C2315" t="inlineStr">
        <is>
          <t>feet</t>
        </is>
      </c>
      <c r="D2315" t="inlineStr">
        <is>
          <t>maite4ever_2023520_13325278.jpg</t>
        </is>
      </c>
      <c r="E2315" t="inlineStr">
        <is>
          <t>YES</t>
        </is>
      </c>
      <c r="F2315" t="n">
        <v>0.8</v>
      </c>
      <c r="G2315" t="inlineStr">
        <is>
          <t>The image shows a woman sitting on a floor covered in rose petals, with her feet visible and partially covered by the petals. While the primary focus is on her seated pose and attire, the visible feet are directly related to the "feet" niche.</t>
        </is>
      </c>
    </row>
    <row r="2316">
      <c r="A2316" t="inlineStr">
        <is>
          <t>aya-vision-8b</t>
        </is>
      </c>
      <c r="B2316" t="inlineStr">
        <is>
          <t>CohereLabs/aya-vision-8b</t>
        </is>
      </c>
      <c r="C2316" t="inlineStr">
        <is>
          <t>feet</t>
        </is>
      </c>
      <c r="D2316" t="inlineStr">
        <is>
          <t>maite4ever_2037514_13337879.jpg</t>
        </is>
      </c>
      <c r="E2316" t="inlineStr">
        <is>
          <t>YES</t>
        </is>
      </c>
      <c r="F2316" t="n">
        <v>0.8</v>
      </c>
      <c r="G2316" t="inlineStr">
        <is>
          <t>The image prominently features a person's feet, with bright red nail polish and a visible tattoo on one foot, which aligns with the "feet" niche.</t>
        </is>
      </c>
    </row>
    <row r="2317">
      <c r="A2317" t="inlineStr">
        <is>
          <t>aya-vision-8b</t>
        </is>
      </c>
      <c r="B2317" t="inlineStr">
        <is>
          <t>CohereLabs/aya-vision-8b</t>
        </is>
      </c>
      <c r="C2317" t="inlineStr">
        <is>
          <t>feet</t>
        </is>
      </c>
      <c r="D2317" t="inlineStr">
        <is>
          <t>maite4ever_2037514_13337880.jpg</t>
        </is>
      </c>
      <c r="E2317" t="inlineStr">
        <is>
          <t>YES</t>
        </is>
      </c>
      <c r="F2317" t="n">
        <v>0.8</v>
      </c>
      <c r="G2317" t="inlineStr">
        <is>
          <t>The image features a person with painted toenails and bare feet, which are directly related to the "feet" niche.</t>
        </is>
      </c>
    </row>
    <row r="2318">
      <c r="A2318" t="inlineStr">
        <is>
          <t>aya-vision-8b</t>
        </is>
      </c>
      <c r="B2318" t="inlineStr">
        <is>
          <t>CohereLabs/aya-vision-8b</t>
        </is>
      </c>
      <c r="C2318" t="inlineStr">
        <is>
          <t>feet</t>
        </is>
      </c>
      <c r="D2318" t="inlineStr">
        <is>
          <t>maite4ever_2037514_13337881.jpg</t>
        </is>
      </c>
      <c r="E2318" t="inlineStr">
        <is>
          <t>YES</t>
        </is>
      </c>
      <c r="F2318" t="n">
        <v>0.8</v>
      </c>
      <c r="G2318" t="inlineStr">
        <is>
          <t>The image shows a woman's feet in a sexual context, which indirectly relates to the "feet" niche.</t>
        </is>
      </c>
    </row>
    <row r="2319">
      <c r="A2319" t="inlineStr">
        <is>
          <t>aya-vision-8b</t>
        </is>
      </c>
      <c r="B2319" t="inlineStr">
        <is>
          <t>CohereLabs/aya-vision-8b</t>
        </is>
      </c>
      <c r="C2319" t="inlineStr">
        <is>
          <t>feet</t>
        </is>
      </c>
      <c r="D2319" t="inlineStr">
        <is>
          <t>sexyanneina_1975787_13281050.jpg</t>
        </is>
      </c>
      <c r="E2319" t="inlineStr">
        <is>
          <t>YES</t>
        </is>
      </c>
      <c r="F2319" t="n">
        <v>0.8</v>
      </c>
      <c r="G2319" t="inlineStr">
        <is>
          <t>The image shows a person wearing high heels, which are footwear worn on the feet.</t>
        </is>
      </c>
    </row>
    <row r="2320">
      <c r="A2320" t="inlineStr">
        <is>
          <t>aya-vision-8b</t>
        </is>
      </c>
      <c r="B2320" t="inlineStr">
        <is>
          <t>CohereLabs/aya-vision-8b</t>
        </is>
      </c>
      <c r="C2320" t="inlineStr">
        <is>
          <t>feet</t>
        </is>
      </c>
      <c r="D2320" t="inlineStr">
        <is>
          <t>sexyanneina_1988141_9164854.jpg</t>
        </is>
      </c>
      <c r="E2320" t="inlineStr">
        <is>
          <t>YES</t>
        </is>
      </c>
      <c r="F2320" t="n">
        <v>0.8</v>
      </c>
      <c r="G2320" t="inlineStr">
        <is>
          <t>The image shows a person's feet, legs, and part of their lower body, which directly relates to the "feet" niche. While the image is cropped and doesn't show the full body, the visible feet and legs are clear indicators of this niche.</t>
        </is>
      </c>
    </row>
    <row r="2321">
      <c r="A2321" t="inlineStr">
        <is>
          <t>aya-vision-8b</t>
        </is>
      </c>
      <c r="B2321" t="inlineStr">
        <is>
          <t>CohereLabs/aya-vision-8b</t>
        </is>
      </c>
      <c r="C2321" t="inlineStr">
        <is>
          <t>feet</t>
        </is>
      </c>
      <c r="D2321" t="inlineStr">
        <is>
          <t>sexyanneina_1993662_13299076.jpg</t>
        </is>
      </c>
      <c r="E2321" t="inlineStr">
        <is>
          <t>YES</t>
        </is>
      </c>
      <c r="F2321" t="n">
        <v>0.9</v>
      </c>
      <c r="G2321" t="inlineStr">
        <is>
          <t>The image features a foot with bright red nail polish and a red lace panty, which are elements commonly associated with foot-related content.</t>
        </is>
      </c>
    </row>
    <row r="2322">
      <c r="A2322" t="inlineStr">
        <is>
          <t>aya-vision-8b</t>
        </is>
      </c>
      <c r="B2322" t="inlineStr">
        <is>
          <t>CohereLabs/aya-vision-8b</t>
        </is>
      </c>
      <c r="C2322" t="inlineStr">
        <is>
          <t>feet</t>
        </is>
      </c>
      <c r="D2322" t="inlineStr">
        <is>
          <t>sexydoll25_1975120_13280424.jpg</t>
        </is>
      </c>
      <c r="E2322" t="inlineStr">
        <is>
          <t>YES</t>
        </is>
      </c>
      <c r="F2322" t="n">
        <v>0.8</v>
      </c>
      <c r="G2322" t="inlineStr">
        <is>
          <t>The image shows a person's feet, partially covered by a shoe, which relates to the "feet" niche.</t>
        </is>
      </c>
    </row>
    <row r="2323">
      <c r="A2323" t="inlineStr">
        <is>
          <t>aya-vision-8b</t>
        </is>
      </c>
      <c r="B2323" t="inlineStr">
        <is>
          <t>CohereLabs/aya-vision-8b</t>
        </is>
      </c>
      <c r="C2323" t="inlineStr">
        <is>
          <t>feet</t>
        </is>
      </c>
      <c r="D2323" t="inlineStr">
        <is>
          <t>sexydoll25_1975763_13281012.jpg</t>
        </is>
      </c>
      <c r="E2323" t="inlineStr">
        <is>
          <t>YES</t>
        </is>
      </c>
      <c r="F2323" t="n">
        <v>0.9</v>
      </c>
      <c r="G2323" t="inlineStr">
        <is>
          <t>The image shows a pair of feet wearing black pointed-toe shoes with glittery soles, which are commonly associated with footwear and thus relate to the "feet" niche.</t>
        </is>
      </c>
    </row>
    <row r="2324">
      <c r="A2324" t="inlineStr">
        <is>
          <t>aya-vision-8b</t>
        </is>
      </c>
      <c r="B2324" t="inlineStr">
        <is>
          <t>CohereLabs/aya-vision-8b</t>
        </is>
      </c>
      <c r="C2324" t="inlineStr">
        <is>
          <t>feet</t>
        </is>
      </c>
      <c r="D2324" t="inlineStr">
        <is>
          <t>sexydoll25_1985893_12639311.jpg</t>
        </is>
      </c>
      <c r="E2324" t="inlineStr">
        <is>
          <t>YES</t>
        </is>
      </c>
      <c r="F2324" t="n">
        <v>0.9</v>
      </c>
      <c r="G2324" t="inlineStr">
        <is>
          <t>The image shows a close-up of a person's foot wearing black, high-heeled shoes with lace and sequins, which directly relates to the "feet" niche.</t>
        </is>
      </c>
    </row>
    <row r="2325">
      <c r="A2325" t="inlineStr">
        <is>
          <t>aya-vision-8b</t>
        </is>
      </c>
      <c r="B2325" t="inlineStr">
        <is>
          <t>CohereLabs/aya-vision-8b</t>
        </is>
      </c>
      <c r="C2325" t="inlineStr">
        <is>
          <t>feet</t>
        </is>
      </c>
      <c r="D2325" t="inlineStr">
        <is>
          <t>sexydoll25_2002994_12997984.jpg</t>
        </is>
      </c>
      <c r="E2325" t="inlineStr">
        <is>
          <t>YES</t>
        </is>
      </c>
      <c r="F2325" t="n">
        <v>0.8</v>
      </c>
      <c r="G2325" t="inlineStr">
        <is>
          <t>While the image primarily focuses on the upper body, the visible feet are wearing high heels, which are directly related to the "feet" niche.</t>
        </is>
      </c>
    </row>
    <row r="2326">
      <c r="A2326" t="inlineStr">
        <is>
          <t>aya-vision-8b</t>
        </is>
      </c>
      <c r="B2326" t="inlineStr">
        <is>
          <t>CohereLabs/aya-vision-8b</t>
        </is>
      </c>
      <c r="C2326" t="inlineStr">
        <is>
          <t>feet</t>
        </is>
      </c>
      <c r="D2326" t="inlineStr">
        <is>
          <t>sexydoll25_2007826_12639312.jpg</t>
        </is>
      </c>
      <c r="E2326" t="inlineStr">
        <is>
          <t>YES</t>
        </is>
      </c>
      <c r="F2326" t="n">
        <v>0.9</v>
      </c>
      <c r="G2326" t="inlineStr">
        <is>
          <t>The image shows feet wearing high heels and fishnet socks, which are directly related to the "feet" niche.</t>
        </is>
      </c>
    </row>
    <row r="2327">
      <c r="A2327" t="inlineStr">
        <is>
          <t>aya-vision-8b</t>
        </is>
      </c>
      <c r="B2327" t="inlineStr">
        <is>
          <t>CohereLabs/aya-vision-8b</t>
        </is>
      </c>
      <c r="C2327" t="inlineStr">
        <is>
          <t>feet</t>
        </is>
      </c>
      <c r="D2327" t="inlineStr">
        <is>
          <t>sexydoll25_2026335_12639313.jpg</t>
        </is>
      </c>
      <c r="E2327" t="inlineStr">
        <is>
          <t>YES</t>
        </is>
      </c>
      <c r="F2327" t="n">
        <v>0.8</v>
      </c>
      <c r="G2327" t="inlineStr">
        <is>
          <t>The image shows a close-up of a person's leg wearing high heels, sheer tights, and lace pantyhose, which are all related to footwear and foot accessories.</t>
        </is>
      </c>
    </row>
    <row r="2328">
      <c r="A2328" t="inlineStr">
        <is>
          <t>aya-vision-8b</t>
        </is>
      </c>
      <c r="B2328" t="inlineStr">
        <is>
          <t>CohereLabs/aya-vision-8b</t>
        </is>
      </c>
      <c r="C2328" t="inlineStr">
        <is>
          <t>feet</t>
        </is>
      </c>
      <c r="D2328" t="inlineStr">
        <is>
          <t>sexydoll25_2056273_12426073.jpg</t>
        </is>
      </c>
      <c r="E2328" t="inlineStr">
        <is>
          <t>YES</t>
        </is>
      </c>
      <c r="F2328" t="n">
        <v>0.8</v>
      </c>
      <c r="G2328" t="inlineStr">
        <is>
          <t>The image shows a person's feet and lower legs, which are directly related to the "feet" niche.</t>
        </is>
      </c>
    </row>
    <row r="2329">
      <c r="A2329" t="inlineStr">
        <is>
          <t>aya-vision-8b</t>
        </is>
      </c>
      <c r="B2329" t="inlineStr">
        <is>
          <t>CohereLabs/aya-vision-8b</t>
        </is>
      </c>
      <c r="C2329" t="inlineStr">
        <is>
          <t>feet</t>
        </is>
      </c>
      <c r="D2329" t="inlineStr">
        <is>
          <t>valenhill__2011267_13314538.jpg</t>
        </is>
      </c>
      <c r="E2329" t="inlineStr">
        <is>
          <t>YES</t>
        </is>
      </c>
      <c r="F2329" t="n">
        <v>0.9</v>
      </c>
      <c r="G2329" t="inlineStr">
        <is>
          <t>The image shows feet wearing red fishnet stockings, which is directly related to the "feet" niche.</t>
        </is>
      </c>
    </row>
    <row r="2330">
      <c r="A2330" t="inlineStr">
        <is>
          <t>aya-vision-8b</t>
        </is>
      </c>
      <c r="B2330" t="inlineStr">
        <is>
          <t>CohereLabs/aya-vision-8b</t>
        </is>
      </c>
      <c r="C2330" t="inlineStr">
        <is>
          <t>feet</t>
        </is>
      </c>
      <c r="D2330" t="inlineStr">
        <is>
          <t>valenhill__2011267_13314539.jpg</t>
        </is>
      </c>
      <c r="E2330" t="inlineStr">
        <is>
          <t>YES</t>
        </is>
      </c>
      <c r="F2330" t="n">
        <v>0.8</v>
      </c>
      <c r="G2330" t="inlineStr">
        <is>
          <t>The image prominently features a person's feet wearing fishnet stockings, which aligns with the "feet" niche.</t>
        </is>
      </c>
    </row>
    <row r="2331">
      <c r="A2331" t="inlineStr">
        <is>
          <t>aya-vision-8b</t>
        </is>
      </c>
      <c r="B2331" t="inlineStr">
        <is>
          <t>CohereLabs/aya-vision-8b</t>
        </is>
      </c>
      <c r="C2331" t="inlineStr">
        <is>
          <t>feet</t>
        </is>
      </c>
      <c r="D2331" t="inlineStr">
        <is>
          <t>valenhill__2011267_13314540.jpg</t>
        </is>
      </c>
      <c r="E2331" t="inlineStr">
        <is>
          <t>YES</t>
        </is>
      </c>
      <c r="F2331" t="n">
        <v>0.9</v>
      </c>
      <c r="G2331" t="inlineStr">
        <is>
          <t>The image prominently features feet, specifically the soles and toes, covered in fishnet stockings.</t>
        </is>
      </c>
    </row>
    <row r="2332">
      <c r="A2332" t="inlineStr">
        <is>
          <t>aya-vision-8b</t>
        </is>
      </c>
      <c r="B2332" t="inlineStr">
        <is>
          <t>CohereLabs/aya-vision-8b</t>
        </is>
      </c>
      <c r="C2332" t="inlineStr">
        <is>
          <t>feet</t>
        </is>
      </c>
      <c r="D2332" t="inlineStr">
        <is>
          <t>valenhill__2011309_13314557.jpg</t>
        </is>
      </c>
      <c r="E2332" t="inlineStr">
        <is>
          <t>YES</t>
        </is>
      </c>
      <c r="F2332" t="n">
        <v>0.9</v>
      </c>
      <c r="G2332" t="inlineStr">
        <is>
          <t>The image clearly shows a pair of feet wearing sandals, which is directly related to the "feet" niche.</t>
        </is>
      </c>
    </row>
    <row r="2333">
      <c r="A2333" t="inlineStr">
        <is>
          <t>aya-vision-8b</t>
        </is>
      </c>
      <c r="B2333" t="inlineStr">
        <is>
          <t>CohereLabs/aya-vision-8b</t>
        </is>
      </c>
      <c r="C2333" t="inlineStr">
        <is>
          <t>fem-dom</t>
        </is>
      </c>
      <c r="D2333" t="inlineStr">
        <is>
          <t>Cataleya_666_1987351_13292849.jpg</t>
        </is>
      </c>
      <c r="E2333" t="inlineStr">
        <is>
          <t>YES</t>
        </is>
      </c>
      <c r="F2333" t="n">
        <v>0.8</v>
      </c>
      <c r="G2333" t="inlineStr">
        <is>
          <t>The image depicts a woman in a dominant pose, wearing revealing and suggestive clothing, which aligns with themes often associated with fem-dom.</t>
        </is>
      </c>
    </row>
    <row r="2334">
      <c r="A2334" t="inlineStr">
        <is>
          <t>aya-vision-8b</t>
        </is>
      </c>
      <c r="B2334" t="inlineStr">
        <is>
          <t>CohereLabs/aya-vision-8b</t>
        </is>
      </c>
      <c r="C2334" t="inlineStr">
        <is>
          <t>fem-dom</t>
        </is>
      </c>
      <c r="D2334" t="inlineStr">
        <is>
          <t>Circe87_1977080_13282786.jpg</t>
        </is>
      </c>
      <c r="E2334" t="inlineStr">
        <is>
          <t>YES</t>
        </is>
      </c>
      <c r="F2334" t="n">
        <v>0.8</v>
      </c>
      <c r="G2334" t="inlineStr">
        <is>
          <t>The image features a variety of high-heeled shoes and lingerie, which are often associated with themes of female dominance and submission in the BDSM context.</t>
        </is>
      </c>
    </row>
    <row r="2335">
      <c r="A2335" t="inlineStr">
        <is>
          <t>aya-vision-8b</t>
        </is>
      </c>
      <c r="B2335" t="inlineStr">
        <is>
          <t>CohereLabs/aya-vision-8b</t>
        </is>
      </c>
      <c r="C2335" t="inlineStr">
        <is>
          <t>fem-dom</t>
        </is>
      </c>
      <c r="D2335" t="inlineStr">
        <is>
          <t>MissTokio_2028497_13330348.jpg</t>
        </is>
      </c>
      <c r="E2335" t="inlineStr">
        <is>
          <t>YES</t>
        </is>
      </c>
      <c r="F2335" t="n">
        <v>0.8</v>
      </c>
      <c r="G2335" t="inlineStr">
        <is>
          <t>The image features a woman wearing a black leather outfit, which is often associated with dominant or edgy fashion styles, aligning with themes of fem-dom.</t>
        </is>
      </c>
    </row>
    <row r="2336">
      <c r="A2336" t="inlineStr">
        <is>
          <t>aya-vision-8b</t>
        </is>
      </c>
      <c r="B2336" t="inlineStr">
        <is>
          <t>CohereLabs/aya-vision-8b</t>
        </is>
      </c>
      <c r="C2336" t="inlineStr">
        <is>
          <t>fem-dom</t>
        </is>
      </c>
      <c r="D2336" t="inlineStr">
        <is>
          <t>maite4ever_2023391_12564025.jpg</t>
        </is>
      </c>
      <c r="E2336" t="inlineStr">
        <is>
          <t>YES</t>
        </is>
      </c>
      <c r="F2336" t="n">
        <v>0.9</v>
      </c>
      <c r="G2336" t="inlineStr">
        <is>
          <t>The image depicts a woman in a dominant position, wearing a black latex outfit, gloves, and a choker with chains. She is holding a black object in her mouth and appears to be in control of the scene, which aligns with the themes of female dominance (fem-dom).</t>
        </is>
      </c>
    </row>
    <row r="2337">
      <c r="A2337" t="inlineStr">
        <is>
          <t>aya-vision-8b</t>
        </is>
      </c>
      <c r="B2337" t="inlineStr">
        <is>
          <t>CohereLabs/aya-vision-8b</t>
        </is>
      </c>
      <c r="C2337" t="inlineStr">
        <is>
          <t>masturbation</t>
        </is>
      </c>
      <c r="D2337" t="inlineStr">
        <is>
          <t>Anna_XOX_2026171_12575400.jpg</t>
        </is>
      </c>
      <c r="E2337" t="inlineStr">
        <is>
          <t>YES</t>
        </is>
      </c>
      <c r="F2337" t="n">
        <v>0.9</v>
      </c>
      <c r="G2337" t="inlineStr">
        <is>
          <t>The image depicts a person using a sex toy, which is commonly associated with masturbation.</t>
        </is>
      </c>
    </row>
    <row r="2338">
      <c r="A2338" t="inlineStr">
        <is>
          <t>aya-vision-8b</t>
        </is>
      </c>
      <c r="B2338" t="inlineStr">
        <is>
          <t>CohereLabs/aya-vision-8b</t>
        </is>
      </c>
      <c r="C2338" t="inlineStr">
        <is>
          <t>masturbation</t>
        </is>
      </c>
      <c r="D2338" t="inlineStr">
        <is>
          <t>Anna_XOX_2028584_13330445.jpg</t>
        </is>
      </c>
      <c r="E2338" t="inlineStr">
        <is>
          <t>YES</t>
        </is>
      </c>
      <c r="F2338" t="n">
        <v>0.8</v>
      </c>
      <c r="G2338" t="inlineStr">
        <is>
          <t>The image depicts a person's intimate area being touched, which could be interpreted as a form of self-pleasure or masturbation.</t>
        </is>
      </c>
    </row>
    <row r="2339">
      <c r="A2339" t="inlineStr">
        <is>
          <t>aya-vision-8b</t>
        </is>
      </c>
      <c r="B2339" t="inlineStr">
        <is>
          <t>CohereLabs/aya-vision-8b</t>
        </is>
      </c>
      <c r="C2339" t="inlineStr">
        <is>
          <t>masturbation</t>
        </is>
      </c>
      <c r="D2339" t="inlineStr">
        <is>
          <t>Anna_XOX_2033311_13334542.jpg</t>
        </is>
      </c>
      <c r="E2339" t="inlineStr">
        <is>
          <t>YES</t>
        </is>
      </c>
      <c r="F2339" t="n">
        <v>0.8</v>
      </c>
      <c r="G2339" t="inlineStr">
        <is>
          <t>The image depicts a hand holding a black object near a body part, which could be interpreted as a sexual activity. While not explicitly showing masturbation, the suggestive nature of the object and the positioning imply a potential connection to the niche.</t>
        </is>
      </c>
    </row>
    <row r="2340">
      <c r="A2340" t="inlineStr">
        <is>
          <t>aya-vision-8b</t>
        </is>
      </c>
      <c r="B2340" t="inlineStr">
        <is>
          <t>CohereLabs/aya-vision-8b</t>
        </is>
      </c>
      <c r="C2340" t="inlineStr">
        <is>
          <t>masturbation</t>
        </is>
      </c>
      <c r="D2340" t="inlineStr">
        <is>
          <t>Anna_XOX_2041095_13340801.jpg</t>
        </is>
      </c>
      <c r="E2340" t="inlineStr">
        <is>
          <t>YES</t>
        </is>
      </c>
      <c r="F2340" t="n">
        <v>0.8</v>
      </c>
      <c r="G2340" t="inlineStr">
        <is>
          <t>The image shows a person touching their body in a suggestive manner, which could be interpreted as a form of self-pleasure.</t>
        </is>
      </c>
    </row>
    <row r="2341">
      <c r="A2341" t="inlineStr">
        <is>
          <t>aya-vision-8b</t>
        </is>
      </c>
      <c r="B2341" t="inlineStr">
        <is>
          <t>CohereLabs/aya-vision-8b</t>
        </is>
      </c>
      <c r="C2341" t="inlineStr">
        <is>
          <t>masturbation</t>
        </is>
      </c>
      <c r="D2341" t="inlineStr">
        <is>
          <t>HariMoon_2014983_13317328.jpg</t>
        </is>
      </c>
      <c r="E2341" t="inlineStr">
        <is>
          <t>YES</t>
        </is>
      </c>
      <c r="F2341" t="n">
        <v>0.9</v>
      </c>
      <c r="G2341" t="inlineStr">
        <is>
          <t>The image depicts a person in a suggestive pose with explicit body parts exposed and a sexual object nearby, which aligns with the characteristics of masturbation content.</t>
        </is>
      </c>
    </row>
    <row r="2342">
      <c r="A2342" t="inlineStr">
        <is>
          <t>aya-vision-8b</t>
        </is>
      </c>
      <c r="B2342" t="inlineStr">
        <is>
          <t>CohereLabs/aya-vision-8b</t>
        </is>
      </c>
      <c r="C2342" t="inlineStr">
        <is>
          <t>masturbation</t>
        </is>
      </c>
      <c r="D2342" t="inlineStr">
        <is>
          <t>LaDea91_2030032_5811440.jpg</t>
        </is>
      </c>
      <c r="E2342" t="inlineStr">
        <is>
          <t>YES</t>
        </is>
      </c>
      <c r="F2342" t="n">
        <v>0.8</v>
      </c>
      <c r="G2342" t="inlineStr">
        <is>
          <t>The image depicts a person in a provocative pose, wearing fishnet stockings and lingerie, which could be interpreted as suggestive of self-pleasure or sexual activity.</t>
        </is>
      </c>
    </row>
    <row r="2343">
      <c r="A2343" t="inlineStr">
        <is>
          <t>aya-vision-8b</t>
        </is>
      </c>
      <c r="B2343" t="inlineStr">
        <is>
          <t>CohereLabs/aya-vision-8b</t>
        </is>
      </c>
      <c r="C2343" t="inlineStr">
        <is>
          <t>masturbation</t>
        </is>
      </c>
      <c r="D2343" t="inlineStr">
        <is>
          <t>LaDea91_2049334_13331822.jpg</t>
        </is>
      </c>
      <c r="E2343" t="inlineStr">
        <is>
          <t>YES</t>
        </is>
      </c>
      <c r="F2343" t="n">
        <v>0.9</v>
      </c>
      <c r="G2343" t="inlineStr">
        <is>
          <t>The image depicts a person in a sexual pose with a sex toy, which is strongly suggestive of masturbation.</t>
        </is>
      </c>
    </row>
    <row r="2344">
      <c r="A2344" t="inlineStr">
        <is>
          <t>aya-vision-8b</t>
        </is>
      </c>
      <c r="B2344" t="inlineStr">
        <is>
          <t>CohereLabs/aya-vision-8b</t>
        </is>
      </c>
      <c r="C2344" t="inlineStr">
        <is>
          <t>masturbation</t>
        </is>
      </c>
      <c r="D2344" t="inlineStr">
        <is>
          <t>LaDea91_2049377_13348023.jpg</t>
        </is>
      </c>
      <c r="E2344" t="inlineStr">
        <is>
          <t>YES</t>
        </is>
      </c>
      <c r="F2344" t="n">
        <v>0.9</v>
      </c>
      <c r="G2344" t="inlineStr">
        <is>
          <t>The image depicts a person in a sexual pose, with visible genitalia and a sexual device, suggesting a masturbation scenario.</t>
        </is>
      </c>
    </row>
    <row r="2345">
      <c r="A2345" t="inlineStr">
        <is>
          <t>aya-vision-8b</t>
        </is>
      </c>
      <c r="B2345" t="inlineStr">
        <is>
          <t>CohereLabs/aya-vision-8b</t>
        </is>
      </c>
      <c r="C2345" t="inlineStr">
        <is>
          <t>masturbation</t>
        </is>
      </c>
      <c r="D2345" t="inlineStr">
        <is>
          <t>MissTokio_2028543_13330400.jpg</t>
        </is>
      </c>
      <c r="E2345" t="inlineStr">
        <is>
          <t>YES</t>
        </is>
      </c>
      <c r="F2345" t="n">
        <v>0.8</v>
      </c>
      <c r="G2345" t="inlineStr">
        <is>
          <t>The image shows a person in a pose that suggests they are touching or engaging with their body, which could be interpreted as masturbation. While the image is not explicitly showing the act, the pose and context hint at a potential connection to the niche.</t>
        </is>
      </c>
    </row>
    <row r="2346">
      <c r="A2346" t="inlineStr">
        <is>
          <t>aya-vision-8b</t>
        </is>
      </c>
      <c r="B2346" t="inlineStr">
        <is>
          <t>CohereLabs/aya-vision-8b</t>
        </is>
      </c>
      <c r="C2346" t="inlineStr">
        <is>
          <t>masturbation</t>
        </is>
      </c>
      <c r="D2346" t="inlineStr">
        <is>
          <t>sexydoll25_2007835_13280426.jpg</t>
        </is>
      </c>
      <c r="E2346" t="inlineStr">
        <is>
          <t>YES</t>
        </is>
      </c>
      <c r="F2346" t="n">
        <v>0.8</v>
      </c>
      <c r="G2346" t="inlineStr">
        <is>
          <t>The image depicts a person with exposed genitalia, which is a direct visual representation related to the act of masturbation.</t>
        </is>
      </c>
    </row>
    <row r="2347">
      <c r="A2347" t="inlineStr">
        <is>
          <t>aya-vision-8b</t>
        </is>
      </c>
      <c r="B2347" t="inlineStr">
        <is>
          <t>CohereLabs/aya-vision-8b</t>
        </is>
      </c>
      <c r="C2347" t="inlineStr">
        <is>
          <t>milf</t>
        </is>
      </c>
      <c r="D2347" t="inlineStr">
        <is>
          <t>Anna_XOX_2009283_12878072.jpg</t>
        </is>
      </c>
      <c r="E2347" t="inlineStr">
        <is>
          <t>YES</t>
        </is>
      </c>
      <c r="F2347" t="n">
        <v>0.8</v>
      </c>
      <c r="G2347" t="inlineStr">
        <is>
          <t>While the image is not explicitly showing a mature woman, the presence of a tattoo and the partial view of a belly suggest a possible connection to the "milf" niche, which often includes content related to mature women with visible tattoos or body art.</t>
        </is>
      </c>
    </row>
    <row r="2348">
      <c r="A2348" t="inlineStr">
        <is>
          <t>aya-vision-8b</t>
        </is>
      </c>
      <c r="B2348" t="inlineStr">
        <is>
          <t>CohereLabs/aya-vision-8b</t>
        </is>
      </c>
      <c r="C2348" t="inlineStr">
        <is>
          <t>milf</t>
        </is>
      </c>
      <c r="D2348" t="inlineStr">
        <is>
          <t>Anna_XOX_2009283_12995360.jpg</t>
        </is>
      </c>
      <c r="E2348" t="inlineStr">
        <is>
          <t>YES</t>
        </is>
      </c>
      <c r="F2348" t="n">
        <v>0.8</v>
      </c>
      <c r="G2348" t="inlineStr">
        <is>
          <t>The image features a woman with mature features, long blonde hair, and visible tattoos, which are common characteristics associated with the "milf" niche.</t>
        </is>
      </c>
    </row>
    <row r="2349">
      <c r="A2349" t="inlineStr">
        <is>
          <t>aya-vision-8b</t>
        </is>
      </c>
      <c r="B2349" t="inlineStr">
        <is>
          <t>CohereLabs/aya-vision-8b</t>
        </is>
      </c>
      <c r="C2349" t="inlineStr">
        <is>
          <t>milf</t>
        </is>
      </c>
      <c r="D2349" t="inlineStr">
        <is>
          <t>Anna_XOX_2009283_13158072.jpg</t>
        </is>
      </c>
      <c r="E2349" t="inlineStr">
        <is>
          <t>YES</t>
        </is>
      </c>
      <c r="F2349" t="n">
        <v>0.8</v>
      </c>
      <c r="G2349" t="inlineStr">
        <is>
          <t>The image features a woman with mature features and attire that suggests a mature, sensual aesthetic often associated with the "milf" niche.</t>
        </is>
      </c>
    </row>
    <row r="2350">
      <c r="A2350" t="inlineStr">
        <is>
          <t>aya-vision-8b</t>
        </is>
      </c>
      <c r="B2350" t="inlineStr">
        <is>
          <t>CohereLabs/aya-vision-8b</t>
        </is>
      </c>
      <c r="C2350" t="inlineStr">
        <is>
          <t>milf</t>
        </is>
      </c>
      <c r="D2350" t="inlineStr">
        <is>
          <t>Anna_XOX_2015528_13315807.jpg</t>
        </is>
      </c>
      <c r="E2350" t="inlineStr">
        <is>
          <t>YES</t>
        </is>
      </c>
      <c r="F2350" t="n">
        <v>0.8</v>
      </c>
      <c r="G2350" t="inlineStr">
        <is>
          <t>While the image does not explicitly depict a mature woman, the subject's attire, pose, and style align with themes often associated with the "milf" niche, such as revealing clothing and confident, sensual posing.</t>
        </is>
      </c>
    </row>
    <row r="2351">
      <c r="A2351" t="inlineStr">
        <is>
          <t>aya-vision-8b</t>
        </is>
      </c>
      <c r="B2351" t="inlineStr">
        <is>
          <t>CohereLabs/aya-vision-8b</t>
        </is>
      </c>
      <c r="C2351" t="inlineStr">
        <is>
          <t>milf</t>
        </is>
      </c>
      <c r="D2351" t="inlineStr">
        <is>
          <t>Anna_XOX_2023005_12730740.jpg</t>
        </is>
      </c>
      <c r="E2351" t="inlineStr">
        <is>
          <t>YES</t>
        </is>
      </c>
      <c r="F2351" t="n">
        <v>0.9</v>
      </c>
      <c r="G2351" t="inlineStr">
        <is>
          <t>The image depicts a woman with long blonde hair, glasses, and minimal clothing, which aligns with the suggestive and mature themes often associated with the "milf" niche.</t>
        </is>
      </c>
    </row>
    <row r="2352">
      <c r="A2352" t="inlineStr">
        <is>
          <t>aya-vision-8b</t>
        </is>
      </c>
      <c r="B2352" t="inlineStr">
        <is>
          <t>CohereLabs/aya-vision-8b</t>
        </is>
      </c>
      <c r="C2352" t="inlineStr">
        <is>
          <t>milf</t>
        </is>
      </c>
      <c r="D2352" t="inlineStr">
        <is>
          <t>Anna_XOX_2026182_12594221.jpg</t>
        </is>
      </c>
      <c r="E2352" t="inlineStr">
        <is>
          <t>YES</t>
        </is>
      </c>
      <c r="F2352" t="n">
        <v>0.8</v>
      </c>
      <c r="G2352" t="inlineStr">
        <is>
          <t>The image features a woman with mature features, long blonde hair, and glamorous makeup, which aligns with the stereotypical appearance associated with the "milf" niche.</t>
        </is>
      </c>
    </row>
    <row r="2353">
      <c r="A2353" t="inlineStr">
        <is>
          <t>aya-vision-8b</t>
        </is>
      </c>
      <c r="B2353" t="inlineStr">
        <is>
          <t>CohereLabs/aya-vision-8b</t>
        </is>
      </c>
      <c r="C2353" t="inlineStr">
        <is>
          <t>milf</t>
        </is>
      </c>
      <c r="D2353" t="inlineStr">
        <is>
          <t>Anna_XOX_2033329_13334571.jpg</t>
        </is>
      </c>
      <c r="E2353" t="inlineStr">
        <is>
          <t>YES</t>
        </is>
      </c>
      <c r="F2353" t="n">
        <v>0.8</v>
      </c>
      <c r="G2353" t="inlineStr">
        <is>
          <t>While the image does not explicitly depict a mature woman, the presence of a woman with blonde hair and a revealing outfit suggests a possible indirect connection to the "milf" niche.</t>
        </is>
      </c>
    </row>
    <row r="2354">
      <c r="A2354" t="inlineStr">
        <is>
          <t>aya-vision-8b</t>
        </is>
      </c>
      <c r="B2354" t="inlineStr">
        <is>
          <t>CohereLabs/aya-vision-8b</t>
        </is>
      </c>
      <c r="C2354" t="inlineStr">
        <is>
          <t>milf</t>
        </is>
      </c>
      <c r="D2354" t="inlineStr">
        <is>
          <t>Anna_XOX_2033329_13334572.jpg</t>
        </is>
      </c>
      <c r="E2354" t="inlineStr">
        <is>
          <t>YES</t>
        </is>
      </c>
      <c r="F2354" t="n">
        <v>0.8</v>
      </c>
      <c r="G2354" t="inlineStr">
        <is>
          <t>The image features a woman with long blonde hair and tattoos, wearing a revealing black and pink lingerie set, which aligns with the sensual and mature aesthetic often associated with the "milf" niche.</t>
        </is>
      </c>
    </row>
    <row r="2355">
      <c r="A2355" t="inlineStr">
        <is>
          <t>aya-vision-8b</t>
        </is>
      </c>
      <c r="B2355" t="inlineStr">
        <is>
          <t>CohereLabs/aya-vision-8b</t>
        </is>
      </c>
      <c r="C2355" t="inlineStr">
        <is>
          <t>milf</t>
        </is>
      </c>
      <c r="D2355" t="inlineStr">
        <is>
          <t>Anna_XOX_2041100_13307243.jpg</t>
        </is>
      </c>
      <c r="E2355" t="inlineStr">
        <is>
          <t>YES</t>
        </is>
      </c>
      <c r="F2355" t="n">
        <v>0.9</v>
      </c>
      <c r="G2355" t="inlineStr">
        <is>
          <t>The image features a woman with long, wavy blonde hair and a red leather jacket, which aligns with the aesthetic and style often associated with the "milf" niche. While the term itself is subjective, the visual elements suggest a connection.</t>
        </is>
      </c>
    </row>
    <row r="2356">
      <c r="A2356" t="inlineStr">
        <is>
          <t>aya-vision-8b</t>
        </is>
      </c>
      <c r="B2356" t="inlineStr">
        <is>
          <t>CohereLabs/aya-vision-8b</t>
        </is>
      </c>
      <c r="C2356" t="inlineStr">
        <is>
          <t>milf</t>
        </is>
      </c>
      <c r="D2356" t="inlineStr">
        <is>
          <t>Anna_XOX_2056086_13344264.jpg</t>
        </is>
      </c>
      <c r="E2356" t="inlineStr">
        <is>
          <t>YES</t>
        </is>
      </c>
      <c r="F2356" t="n">
        <v>0.8</v>
      </c>
      <c r="G2356" t="inlineStr">
        <is>
          <t>While the image does not explicitly depict a mature woman, the presence of visible wrinkles and a mature appearance suggests the subject could be related to the "milf" niche. The subject's attire and body art also align with themes often associated with this niche.</t>
        </is>
      </c>
    </row>
    <row r="2357">
      <c r="A2357" t="inlineStr">
        <is>
          <t>aya-vision-8b</t>
        </is>
      </c>
      <c r="B2357" t="inlineStr">
        <is>
          <t>CohereLabs/aya-vision-8b</t>
        </is>
      </c>
      <c r="C2357" t="inlineStr">
        <is>
          <t>milf</t>
        </is>
      </c>
      <c r="D2357" t="inlineStr">
        <is>
          <t>BlueEye_Girl_1982005_13138760.jpg</t>
        </is>
      </c>
      <c r="E2357" t="inlineStr">
        <is>
          <t>YES</t>
        </is>
      </c>
      <c r="F2357" t="n">
        <v>0.8</v>
      </c>
      <c r="G2357" t="inlineStr">
        <is>
          <t>The image features a woman taking a selfie, which aligns with the theme of self-presentation often associated with the "milf" niche. While the image does not explicitly depict sexual content, the partial nudity and the context of a selfie suggest a focus on physical appearance, which is a common aspect of this niche.</t>
        </is>
      </c>
    </row>
    <row r="2358">
      <c r="A2358" t="inlineStr">
        <is>
          <t>aya-vision-8b</t>
        </is>
      </c>
      <c r="B2358" t="inlineStr">
        <is>
          <t>CohereLabs/aya-vision-8b</t>
        </is>
      </c>
      <c r="C2358" t="inlineStr">
        <is>
          <t>milf</t>
        </is>
      </c>
      <c r="D2358" t="inlineStr">
        <is>
          <t>BlueEye_Girl_2050701_13349154.jpg</t>
        </is>
      </c>
      <c r="E2358" t="inlineStr">
        <is>
          <t>YES</t>
        </is>
      </c>
      <c r="F2358" t="n">
        <v>0.8</v>
      </c>
      <c r="G2358" t="inlineStr">
        <is>
          <t>While the image does not explicitly depict a mature woman, the presence of a tattoo and the style of clothing suggest a mature individual, potentially aligning with the "milf" niche.</t>
        </is>
      </c>
    </row>
    <row r="2359">
      <c r="A2359" t="inlineStr">
        <is>
          <t>aya-vision-8b</t>
        </is>
      </c>
      <c r="B2359" t="inlineStr">
        <is>
          <t>CohereLabs/aya-vision-8b</t>
        </is>
      </c>
      <c r="C2359" t="inlineStr">
        <is>
          <t>milf</t>
        </is>
      </c>
      <c r="D2359" t="inlineStr">
        <is>
          <t>DDD_frenchlove_2052729_13337087.jpg</t>
        </is>
      </c>
      <c r="E2359" t="inlineStr">
        <is>
          <t>YES</t>
        </is>
      </c>
      <c r="F2359" t="n">
        <v>0.8</v>
      </c>
      <c r="G2359" t="inlineStr">
        <is>
          <t>The image depicts a woman in a revealing pink lingerie set, which aligns with the sensual and mature themes often associated with the "milf" niche. While the term itself is not explicitly used, the visual content suggests a connection to this niche.</t>
        </is>
      </c>
    </row>
    <row r="2360">
      <c r="A2360" t="inlineStr">
        <is>
          <t>aya-vision-8b</t>
        </is>
      </c>
      <c r="B2360" t="inlineStr">
        <is>
          <t>CohereLabs/aya-vision-8b</t>
        </is>
      </c>
      <c r="C2360" t="inlineStr">
        <is>
          <t>milf</t>
        </is>
      </c>
      <c r="D2360" t="inlineStr">
        <is>
          <t>Housewife_Kirst_2021677_13323638.jpg</t>
        </is>
      </c>
      <c r="E2360" t="inlineStr">
        <is>
          <t>YES</t>
        </is>
      </c>
      <c r="F2360" t="n">
        <v>0.8</v>
      </c>
      <c r="G2360" t="inlineStr">
        <is>
          <t>While the image does not explicitly show a mature woman, the presence of a tattoo and the partial view of a woman in lingerie suggests a mature individual, aligning with the "milf" niche.</t>
        </is>
      </c>
    </row>
    <row r="2361">
      <c r="A2361" t="inlineStr">
        <is>
          <t>aya-vision-8b</t>
        </is>
      </c>
      <c r="B2361" t="inlineStr">
        <is>
          <t>CohereLabs/aya-vision-8b</t>
        </is>
      </c>
      <c r="C2361" t="inlineStr">
        <is>
          <t>milf</t>
        </is>
      </c>
      <c r="D2361" t="inlineStr">
        <is>
          <t>Housewife_Kirst_2021738_13323674.jpg</t>
        </is>
      </c>
      <c r="E2361" t="inlineStr">
        <is>
          <t>YES</t>
        </is>
      </c>
      <c r="F2361" t="n">
        <v>0.8</v>
      </c>
      <c r="G2361" t="inlineStr">
        <is>
          <t>While the image does not explicitly depict a mature woman, the presence of a tattoo and the suggestive pose with the hand gesture could be interpreted as indirect indicators of the "milf" niche.</t>
        </is>
      </c>
    </row>
    <row r="2362">
      <c r="A2362" t="inlineStr">
        <is>
          <t>aya-vision-8b</t>
        </is>
      </c>
      <c r="B2362" t="inlineStr">
        <is>
          <t>CohereLabs/aya-vision-8b</t>
        </is>
      </c>
      <c r="C2362" t="inlineStr">
        <is>
          <t>milf</t>
        </is>
      </c>
      <c r="D2362" t="inlineStr">
        <is>
          <t>Housewife_Kirst_2040416_13340166.jpg</t>
        </is>
      </c>
      <c r="E2362" t="inlineStr">
        <is>
          <t>YES</t>
        </is>
      </c>
      <c r="F2362" t="n">
        <v>0.8</v>
      </c>
      <c r="G2362" t="inlineStr">
        <is>
          <t>While the image does not directly depict a mature woman, the outfit and context suggest a playful, adult theme that aligns with the "milf" niche.</t>
        </is>
      </c>
    </row>
    <row r="2363">
      <c r="A2363" t="inlineStr">
        <is>
          <t>aya-vision-8b</t>
        </is>
      </c>
      <c r="B2363" t="inlineStr">
        <is>
          <t>CohereLabs/aya-vision-8b</t>
        </is>
      </c>
      <c r="C2363" t="inlineStr">
        <is>
          <t>milf</t>
        </is>
      </c>
      <c r="D2363" t="inlineStr">
        <is>
          <t>LaDea91_2030202_13295715.jpg</t>
        </is>
      </c>
      <c r="E2363" t="inlineStr">
        <is>
          <t>YES</t>
        </is>
      </c>
      <c r="F2363" t="n">
        <v>0.8</v>
      </c>
      <c r="G2363" t="inlineStr">
        <is>
          <t>While the image does not explicitly depict a mature woman, the presence of a glamorous, sophisticated aesthetic with a focus on black attire, jewelry, and a cigarette suggests a mature, sensual persona often associated with the "milf" niche.</t>
        </is>
      </c>
    </row>
    <row r="2364">
      <c r="A2364" t="inlineStr">
        <is>
          <t>aya-vision-8b</t>
        </is>
      </c>
      <c r="B2364" t="inlineStr">
        <is>
          <t>CohereLabs/aya-vision-8b</t>
        </is>
      </c>
      <c r="C2364" t="inlineStr">
        <is>
          <t>milf</t>
        </is>
      </c>
      <c r="D2364" t="inlineStr">
        <is>
          <t>LaDea91_2030202_13295716.jpg</t>
        </is>
      </c>
      <c r="E2364" t="inlineStr">
        <is>
          <t>YES</t>
        </is>
      </c>
      <c r="F2364" t="n">
        <v>0.8</v>
      </c>
      <c r="G2364" t="inlineStr">
        <is>
          <t>The image features a woman wearing a revealing black outfit, including a plunging neckline and thigh-high black boots, which aligns with the suggestive and mature aesthetic often associated with the "milf" niche.</t>
        </is>
      </c>
    </row>
    <row r="2365">
      <c r="A2365" t="inlineStr">
        <is>
          <t>aya-vision-8b</t>
        </is>
      </c>
      <c r="B2365" t="inlineStr">
        <is>
          <t>CohereLabs/aya-vision-8b</t>
        </is>
      </c>
      <c r="C2365" t="inlineStr">
        <is>
          <t>milf</t>
        </is>
      </c>
      <c r="D2365" t="inlineStr">
        <is>
          <t>LaDea91_2030207_13205452.jpg</t>
        </is>
      </c>
      <c r="E2365" t="inlineStr">
        <is>
          <t>YES</t>
        </is>
      </c>
      <c r="F2365" t="n">
        <v>0.8</v>
      </c>
      <c r="G2365" t="inlineStr">
        <is>
          <t>While the image does not explicitly depict a mature woman, the presence of a woman in a revealing outfit and the setting of a bathroom suggest a context that could be associated with adult content or themes.</t>
        </is>
      </c>
    </row>
    <row r="2366">
      <c r="A2366" t="inlineStr">
        <is>
          <t>aya-vision-8b</t>
        </is>
      </c>
      <c r="B2366" t="inlineStr">
        <is>
          <t>CohereLabs/aya-vision-8b</t>
        </is>
      </c>
      <c r="C2366" t="inlineStr">
        <is>
          <t>milf</t>
        </is>
      </c>
      <c r="D2366" t="inlineStr">
        <is>
          <t>LaDea91_2049323_13332073.jpg</t>
        </is>
      </c>
      <c r="E2366" t="inlineStr">
        <is>
          <t>YES</t>
        </is>
      </c>
      <c r="F2366" t="n">
        <v>0.8</v>
      </c>
      <c r="G2366" t="inlineStr">
        <is>
          <t>While the image does not explicitly depict a mature woman, the subject's attire, pose, and the presence of a red heart suggest themes of seduction and intimacy often associated with "milf" niche content.</t>
        </is>
      </c>
    </row>
    <row r="2367">
      <c r="A2367" t="inlineStr">
        <is>
          <t>aya-vision-8b</t>
        </is>
      </c>
      <c r="B2367" t="inlineStr">
        <is>
          <t>CohereLabs/aya-vision-8b</t>
        </is>
      </c>
      <c r="C2367" t="inlineStr">
        <is>
          <t>milf</t>
        </is>
      </c>
      <c r="D2367" t="inlineStr">
        <is>
          <t>LaDea91_2049327_12392564.jpg</t>
        </is>
      </c>
      <c r="E2367" t="inlineStr">
        <is>
          <t>YES</t>
        </is>
      </c>
      <c r="F2367" t="n">
        <v>0.8</v>
      </c>
      <c r="G2367" t="inlineStr">
        <is>
          <t>While the image does not explicitly depict a mature woman, the presence of a cat mask and the suggestive pose could be interpreted as related to the "milf" niche, which often includes themes of sensuality and playfulness.</t>
        </is>
      </c>
    </row>
    <row r="2368">
      <c r="A2368" t="inlineStr">
        <is>
          <t>aya-vision-8b</t>
        </is>
      </c>
      <c r="B2368" t="inlineStr">
        <is>
          <t>CohereLabs/aya-vision-8b</t>
        </is>
      </c>
      <c r="C2368" t="inlineStr">
        <is>
          <t>milf</t>
        </is>
      </c>
      <c r="D2368" t="inlineStr">
        <is>
          <t>MissTokio_2028552_13330415.jpg</t>
        </is>
      </c>
      <c r="E2368" t="inlineStr">
        <is>
          <t>YES</t>
        </is>
      </c>
      <c r="F2368" t="n">
        <v>0.8</v>
      </c>
      <c r="G2368" t="inlineStr">
        <is>
          <t>While the image does not explicitly depict a mature woman, the presence of white body paint and suggestive poses could be associated with adult content, potentially relating to the "milf" niche.</t>
        </is>
      </c>
    </row>
    <row r="2369">
      <c r="A2369" t="inlineStr">
        <is>
          <t>aya-vision-8b</t>
        </is>
      </c>
      <c r="B2369" t="inlineStr">
        <is>
          <t>CohereLabs/aya-vision-8b</t>
        </is>
      </c>
      <c r="C2369" t="inlineStr">
        <is>
          <t>milf</t>
        </is>
      </c>
      <c r="D2369" t="inlineStr">
        <is>
          <t>XAureLyonX_2033053_13334215.jpg</t>
        </is>
      </c>
      <c r="E2369" t="inlineStr">
        <is>
          <t>YES</t>
        </is>
      </c>
      <c r="F2369" t="n">
        <v>0.9</v>
      </c>
      <c r="G2369" t="inlineStr">
        <is>
          <t>The image features a woman in a revealing outfit, which aligns with the suggestive and mature themes often associated with the "milf" niche.</t>
        </is>
      </c>
    </row>
    <row r="2370">
      <c r="A2370" t="inlineStr">
        <is>
          <t>aya-vision-8b</t>
        </is>
      </c>
      <c r="B2370" t="inlineStr">
        <is>
          <t>CohereLabs/aya-vision-8b</t>
        </is>
      </c>
      <c r="C2370" t="inlineStr">
        <is>
          <t>milf</t>
        </is>
      </c>
      <c r="D2370" t="inlineStr">
        <is>
          <t>wendysexyxxx198_2048635_13106406.jpg</t>
        </is>
      </c>
      <c r="E2370" t="inlineStr">
        <is>
          <t>YES</t>
        </is>
      </c>
      <c r="F2370" t="n">
        <v>0.8</v>
      </c>
      <c r="G2370" t="inlineStr">
        <is>
          <t>The image features a woman wearing a pink bikini, which aligns with the suggestive nature often associated with the "milf" niche. While the term itself is not explicitly used, the visual elements suggest a mature woman in a revealing outfit, fitting the niche's implied themes.</t>
        </is>
      </c>
    </row>
    <row r="2371">
      <c r="A2371" t="inlineStr">
        <is>
          <t>aya-vision-8b</t>
        </is>
      </c>
      <c r="B2371" t="inlineStr">
        <is>
          <t>CohereLabs/aya-vision-8b</t>
        </is>
      </c>
      <c r="C2371" t="inlineStr">
        <is>
          <t>milf</t>
        </is>
      </c>
      <c r="D2371" t="inlineStr">
        <is>
          <t>wendysexyxxx198_2056634_13354868.jpg</t>
        </is>
      </c>
      <c r="E2371" t="inlineStr">
        <is>
          <t>YES</t>
        </is>
      </c>
      <c r="F2371" t="n">
        <v>0.8</v>
      </c>
      <c r="G2371" t="inlineStr">
        <is>
          <t>While the image does not explicitly depict a mature woman, the subject's attire, pose, and context suggest a mature woman engaging in a provocative or flirtatious manner, which aligns with the "milf" niche.</t>
        </is>
      </c>
    </row>
    <row r="2372">
      <c r="A2372" t="inlineStr">
        <is>
          <t>aya-vision-8b</t>
        </is>
      </c>
      <c r="B2372" t="inlineStr">
        <is>
          <t>CohereLabs/aya-vision-8b</t>
        </is>
      </c>
      <c r="C2372" t="inlineStr">
        <is>
          <t>squirt</t>
        </is>
      </c>
      <c r="D2372" t="inlineStr">
        <is>
          <t>BlueEye_Girl_2027078_13328609.jpg</t>
        </is>
      </c>
      <c r="E2372" t="inlineStr">
        <is>
          <t>YES</t>
        </is>
      </c>
      <c r="F2372" t="n">
        <v>0.9</v>
      </c>
      <c r="G2372" t="inlineStr">
        <is>
          <t>The image depicts a close-up of genitalia with a pink device attached, which could be related to activities involving squirting, such as sexual stimulation or medical procedures.</t>
        </is>
      </c>
    </row>
    <row r="2373">
      <c r="A2373" t="inlineStr">
        <is>
          <t>aya-vision-8b</t>
        </is>
      </c>
      <c r="B2373" t="inlineStr">
        <is>
          <t>CohereLabs/aya-vision-8b</t>
        </is>
      </c>
      <c r="C2373" t="inlineStr">
        <is>
          <t>squirt</t>
        </is>
      </c>
      <c r="D2373" t="inlineStr">
        <is>
          <t>BlueEye_Girl_2027078_13328610.jpg</t>
        </is>
      </c>
      <c r="E2373" t="inlineStr">
        <is>
          <t>YES</t>
        </is>
      </c>
      <c r="F2373" t="n">
        <v>0.9</v>
      </c>
      <c r="G2373" t="inlineStr">
        <is>
          <t>The image depicts a close-up of genitalia with a pink object inserted, which aligns with the "squirt" niche's focus on fluids or objects associated with sexual activity. While the image is explicit, the presence of the pink object suggests a connection to the niche, even if the specific action of squirting is not directly visible.</t>
        </is>
      </c>
    </row>
    <row r="2374">
      <c r="A2374" t="inlineStr">
        <is>
          <t>aya-vision-8b</t>
        </is>
      </c>
      <c r="B2374" t="inlineStr">
        <is>
          <t>CohereLabs/aya-vision-8b</t>
        </is>
      </c>
      <c r="C2374" t="inlineStr">
        <is>
          <t>squirt</t>
        </is>
      </c>
      <c r="D2374" t="inlineStr">
        <is>
          <t>Kitty_goddess_1981857_13287555.jpg</t>
        </is>
      </c>
      <c r="E2374" t="inlineStr">
        <is>
          <t>YES</t>
        </is>
      </c>
      <c r="F2374" t="n">
        <v>0.8</v>
      </c>
      <c r="G2374" t="inlineStr">
        <is>
          <t>The image depicts a woman in a sexualized pose with visible tattoos and piercings, which aligns with themes often associated with the "squirt" niche. While the image does not explicitly show the act of squirting, the context and presentation suggest a connection to that niche.</t>
        </is>
      </c>
    </row>
    <row r="2375">
      <c r="A2375" t="inlineStr">
        <is>
          <t>aya-vision-8b</t>
        </is>
      </c>
      <c r="B2375" t="inlineStr">
        <is>
          <t>CohereLabs/aya-vision-8b</t>
        </is>
      </c>
      <c r="C2375" t="inlineStr">
        <is>
          <t>squirt</t>
        </is>
      </c>
      <c r="D2375" t="inlineStr">
        <is>
          <t>Kitty_goddess_2025480_13327195.jpg</t>
        </is>
      </c>
      <c r="E2375" t="inlineStr">
        <is>
          <t>YES</t>
        </is>
      </c>
      <c r="F2375" t="n">
        <v>0.8</v>
      </c>
      <c r="G2375" t="inlineStr">
        <is>
          <t>The image shows a woman in a sexual pose with her backside exposed, which aligns with the suggestive and explicit nature often associated with the "squirt" niche.</t>
        </is>
      </c>
    </row>
    <row r="2376">
      <c r="A2376" t="inlineStr">
        <is>
          <t>aya-vision-8b</t>
        </is>
      </c>
      <c r="B2376" t="inlineStr">
        <is>
          <t>CohereLabs/aya-vision-8b</t>
        </is>
      </c>
      <c r="C2376" t="inlineStr">
        <is>
          <t>squirt</t>
        </is>
      </c>
      <c r="D2376" t="inlineStr">
        <is>
          <t>Kitty_goddess_2025480_13327196.jpg</t>
        </is>
      </c>
      <c r="E2376" t="inlineStr">
        <is>
          <t>YES</t>
        </is>
      </c>
      <c r="F2376" t="n">
        <v>0.8</v>
      </c>
      <c r="G2376" t="inlineStr">
        <is>
          <t>The image shows a close-up of a person's buttocks, which could be related to the "squirt" niche, as this term is sometimes used to describe a squirting fountain or a sexual act involving squirts.</t>
        </is>
      </c>
    </row>
    <row r="2377">
      <c r="A2377" t="inlineStr">
        <is>
          <t>aya-vision-8b</t>
        </is>
      </c>
      <c r="B2377" t="inlineStr">
        <is>
          <t>CohereLabs/aya-vision-8b</t>
        </is>
      </c>
      <c r="C2377" t="inlineStr">
        <is>
          <t>squirt</t>
        </is>
      </c>
      <c r="D2377" t="inlineStr">
        <is>
          <t>Kitty_goddess_2040776_11238687.jpg</t>
        </is>
      </c>
      <c r="E2377" t="inlineStr">
        <is>
          <t>YES</t>
        </is>
      </c>
      <c r="F2377" t="n">
        <v>0.8</v>
      </c>
      <c r="G2377" t="inlineStr">
        <is>
          <t>The image depicts a person in a shower with water droplets on their skin, which aligns with the "squirt" niche that often features imagery related to water play or showering. While not explicitly showing squirts, the context suggests a connection to the niche.</t>
        </is>
      </c>
    </row>
    <row r="2378">
      <c r="A2378" t="inlineStr">
        <is>
          <t>aya-vision-8b</t>
        </is>
      </c>
      <c r="B2378" t="inlineStr">
        <is>
          <t>CohereLabs/aya-vision-8b</t>
        </is>
      </c>
      <c r="C2378" t="inlineStr">
        <is>
          <t>squirt</t>
        </is>
      </c>
      <c r="D2378" t="inlineStr">
        <is>
          <t>Kitty_goddess_2052646_13351097.jpg</t>
        </is>
      </c>
      <c r="E2378" t="inlineStr">
        <is>
          <t>YES</t>
        </is>
      </c>
      <c r="F2378" t="n">
        <v>0.8</v>
      </c>
      <c r="G2378" t="inlineStr">
        <is>
          <t>The image shows a person with visible genitalia, which could be related to the "squirt" niche, even though the image is not explicitly showing squatting or urination.</t>
        </is>
      </c>
    </row>
    <row r="2379">
      <c r="A2379" t="inlineStr">
        <is>
          <t>aya-vision-8b</t>
        </is>
      </c>
      <c r="B2379" t="inlineStr">
        <is>
          <t>CohereLabs/aya-vision-8b</t>
        </is>
      </c>
      <c r="C2379" t="inlineStr">
        <is>
          <t>squirt</t>
        </is>
      </c>
      <c r="D2379" t="inlineStr">
        <is>
          <t>LaDea91_2049369_13348018.jpg</t>
        </is>
      </c>
      <c r="E2379" t="inlineStr">
        <is>
          <t>YES</t>
        </is>
      </c>
      <c r="F2379" t="n">
        <v>0.9</v>
      </c>
      <c r="G2379" t="inlineStr">
        <is>
          <t>The image depicts a close-up of a woman's intimate area with visible fluids, which aligns with the "squirt" niche's focus on bodily fluids and sexual activity. While the image may not explicitly show the act of squirting, the presence of fluids and the context suggest a strong connection to the niche.</t>
        </is>
      </c>
    </row>
    <row r="2380">
      <c r="A2380" t="inlineStr">
        <is>
          <t>aya-vision-8b</t>
        </is>
      </c>
      <c r="B2380" t="inlineStr">
        <is>
          <t>CohereLabs/aya-vision-8b</t>
        </is>
      </c>
      <c r="C2380" t="inlineStr">
        <is>
          <t>squirt</t>
        </is>
      </c>
      <c r="D2380" t="inlineStr">
        <is>
          <t>sexydoll25_2003000_12867865.jpg</t>
        </is>
      </c>
      <c r="E2380" t="inlineStr">
        <is>
          <t>YES</t>
        </is>
      </c>
      <c r="F2380" t="n">
        <v>0.8</v>
      </c>
      <c r="G2380" t="inlineStr">
        <is>
          <t>The image depicts a person in a sexual pose, which could involve activities related to squirting, though it is not explicitly shown.</t>
        </is>
      </c>
    </row>
    <row r="2381">
      <c r="A2381" t="inlineStr">
        <is>
          <t>aya-vision-8b</t>
        </is>
      </c>
      <c r="B2381" t="inlineStr">
        <is>
          <t>CohereLabs/aya-vision-8b</t>
        </is>
      </c>
      <c r="C2381" t="inlineStr">
        <is>
          <t>squirt</t>
        </is>
      </c>
      <c r="D2381" t="inlineStr">
        <is>
          <t>sexydoll25_2007833_12503726.jpg</t>
        </is>
      </c>
      <c r="E2381" t="inlineStr">
        <is>
          <t>YES</t>
        </is>
      </c>
      <c r="F2381" t="n">
        <v>0.8</v>
      </c>
      <c r="G2381" t="inlineStr">
        <is>
          <t>The image features a woman wearing lingerie, which can be associated with sexual activity, and the "squirt" niche often involves themes related to sexual expression or bodily fluids.</t>
        </is>
      </c>
    </row>
    <row r="2382">
      <c r="A2382" t="inlineStr">
        <is>
          <t>aya-vision-8b</t>
        </is>
      </c>
      <c r="B2382" t="inlineStr">
        <is>
          <t>CohereLabs/aya-vision-8b</t>
        </is>
      </c>
      <c r="C2382" t="inlineStr">
        <is>
          <t>tattoos</t>
        </is>
      </c>
      <c r="D2382" t="inlineStr">
        <is>
          <t>Anna_XOX_2008895_13158076.jpg</t>
        </is>
      </c>
      <c r="E2382" t="inlineStr">
        <is>
          <t>YES</t>
        </is>
      </c>
      <c r="F2382" t="n">
        <v>0.8</v>
      </c>
      <c r="G2382" t="inlineStr">
        <is>
          <t>The image shows a person with extensive tattoos on their body, including a large tattoo on their lower back and smaller tattoos on their thighs and buttocks. While the image is not directly focused on tattoos, the presence of multiple tattoos makes it highly relevant to the niche.</t>
        </is>
      </c>
    </row>
    <row r="2383">
      <c r="A2383" t="inlineStr">
        <is>
          <t>aya-vision-8b</t>
        </is>
      </c>
      <c r="B2383" t="inlineStr">
        <is>
          <t>CohereLabs/aya-vision-8b</t>
        </is>
      </c>
      <c r="C2383" t="inlineStr">
        <is>
          <t>tattoos</t>
        </is>
      </c>
      <c r="D2383" t="inlineStr">
        <is>
          <t>Anna_XOX_2013311_13315784.jpg</t>
        </is>
      </c>
      <c r="E2383" t="inlineStr">
        <is>
          <t>YES</t>
        </is>
      </c>
      <c r="F2383" t="n">
        <v>0.9</v>
      </c>
      <c r="G2383" t="inlineStr">
        <is>
          <t>The image features a woman with a large, detailed tattoo on her leg, which is directly related to the "tattoos" niche. While the image is primarily a fashion photograph, the presence of the tattoo is a significant and clear connection to the niche.</t>
        </is>
      </c>
    </row>
    <row r="2384">
      <c r="A2384" t="inlineStr">
        <is>
          <t>aya-vision-8b</t>
        </is>
      </c>
      <c r="B2384" t="inlineStr">
        <is>
          <t>CohereLabs/aya-vision-8b</t>
        </is>
      </c>
      <c r="C2384" t="inlineStr">
        <is>
          <t>tattoos</t>
        </is>
      </c>
      <c r="D2384" t="inlineStr">
        <is>
          <t>Anna_XOX_2015521_12919758.jpg</t>
        </is>
      </c>
      <c r="E2384" t="inlineStr">
        <is>
          <t>YES</t>
        </is>
      </c>
      <c r="F2384" t="n">
        <v>0.8</v>
      </c>
      <c r="G2384" t="inlineStr">
        <is>
          <t>The image shows a woman with extensive tattoos on her arms, which directly relates to the "tattoos" niche.</t>
        </is>
      </c>
    </row>
    <row r="2385">
      <c r="A2385" t="inlineStr">
        <is>
          <t>aya-vision-8b</t>
        </is>
      </c>
      <c r="B2385" t="inlineStr">
        <is>
          <t>CohereLabs/aya-vision-8b</t>
        </is>
      </c>
      <c r="C2385" t="inlineStr">
        <is>
          <t>tattoos</t>
        </is>
      </c>
      <c r="D2385" t="inlineStr">
        <is>
          <t>Anna_XOX_2022164_13323967.jpg</t>
        </is>
      </c>
      <c r="E2385" t="inlineStr">
        <is>
          <t>YES</t>
        </is>
      </c>
      <c r="F2385" t="n">
        <v>0.8</v>
      </c>
      <c r="G2385" t="inlineStr">
        <is>
          <t>The image contains multiple visible tattoos on the person's body, making it directly related to the "tattoos" niche.</t>
        </is>
      </c>
    </row>
    <row r="2386">
      <c r="A2386" t="inlineStr">
        <is>
          <t>aya-vision-8b</t>
        </is>
      </c>
      <c r="B2386" t="inlineStr">
        <is>
          <t>CohereLabs/aya-vision-8b</t>
        </is>
      </c>
      <c r="C2386" t="inlineStr">
        <is>
          <t>tattoos</t>
        </is>
      </c>
      <c r="D2386" t="inlineStr">
        <is>
          <t>Anna_XOX_2022164_13323968.jpg</t>
        </is>
      </c>
      <c r="E2386" t="inlineStr">
        <is>
          <t>YES</t>
        </is>
      </c>
      <c r="F2386" t="n">
        <v>0.9</v>
      </c>
      <c r="G2386" t="inlineStr">
        <is>
          <t>The image prominently features extensive tattoos on a person's body, making it highly relevant to the "tattoos" niche.</t>
        </is>
      </c>
    </row>
    <row r="2387">
      <c r="A2387" t="inlineStr">
        <is>
          <t>aya-vision-8b</t>
        </is>
      </c>
      <c r="B2387" t="inlineStr">
        <is>
          <t>CohereLabs/aya-vision-8b</t>
        </is>
      </c>
      <c r="C2387" t="inlineStr">
        <is>
          <t>tattoos</t>
        </is>
      </c>
      <c r="D2387" t="inlineStr">
        <is>
          <t>Anna_XOX_2022164_13323969.jpg</t>
        </is>
      </c>
      <c r="E2387" t="inlineStr">
        <is>
          <t>YES</t>
        </is>
      </c>
      <c r="F2387" t="n">
        <v>0.9</v>
      </c>
      <c r="G2387" t="inlineStr">
        <is>
          <t>The image prominently features extensive tattoos on the person's body, including detailed designs on their arms, chest, and abdomen.</t>
        </is>
      </c>
    </row>
    <row r="2388">
      <c r="A2388" t="inlineStr">
        <is>
          <t>aya-vision-8b</t>
        </is>
      </c>
      <c r="B2388" t="inlineStr">
        <is>
          <t>CohereLabs/aya-vision-8b</t>
        </is>
      </c>
      <c r="C2388" t="inlineStr">
        <is>
          <t>tattoos</t>
        </is>
      </c>
      <c r="D2388" t="inlineStr">
        <is>
          <t>Anna_XOX_2028576_13330439.jpg</t>
        </is>
      </c>
      <c r="E2388" t="inlineStr">
        <is>
          <t>YES</t>
        </is>
      </c>
      <c r="F2388" t="n">
        <v>0.8</v>
      </c>
      <c r="G2388" t="inlineStr">
        <is>
          <t>The image prominently features a woman with extensive tattoos on her arms and torso, which directly relates to the "tattoos" niche. While the focus is on her swimwear and the setting, the tattoos are a significant and clear element of the image.</t>
        </is>
      </c>
    </row>
    <row r="2389">
      <c r="A2389" t="inlineStr">
        <is>
          <t>aya-vision-8b</t>
        </is>
      </c>
      <c r="B2389" t="inlineStr">
        <is>
          <t>CohereLabs/aya-vision-8b</t>
        </is>
      </c>
      <c r="C2389" t="inlineStr">
        <is>
          <t>tattoos</t>
        </is>
      </c>
      <c r="D2389" t="inlineStr">
        <is>
          <t>Anna_XOX_2033301_13334533.jpg</t>
        </is>
      </c>
      <c r="E2389" t="inlineStr">
        <is>
          <t>YES</t>
        </is>
      </c>
      <c r="F2389" t="n">
        <v>0.8</v>
      </c>
      <c r="G2389" t="inlineStr">
        <is>
          <t>The image shows a person with multiple tattoos, including a large, detailed tattoo on their lower back and smaller tattoos on their arms and legs.</t>
        </is>
      </c>
    </row>
    <row r="2390">
      <c r="A2390" t="inlineStr">
        <is>
          <t>aya-vision-8b</t>
        </is>
      </c>
      <c r="B2390" t="inlineStr">
        <is>
          <t>CohereLabs/aya-vision-8b</t>
        </is>
      </c>
      <c r="C2390" t="inlineStr">
        <is>
          <t>tattoos</t>
        </is>
      </c>
      <c r="D2390" t="inlineStr">
        <is>
          <t>Anna_XOX_2033301_13334534.jpg</t>
        </is>
      </c>
      <c r="E2390" t="inlineStr">
        <is>
          <t>YES</t>
        </is>
      </c>
      <c r="F2390" t="n">
        <v>0.8</v>
      </c>
      <c r="G2390" t="inlineStr">
        <is>
          <t>The image shows a woman with visible tattoos on her body, which directly relates to the "tattoos" niche.</t>
        </is>
      </c>
    </row>
    <row r="2391">
      <c r="A2391" t="inlineStr">
        <is>
          <t>aya-vision-8b</t>
        </is>
      </c>
      <c r="B2391" t="inlineStr">
        <is>
          <t>CohereLabs/aya-vision-8b</t>
        </is>
      </c>
      <c r="C2391" t="inlineStr">
        <is>
          <t>tattoos</t>
        </is>
      </c>
      <c r="D2391" t="inlineStr">
        <is>
          <t>Anna_XOX_2041091_13340795.jpg</t>
        </is>
      </c>
      <c r="E2391" t="inlineStr">
        <is>
          <t>YES</t>
        </is>
      </c>
      <c r="F2391" t="n">
        <v>0.8</v>
      </c>
      <c r="G2391" t="inlineStr">
        <is>
          <t>The image shows a woman with a visible tattoo on her arm, which directly relates to the "tattoos" niche.</t>
        </is>
      </c>
    </row>
    <row r="2392">
      <c r="A2392" t="inlineStr">
        <is>
          <t>aya-vision-8b</t>
        </is>
      </c>
      <c r="B2392" t="inlineStr">
        <is>
          <t>CohereLabs/aya-vision-8b</t>
        </is>
      </c>
      <c r="C2392" t="inlineStr">
        <is>
          <t>tattoos</t>
        </is>
      </c>
      <c r="D2392" t="inlineStr">
        <is>
          <t>Anna_XOX_2044567_13344264.jpg</t>
        </is>
      </c>
      <c r="E2392" t="inlineStr">
        <is>
          <t>YES</t>
        </is>
      </c>
      <c r="F2392" t="n">
        <v>0.8</v>
      </c>
      <c r="G2392" t="inlineStr">
        <is>
          <t>The image features a woman with extensive tattoos on her arms and neck, which directly relates to the "tattoos" niche.</t>
        </is>
      </c>
    </row>
    <row r="2393">
      <c r="A2393" t="inlineStr">
        <is>
          <t>aya-vision-8b</t>
        </is>
      </c>
      <c r="B2393" t="inlineStr">
        <is>
          <t>CohereLabs/aya-vision-8b</t>
        </is>
      </c>
      <c r="C2393" t="inlineStr">
        <is>
          <t>tattoos</t>
        </is>
      </c>
      <c r="D2393" t="inlineStr">
        <is>
          <t>BlueEye_Girl_1983086_13064438.jpg</t>
        </is>
      </c>
      <c r="E2393" t="inlineStr">
        <is>
          <t>YES</t>
        </is>
      </c>
      <c r="F2393" t="n">
        <v>0.8</v>
      </c>
      <c r="G2393" t="inlineStr">
        <is>
          <t>The image contains visible tattoos on the person's body, making it directly related to the "tattoos" niche.</t>
        </is>
      </c>
    </row>
    <row r="2394">
      <c r="A2394" t="inlineStr">
        <is>
          <t>aya-vision-8b</t>
        </is>
      </c>
      <c r="B2394" t="inlineStr">
        <is>
          <t>CohereLabs/aya-vision-8b</t>
        </is>
      </c>
      <c r="C2394" t="inlineStr">
        <is>
          <t>tattoos</t>
        </is>
      </c>
      <c r="D2394" t="inlineStr">
        <is>
          <t>BlueEye_Girl_2050707_13349172.jpg</t>
        </is>
      </c>
      <c r="E2394" t="inlineStr">
        <is>
          <t>YES</t>
        </is>
      </c>
      <c r="F2394" t="n">
        <v>0.8</v>
      </c>
      <c r="G2394" t="inlineStr">
        <is>
          <t>The image shows a person with visible tattoos on their arm and leg, making it directly related to the "tattoos" niche.</t>
        </is>
      </c>
    </row>
    <row r="2395">
      <c r="A2395" t="inlineStr">
        <is>
          <t>aya-vision-8b</t>
        </is>
      </c>
      <c r="B2395" t="inlineStr">
        <is>
          <t>CohereLabs/aya-vision-8b</t>
        </is>
      </c>
      <c r="C2395" t="inlineStr">
        <is>
          <t>tattoos</t>
        </is>
      </c>
      <c r="D2395" t="inlineStr">
        <is>
          <t>Cataleya_666_1971579_12209042.jpg</t>
        </is>
      </c>
      <c r="E2395" t="inlineStr">
        <is>
          <t>YES</t>
        </is>
      </c>
      <c r="F2395" t="n">
        <v>0.9</v>
      </c>
      <c r="G2395" t="inlineStr">
        <is>
          <t>The image features a person with visible tattoos on their thighs, making it directly related to the "tattoos" niche.</t>
        </is>
      </c>
    </row>
    <row r="2396">
      <c r="A2396" t="inlineStr">
        <is>
          <t>aya-vision-8b</t>
        </is>
      </c>
      <c r="B2396" t="inlineStr">
        <is>
          <t>CohereLabs/aya-vision-8b</t>
        </is>
      </c>
      <c r="C2396" t="inlineStr">
        <is>
          <t>tattoos</t>
        </is>
      </c>
      <c r="D2396" t="inlineStr">
        <is>
          <t>Cataleya_666_1971579_12558242.jpg</t>
        </is>
      </c>
      <c r="E2396" t="inlineStr">
        <is>
          <t>YES</t>
        </is>
      </c>
      <c r="F2396" t="n">
        <v>0.8</v>
      </c>
      <c r="G2396" t="inlineStr">
        <is>
          <t>The image features visible tattoos on the person's body, including a spider web tattoo on their leg and butterfly tattoos on their arms.</t>
        </is>
      </c>
    </row>
    <row r="2397">
      <c r="A2397" t="inlineStr">
        <is>
          <t>aya-vision-8b</t>
        </is>
      </c>
      <c r="B2397" t="inlineStr">
        <is>
          <t>CohereLabs/aya-vision-8b</t>
        </is>
      </c>
      <c r="C2397" t="inlineStr">
        <is>
          <t>tattoos</t>
        </is>
      </c>
      <c r="D2397" t="inlineStr">
        <is>
          <t>Housewife_Kirst_2021699_13323652.jpg</t>
        </is>
      </c>
      <c r="E2397" t="inlineStr">
        <is>
          <t>YES</t>
        </is>
      </c>
      <c r="F2397" t="n">
        <v>0.8</v>
      </c>
      <c r="G2397" t="inlineStr">
        <is>
          <t>The image shows a woman with visible tattoos on her body, including a butterfly and floral designs.</t>
        </is>
      </c>
    </row>
    <row r="2398">
      <c r="A2398" t="inlineStr">
        <is>
          <t>aya-vision-8b</t>
        </is>
      </c>
      <c r="B2398" t="inlineStr">
        <is>
          <t>CohereLabs/aya-vision-8b</t>
        </is>
      </c>
      <c r="C2398" t="inlineStr">
        <is>
          <t>tattoos</t>
        </is>
      </c>
      <c r="D2398" t="inlineStr">
        <is>
          <t>Housewife_Kirst_2040412_13340163.jpg</t>
        </is>
      </c>
      <c r="E2398" t="inlineStr">
        <is>
          <t>YES</t>
        </is>
      </c>
      <c r="F2398" t="n">
        <v>0.9</v>
      </c>
      <c r="G2398" t="inlineStr">
        <is>
          <t>The image shows a person with a visible tattoo on their back, which directly relates to the "tattoos" niche.</t>
        </is>
      </c>
    </row>
    <row r="2399">
      <c r="A2399" t="inlineStr">
        <is>
          <t>aya-vision-8b</t>
        </is>
      </c>
      <c r="B2399" t="inlineStr">
        <is>
          <t>CohereLabs/aya-vision-8b</t>
        </is>
      </c>
      <c r="C2399" t="inlineStr">
        <is>
          <t>tattoos</t>
        </is>
      </c>
      <c r="D2399" t="inlineStr">
        <is>
          <t>Kitty_goddess_1981781_13287429.jpg</t>
        </is>
      </c>
      <c r="E2399" t="inlineStr">
        <is>
          <t>YES</t>
        </is>
      </c>
      <c r="F2399" t="n">
        <v>0.8</v>
      </c>
      <c r="G2399" t="inlineStr">
        <is>
          <t>The image shows a person with visible tattoos on their arms and legs, indicating a strong connection to the "tattoos" niche.</t>
        </is>
      </c>
    </row>
    <row r="2400">
      <c r="A2400" t="inlineStr">
        <is>
          <t>aya-vision-8b</t>
        </is>
      </c>
      <c r="B2400" t="inlineStr">
        <is>
          <t>CohereLabs/aya-vision-8b</t>
        </is>
      </c>
      <c r="C2400" t="inlineStr">
        <is>
          <t>tattoos</t>
        </is>
      </c>
      <c r="D2400" t="inlineStr">
        <is>
          <t>Kitty_goddess_1981781_13287430.jpg</t>
        </is>
      </c>
      <c r="E2400" t="inlineStr">
        <is>
          <t>YES</t>
        </is>
      </c>
      <c r="F2400" t="n">
        <v>0.9</v>
      </c>
      <c r="G2400" t="inlineStr">
        <is>
          <t>The image prominently features extensive tattoos on the person's body, making it highly relevant to the "tattoos" niche.</t>
        </is>
      </c>
    </row>
    <row r="2401">
      <c r="A2401" t="inlineStr">
        <is>
          <t>aya-vision-8b</t>
        </is>
      </c>
      <c r="B2401" t="inlineStr">
        <is>
          <t>CohereLabs/aya-vision-8b</t>
        </is>
      </c>
      <c r="C2401" t="inlineStr">
        <is>
          <t>tattoos</t>
        </is>
      </c>
      <c r="D2401" t="inlineStr">
        <is>
          <t>Kitty_goddess_1981781_13287431.jpg</t>
        </is>
      </c>
      <c r="E2401" t="inlineStr">
        <is>
          <t>YES</t>
        </is>
      </c>
      <c r="F2401" t="n">
        <v>0.9</v>
      </c>
      <c r="G2401" t="inlineStr">
        <is>
          <t>The image prominently features extensive tattoos on the person's arms and upper body, making it highly relevant to the "tattoos" niche.</t>
        </is>
      </c>
    </row>
    <row r="2402">
      <c r="A2402" t="inlineStr">
        <is>
          <t>aya-vision-8b</t>
        </is>
      </c>
      <c r="B2402" t="inlineStr">
        <is>
          <t>CohereLabs/aya-vision-8b</t>
        </is>
      </c>
      <c r="C2402" t="inlineStr">
        <is>
          <t>tattoos</t>
        </is>
      </c>
      <c r="D2402" t="inlineStr">
        <is>
          <t>Kitty_goddess_1981781_13287432.jpg</t>
        </is>
      </c>
      <c r="E2402" t="inlineStr">
        <is>
          <t>YES</t>
        </is>
      </c>
      <c r="F2402" t="n">
        <v>0.9</v>
      </c>
      <c r="G2402" t="inlineStr">
        <is>
          <t>The image prominently features a person with extensive tattoos covering their arms, legs, and torso.</t>
        </is>
      </c>
    </row>
    <row r="2403">
      <c r="A2403" t="inlineStr">
        <is>
          <t>aya-vision-8b</t>
        </is>
      </c>
      <c r="B2403" t="inlineStr">
        <is>
          <t>CohereLabs/aya-vision-8b</t>
        </is>
      </c>
      <c r="C2403" t="inlineStr">
        <is>
          <t>tattoos</t>
        </is>
      </c>
      <c r="D2403" t="inlineStr">
        <is>
          <t>Kitty_goddess_1981787_13287442.jpg</t>
        </is>
      </c>
      <c r="E2403" t="inlineStr">
        <is>
          <t>YES</t>
        </is>
      </c>
      <c r="F2403" t="n">
        <v>0.9</v>
      </c>
      <c r="G2403" t="inlineStr">
        <is>
          <t>The image features a person with extensive tattoos covering their arms and legs, which directly relates to the "tattoos" niche.</t>
        </is>
      </c>
    </row>
    <row r="2404">
      <c r="A2404" t="inlineStr">
        <is>
          <t>aya-vision-8b</t>
        </is>
      </c>
      <c r="B2404" t="inlineStr">
        <is>
          <t>CohereLabs/aya-vision-8b</t>
        </is>
      </c>
      <c r="C2404" t="inlineStr">
        <is>
          <t>tattoos</t>
        </is>
      </c>
      <c r="D2404" t="inlineStr">
        <is>
          <t>Kitty_goddess_1981801_13287453.jpg</t>
        </is>
      </c>
      <c r="E2404" t="inlineStr">
        <is>
          <t>YES</t>
        </is>
      </c>
      <c r="F2404" t="n">
        <v>0.9</v>
      </c>
      <c r="G2404" t="inlineStr">
        <is>
          <t>The image prominently features a person with extensive tattoos, which directly relates to the "tattoos" niche.</t>
        </is>
      </c>
    </row>
    <row r="2405">
      <c r="A2405" t="inlineStr">
        <is>
          <t>aya-vision-8b</t>
        </is>
      </c>
      <c r="B2405" t="inlineStr">
        <is>
          <t>CohereLabs/aya-vision-8b</t>
        </is>
      </c>
      <c r="C2405" t="inlineStr">
        <is>
          <t>tattoos</t>
        </is>
      </c>
      <c r="D2405" t="inlineStr">
        <is>
          <t>Kitty_goddess_1981801_13287454.jpg</t>
        </is>
      </c>
      <c r="E2405" t="inlineStr">
        <is>
          <t>YES</t>
        </is>
      </c>
      <c r="F2405" t="n">
        <v>0.8</v>
      </c>
      <c r="G2405" t="inlineStr">
        <is>
          <t>The image shows a person with visible tattoos on their arms and legs, indicating a strong connection to the "tattoos" niche.</t>
        </is>
      </c>
    </row>
    <row r="2406">
      <c r="A2406" t="inlineStr">
        <is>
          <t>aya-vision-8b</t>
        </is>
      </c>
      <c r="B2406" t="inlineStr">
        <is>
          <t>CohereLabs/aya-vision-8b</t>
        </is>
      </c>
      <c r="C2406" t="inlineStr">
        <is>
          <t>tattoos</t>
        </is>
      </c>
      <c r="D2406" t="inlineStr">
        <is>
          <t>Kitty_goddess_1981801_13287455.jpg</t>
        </is>
      </c>
      <c r="E2406" t="inlineStr">
        <is>
          <t>YES</t>
        </is>
      </c>
      <c r="F2406" t="n">
        <v>0.8</v>
      </c>
      <c r="G2406" t="inlineStr">
        <is>
          <t>The image shows a person with visible tattoos on their body, which directly relates to the "tattoos" niche.</t>
        </is>
      </c>
    </row>
    <row r="2407">
      <c r="A2407" t="inlineStr">
        <is>
          <t>aya-vision-8b</t>
        </is>
      </c>
      <c r="B2407" t="inlineStr">
        <is>
          <t>CohereLabs/aya-vision-8b</t>
        </is>
      </c>
      <c r="C2407" t="inlineStr">
        <is>
          <t>tattoos</t>
        </is>
      </c>
      <c r="D2407" t="inlineStr">
        <is>
          <t>Kitty_goddess_2003209_13307854.jpg</t>
        </is>
      </c>
      <c r="E2407" t="inlineStr">
        <is>
          <t>YES</t>
        </is>
      </c>
      <c r="F2407" t="n">
        <v>0.8</v>
      </c>
      <c r="G2407" t="inlineStr">
        <is>
          <t>The image shows a woman with visible tattoos on her arms and chest, indicating a strong connection to the "tattoos" niche.</t>
        </is>
      </c>
    </row>
    <row r="2408">
      <c r="A2408" t="inlineStr">
        <is>
          <t>aya-vision-8b</t>
        </is>
      </c>
      <c r="B2408" t="inlineStr">
        <is>
          <t>CohereLabs/aya-vision-8b</t>
        </is>
      </c>
      <c r="C2408" t="inlineStr">
        <is>
          <t>tattoos</t>
        </is>
      </c>
      <c r="D2408" t="inlineStr">
        <is>
          <t>Kitty_goddess_2025395_13327089.jpg</t>
        </is>
      </c>
      <c r="E2408" t="inlineStr">
        <is>
          <t>YES</t>
        </is>
      </c>
      <c r="F2408" t="n">
        <v>0.8</v>
      </c>
      <c r="G2408" t="inlineStr">
        <is>
          <t>The image features a woman with extensive tattoos, including a visible tattoo on her back and arm, which directly relates to the "tattoos" niche.</t>
        </is>
      </c>
    </row>
    <row r="2409">
      <c r="A2409" t="inlineStr">
        <is>
          <t>aya-vision-8b</t>
        </is>
      </c>
      <c r="B2409" t="inlineStr">
        <is>
          <t>CohereLabs/aya-vision-8b</t>
        </is>
      </c>
      <c r="C2409" t="inlineStr">
        <is>
          <t>tattoos</t>
        </is>
      </c>
      <c r="D2409" t="inlineStr">
        <is>
          <t>Kitty_goddess_2025399_13327102.jpg</t>
        </is>
      </c>
      <c r="E2409" t="inlineStr">
        <is>
          <t>YES</t>
        </is>
      </c>
      <c r="F2409" t="n">
        <v>0.8</v>
      </c>
      <c r="G2409" t="inlineStr">
        <is>
          <t>The image shows a person with extensive tattoos covering their arms and legs, indicating a strong connection to the tattoos niche.</t>
        </is>
      </c>
    </row>
    <row r="2410">
      <c r="A2410" t="inlineStr">
        <is>
          <t>aya-vision-8b</t>
        </is>
      </c>
      <c r="B2410" t="inlineStr">
        <is>
          <t>CohereLabs/aya-vision-8b</t>
        </is>
      </c>
      <c r="C2410" t="inlineStr">
        <is>
          <t>tattoos</t>
        </is>
      </c>
      <c r="D2410" t="inlineStr">
        <is>
          <t>Kitty_goddess_2025415_13327140.jpg</t>
        </is>
      </c>
      <c r="E2410" t="inlineStr">
        <is>
          <t>YES</t>
        </is>
      </c>
      <c r="F2410" t="n">
        <v>0.9</v>
      </c>
      <c r="G2410" t="inlineStr">
        <is>
          <t>The image shows a person with multiple visible tattoos on their body.</t>
        </is>
      </c>
    </row>
    <row r="2411">
      <c r="A2411" t="inlineStr">
        <is>
          <t>aya-vision-8b</t>
        </is>
      </c>
      <c r="B2411" t="inlineStr">
        <is>
          <t>CohereLabs/aya-vision-8b</t>
        </is>
      </c>
      <c r="C2411" t="inlineStr">
        <is>
          <t>tattoos</t>
        </is>
      </c>
      <c r="D2411" t="inlineStr">
        <is>
          <t>Kitty_goddess_2040758_13336052.jpg</t>
        </is>
      </c>
      <c r="E2411" t="inlineStr">
        <is>
          <t>YES</t>
        </is>
      </c>
      <c r="F2411" t="n">
        <v>0.8</v>
      </c>
      <c r="G2411" t="inlineStr">
        <is>
          <t>The image features a woman with multiple tattoos visible on her body, including intricate designs on her arms and legs.</t>
        </is>
      </c>
    </row>
    <row r="2412">
      <c r="A2412" t="inlineStr">
        <is>
          <t>aya-vision-8b</t>
        </is>
      </c>
      <c r="B2412" t="inlineStr">
        <is>
          <t>CohereLabs/aya-vision-8b</t>
        </is>
      </c>
      <c r="C2412" t="inlineStr">
        <is>
          <t>tattoos</t>
        </is>
      </c>
      <c r="D2412" t="inlineStr">
        <is>
          <t>Kitty_goddess_2042879_13342615.jpg</t>
        </is>
      </c>
      <c r="E2412" t="inlineStr">
        <is>
          <t>YES</t>
        </is>
      </c>
      <c r="F2412" t="n">
        <v>0.9</v>
      </c>
      <c r="G2412" t="inlineStr">
        <is>
          <t>The image prominently features a person with extensive tattoos covering their arms, torso, and face. While the tattoos are not the sole focus, they are highly visible and central to the composition of the image.</t>
        </is>
      </c>
    </row>
    <row r="2413">
      <c r="A2413" t="inlineStr">
        <is>
          <t>aya-vision-8b</t>
        </is>
      </c>
      <c r="B2413" t="inlineStr">
        <is>
          <t>CohereLabs/aya-vision-8b</t>
        </is>
      </c>
      <c r="C2413" t="inlineStr">
        <is>
          <t>tattoos</t>
        </is>
      </c>
      <c r="D2413" t="inlineStr">
        <is>
          <t>Kitty_goddess_2042883_13342628.jpg</t>
        </is>
      </c>
      <c r="E2413" t="inlineStr">
        <is>
          <t>YES</t>
        </is>
      </c>
      <c r="F2413" t="n">
        <v>0.8</v>
      </c>
      <c r="G2413" t="inlineStr">
        <is>
          <t>The image shows a person with visible tattoos on their arms and legs, indicating a strong connection to the "tattoos" niche.</t>
        </is>
      </c>
    </row>
    <row r="2414">
      <c r="A2414" t="inlineStr">
        <is>
          <t>aya-vision-8b</t>
        </is>
      </c>
      <c r="B2414" t="inlineStr">
        <is>
          <t>CohereLabs/aya-vision-8b</t>
        </is>
      </c>
      <c r="C2414" t="inlineStr">
        <is>
          <t>tattoos</t>
        </is>
      </c>
      <c r="D2414" t="inlineStr">
        <is>
          <t>Kitty_goddess_2052635_13351081.jpg</t>
        </is>
      </c>
      <c r="E2414" t="inlineStr">
        <is>
          <t>YES</t>
        </is>
      </c>
      <c r="F2414" t="n">
        <v>0.8</v>
      </c>
      <c r="G2414" t="inlineStr">
        <is>
          <t>The image shows a person with visible tattoos on their arms and legs, indicating a strong connection to the "tattoos" niche.</t>
        </is>
      </c>
    </row>
    <row r="2415">
      <c r="A2415" t="inlineStr">
        <is>
          <t>aya-vision-8b</t>
        </is>
      </c>
      <c r="B2415" t="inlineStr">
        <is>
          <t>CohereLabs/aya-vision-8b</t>
        </is>
      </c>
      <c r="C2415" t="inlineStr">
        <is>
          <t>tattoos</t>
        </is>
      </c>
      <c r="D2415" t="inlineStr">
        <is>
          <t>LaDea91_2030053_5811441.jpg</t>
        </is>
      </c>
      <c r="E2415" t="inlineStr">
        <is>
          <t>YES</t>
        </is>
      </c>
      <c r="F2415" t="n">
        <v>0.8</v>
      </c>
      <c r="G2415" t="inlineStr">
        <is>
          <t>The image shows a person with visible tattoos on their arms and neck, indicating a direct connection to the "tattoos" niche.</t>
        </is>
      </c>
    </row>
    <row r="2416">
      <c r="A2416" t="inlineStr">
        <is>
          <t>aya-vision-8b</t>
        </is>
      </c>
      <c r="B2416" t="inlineStr">
        <is>
          <t>CohereLabs/aya-vision-8b</t>
        </is>
      </c>
      <c r="C2416" t="inlineStr">
        <is>
          <t>tattoos</t>
        </is>
      </c>
      <c r="D2416" t="inlineStr">
        <is>
          <t>MartesBratty_1975961_13281260.jpg</t>
        </is>
      </c>
      <c r="E2416" t="inlineStr">
        <is>
          <t>YES</t>
        </is>
      </c>
      <c r="F2416" t="n">
        <v>0.8</v>
      </c>
      <c r="G2416" t="inlineStr">
        <is>
          <t>The image shows a person with visible tattoos on their body, making it directly related to the "tattoos" niche.</t>
        </is>
      </c>
    </row>
    <row r="2417">
      <c r="A2417" t="inlineStr">
        <is>
          <t>aya-vision-8b</t>
        </is>
      </c>
      <c r="B2417" t="inlineStr">
        <is>
          <t>CohereLabs/aya-vision-8b</t>
        </is>
      </c>
      <c r="C2417" t="inlineStr">
        <is>
          <t>tattoos</t>
        </is>
      </c>
      <c r="D2417" t="inlineStr">
        <is>
          <t>MartesBratty_2057250_11861051.jpg</t>
        </is>
      </c>
      <c r="E2417" t="inlineStr">
        <is>
          <t>YES</t>
        </is>
      </c>
      <c r="F2417" t="n">
        <v>0.8</v>
      </c>
      <c r="G2417" t="inlineStr">
        <is>
          <t>The image shows a person with visible tattoos on their body, including floral designs and a branch-like pattern.</t>
        </is>
      </c>
    </row>
    <row r="2418">
      <c r="A2418" t="inlineStr">
        <is>
          <t>aya-vision-8b</t>
        </is>
      </c>
      <c r="B2418" t="inlineStr">
        <is>
          <t>CohereLabs/aya-vision-8b</t>
        </is>
      </c>
      <c r="C2418" t="inlineStr">
        <is>
          <t>tattoos</t>
        </is>
      </c>
      <c r="D2418" t="inlineStr">
        <is>
          <t>MissTokio_2028534_13330389.jpg</t>
        </is>
      </c>
      <c r="E2418" t="inlineStr">
        <is>
          <t>YES</t>
        </is>
      </c>
      <c r="F2418" t="n">
        <v>0.8</v>
      </c>
      <c r="G2418" t="inlineStr">
        <is>
          <t>The image features a woman with a large, detailed tattoo on her back, which is the central focus of the image.</t>
        </is>
      </c>
    </row>
    <row r="2419">
      <c r="A2419" t="inlineStr">
        <is>
          <t>aya-vision-8b</t>
        </is>
      </c>
      <c r="B2419" t="inlineStr">
        <is>
          <t>CohereLabs/aya-vision-8b</t>
        </is>
      </c>
      <c r="C2419" t="inlineStr">
        <is>
          <t>tattoos</t>
        </is>
      </c>
      <c r="D2419" t="inlineStr">
        <is>
          <t>SpartixXx_2021915_13323771.jpg</t>
        </is>
      </c>
      <c r="E2419" t="inlineStr">
        <is>
          <t>YES</t>
        </is>
      </c>
      <c r="F2419" t="n">
        <v>0.9</v>
      </c>
      <c r="G2419" t="inlineStr">
        <is>
          <t>The image prominently features multiple visible tattoos on the subject's body, including facial tattoos and tattoos on their arms and legs.</t>
        </is>
      </c>
    </row>
    <row r="2420">
      <c r="A2420" t="inlineStr">
        <is>
          <t>aya-vision-8b</t>
        </is>
      </c>
      <c r="B2420" t="inlineStr">
        <is>
          <t>CohereLabs/aya-vision-8b</t>
        </is>
      </c>
      <c r="C2420" t="inlineStr">
        <is>
          <t>tattoos</t>
        </is>
      </c>
      <c r="D2420" t="inlineStr">
        <is>
          <t>SuzyMiu1_2027000_13297022.jpg</t>
        </is>
      </c>
      <c r="E2420" t="inlineStr">
        <is>
          <t>YES</t>
        </is>
      </c>
      <c r="F2420" t="n">
        <v>0.8</v>
      </c>
      <c r="G2420" t="inlineStr">
        <is>
          <t>The image shows a woman with visible tattoos on her chest, which directly relates to the "tattoos" niche.</t>
        </is>
      </c>
    </row>
    <row r="2421">
      <c r="A2421" t="inlineStr">
        <is>
          <t>aya-vision-8b</t>
        </is>
      </c>
      <c r="B2421" t="inlineStr">
        <is>
          <t>CohereLabs/aya-vision-8b</t>
        </is>
      </c>
      <c r="C2421" t="inlineStr">
        <is>
          <t>tattoos</t>
        </is>
      </c>
      <c r="D2421" t="inlineStr">
        <is>
          <t>SuzyMiu1_2027000_13317792.jpg</t>
        </is>
      </c>
      <c r="E2421" t="inlineStr">
        <is>
          <t>YES</t>
        </is>
      </c>
      <c r="F2421" t="n">
        <v>0.8</v>
      </c>
      <c r="G2421" t="inlineStr">
        <is>
          <t>The image shows a woman with visible tattoos on her arms and neck, which directly relates to the "tattoos" niche.</t>
        </is>
      </c>
    </row>
    <row r="2422">
      <c r="A2422" t="inlineStr">
        <is>
          <t>aya-vision-8b</t>
        </is>
      </c>
      <c r="B2422" t="inlineStr">
        <is>
          <t>CohereLabs/aya-vision-8b</t>
        </is>
      </c>
      <c r="C2422" t="inlineStr">
        <is>
          <t>tattoos</t>
        </is>
      </c>
      <c r="D2422" t="inlineStr">
        <is>
          <t>SuzyMiu1_2027000_13317793.jpg</t>
        </is>
      </c>
      <c r="E2422" t="inlineStr">
        <is>
          <t>YES</t>
        </is>
      </c>
      <c r="F2422" t="n">
        <v>0.9</v>
      </c>
      <c r="G2422" t="inlineStr">
        <is>
          <t>The image features a woman with visible tattoos on her arms and neck, making it directly related to the "tattoos" niche.</t>
        </is>
      </c>
    </row>
    <row r="2423">
      <c r="A2423" t="inlineStr">
        <is>
          <t>aya-vision-8b</t>
        </is>
      </c>
      <c r="B2423" t="inlineStr">
        <is>
          <t>CohereLabs/aya-vision-8b</t>
        </is>
      </c>
      <c r="C2423" t="inlineStr">
        <is>
          <t>tattoos</t>
        </is>
      </c>
      <c r="D2423" t="inlineStr">
        <is>
          <t>Yoli_Morena_1987042_13292391.jpg</t>
        </is>
      </c>
      <c r="E2423" t="inlineStr">
        <is>
          <t>YES</t>
        </is>
      </c>
      <c r="F2423" t="n">
        <v>0.8</v>
      </c>
      <c r="G2423" t="inlineStr">
        <is>
          <t>The image features a woman wearing a red dress with a large tattoo on her thigh, which is a direct and significant visual element related to tattoos.</t>
        </is>
      </c>
    </row>
    <row r="2424">
      <c r="A2424" t="inlineStr">
        <is>
          <t>aya-vision-8b</t>
        </is>
      </c>
      <c r="B2424" t="inlineStr">
        <is>
          <t>CohereLabs/aya-vision-8b</t>
        </is>
      </c>
      <c r="C2424" t="inlineStr">
        <is>
          <t>tattoos</t>
        </is>
      </c>
      <c r="D2424" t="inlineStr">
        <is>
          <t>Zarasplayground_2027142_13328681.jpg</t>
        </is>
      </c>
      <c r="E2424" t="inlineStr">
        <is>
          <t>YES</t>
        </is>
      </c>
      <c r="F2424" t="n">
        <v>0.8</v>
      </c>
      <c r="G2424" t="inlineStr">
        <is>
          <t>The image features a woman with visible tattoos on her back and buttocks, which directly relates to the "tattoos" niche.</t>
        </is>
      </c>
    </row>
    <row r="2425">
      <c r="A2425" t="inlineStr">
        <is>
          <t>aya-vision-8b</t>
        </is>
      </c>
      <c r="B2425" t="inlineStr">
        <is>
          <t>CohereLabs/aya-vision-8b</t>
        </is>
      </c>
      <c r="C2425" t="inlineStr">
        <is>
          <t>tattoos</t>
        </is>
      </c>
      <c r="D2425" t="inlineStr">
        <is>
          <t>Zarasplayground_2027142_13328682.jpg</t>
        </is>
      </c>
      <c r="E2425" t="inlineStr">
        <is>
          <t>YES</t>
        </is>
      </c>
      <c r="F2425" t="n">
        <v>0.8</v>
      </c>
      <c r="G2425" t="inlineStr">
        <is>
          <t>The image shows a woman with a spider tattoo on her lower abdomen, which directly relates to the "tattoos" niche.</t>
        </is>
      </c>
    </row>
    <row r="2426">
      <c r="A2426" t="inlineStr">
        <is>
          <t>aya-vision-8b</t>
        </is>
      </c>
      <c r="B2426" t="inlineStr">
        <is>
          <t>CohereLabs/aya-vision-8b</t>
        </is>
      </c>
      <c r="C2426" t="inlineStr">
        <is>
          <t>tattoos</t>
        </is>
      </c>
      <c r="D2426" t="inlineStr">
        <is>
          <t>lu_isa3_1984273_13208154.jpg</t>
        </is>
      </c>
      <c r="E2426" t="inlineStr">
        <is>
          <t>YES</t>
        </is>
      </c>
      <c r="F2426" t="n">
        <v>0.8</v>
      </c>
      <c r="G2426" t="inlineStr">
        <is>
          <t>The image shows two individuals with visible tattoos on their bodies. While the primary focus is on their interaction and attire, the presence of tattoos directly relates to the "tattoos" niche.</t>
        </is>
      </c>
    </row>
    <row r="2427">
      <c r="A2427" t="inlineStr">
        <is>
          <t>aya-vision-8b</t>
        </is>
      </c>
      <c r="B2427" t="inlineStr">
        <is>
          <t>CohereLabs/aya-vision-8b</t>
        </is>
      </c>
      <c r="C2427" t="inlineStr">
        <is>
          <t>tattoos</t>
        </is>
      </c>
      <c r="D2427" t="inlineStr">
        <is>
          <t>maite4ever_2013256_13315748.jpg</t>
        </is>
      </c>
      <c r="E2427" t="inlineStr">
        <is>
          <t>YES</t>
        </is>
      </c>
      <c r="F2427" t="n">
        <v>0.8</v>
      </c>
      <c r="G2427" t="inlineStr">
        <is>
          <t>The image features a person with visible tattoos on their arms and legs, which directly relates to the "tattoos" niche.</t>
        </is>
      </c>
    </row>
    <row r="2428">
      <c r="A2428" t="inlineStr">
        <is>
          <t>aya-vision-8b</t>
        </is>
      </c>
      <c r="B2428" t="inlineStr">
        <is>
          <t>CohereLabs/aya-vision-8b</t>
        </is>
      </c>
      <c r="C2428" t="inlineStr">
        <is>
          <t>tattoos</t>
        </is>
      </c>
      <c r="D2428" t="inlineStr">
        <is>
          <t>maite4ever_2013275_13315756.jpg</t>
        </is>
      </c>
      <c r="E2428" t="inlineStr">
        <is>
          <t>YES</t>
        </is>
      </c>
      <c r="F2428" t="n">
        <v>0.8</v>
      </c>
      <c r="G2428" t="inlineStr">
        <is>
          <t>The image features a woman with multiple visible tattoos on her arms and neck, indicating a strong connection to the "tattoos" niche.</t>
        </is>
      </c>
    </row>
    <row r="2429">
      <c r="A2429" t="inlineStr">
        <is>
          <t>aya-vision-8b</t>
        </is>
      </c>
      <c r="B2429" t="inlineStr">
        <is>
          <t>CohereLabs/aya-vision-8b</t>
        </is>
      </c>
      <c r="C2429" t="inlineStr">
        <is>
          <t>tattoos</t>
        </is>
      </c>
      <c r="D2429" t="inlineStr">
        <is>
          <t>maite4ever_2013275_13315757.jpg</t>
        </is>
      </c>
      <c r="E2429" t="inlineStr">
        <is>
          <t>YES</t>
        </is>
      </c>
      <c r="F2429" t="n">
        <v>0.8</v>
      </c>
      <c r="G2429" t="inlineStr">
        <is>
          <t>The image features a person with multiple visible tattoos, including those on their arms and legs.</t>
        </is>
      </c>
    </row>
    <row r="2430">
      <c r="A2430" t="inlineStr">
        <is>
          <t>aya-vision-8b</t>
        </is>
      </c>
      <c r="B2430" t="inlineStr">
        <is>
          <t>CohereLabs/aya-vision-8b</t>
        </is>
      </c>
      <c r="C2430" t="inlineStr">
        <is>
          <t>tattoos</t>
        </is>
      </c>
      <c r="D2430" t="inlineStr">
        <is>
          <t>maite4ever_2013275_13315758.jpg</t>
        </is>
      </c>
      <c r="E2430" t="inlineStr">
        <is>
          <t>YES</t>
        </is>
      </c>
      <c r="F2430" t="n">
        <v>0.9</v>
      </c>
      <c r="G2430" t="inlineStr">
        <is>
          <t>The image features a person with visible tattoos on their arms and face, making it directly related to the "tattoos" niche.</t>
        </is>
      </c>
    </row>
    <row r="2431">
      <c r="A2431" t="inlineStr">
        <is>
          <t>aya-vision-8b</t>
        </is>
      </c>
      <c r="B2431" t="inlineStr">
        <is>
          <t>CohereLabs/aya-vision-8b</t>
        </is>
      </c>
      <c r="C2431" t="inlineStr">
        <is>
          <t>tattoos</t>
        </is>
      </c>
      <c r="D2431" t="inlineStr">
        <is>
          <t>maite4ever_2013275_13315759.jpg</t>
        </is>
      </c>
      <c r="E2431" t="inlineStr">
        <is>
          <t>YES</t>
        </is>
      </c>
      <c r="F2431" t="n">
        <v>0.8</v>
      </c>
      <c r="G2431" t="inlineStr">
        <is>
          <t>The image shows a person with visible tattoos on their arms and neck, indicating a strong connection to the "tattoos" niche.</t>
        </is>
      </c>
    </row>
    <row r="2432">
      <c r="A2432" t="inlineStr">
        <is>
          <t>aya-vision-8b</t>
        </is>
      </c>
      <c r="B2432" t="inlineStr">
        <is>
          <t>CohereLabs/aya-vision-8b</t>
        </is>
      </c>
      <c r="C2432" t="inlineStr">
        <is>
          <t>tattoos</t>
        </is>
      </c>
      <c r="D2432" t="inlineStr">
        <is>
          <t>maite4ever_2021267_13323334.jpg</t>
        </is>
      </c>
      <c r="E2432" t="inlineStr">
        <is>
          <t>YES</t>
        </is>
      </c>
      <c r="F2432" t="n">
        <v>0.9</v>
      </c>
      <c r="G2432" t="inlineStr">
        <is>
          <t>The image features multiple visible tattoos on the woman, including a large tattoo of a dog on her arm and various other tattoos on her body.</t>
        </is>
      </c>
    </row>
    <row r="2433">
      <c r="A2433" t="inlineStr">
        <is>
          <t>aya-vision-8b</t>
        </is>
      </c>
      <c r="B2433" t="inlineStr">
        <is>
          <t>CohereLabs/aya-vision-8b</t>
        </is>
      </c>
      <c r="C2433" t="inlineStr">
        <is>
          <t>tattoos</t>
        </is>
      </c>
      <c r="D2433" t="inlineStr">
        <is>
          <t>maite4ever_2021281_13323345.jpg</t>
        </is>
      </c>
      <c r="E2433" t="inlineStr">
        <is>
          <t>YES</t>
        </is>
      </c>
      <c r="F2433" t="n">
        <v>0.8</v>
      </c>
      <c r="G2433" t="inlineStr">
        <is>
          <t>The image shows a person with visible tattoos on their body, making it directly related to the "tattoos" niche.</t>
        </is>
      </c>
    </row>
    <row r="2434">
      <c r="A2434" t="inlineStr">
        <is>
          <t>claude-sonnet-4-5-20250929</t>
        </is>
      </c>
      <c r="B2434" t="inlineStr">
        <is>
          <t>claude-sonnet-4-5-20250929</t>
        </is>
      </c>
      <c r="C2434" t="inlineStr">
        <is>
          <t>18-plus-girls</t>
        </is>
      </c>
      <c r="D2434" t="inlineStr">
        <is>
          <t>Emilly__2025109_13326718.jpg</t>
        </is>
      </c>
      <c r="E2434" t="inlineStr">
        <is>
          <t>YES</t>
        </is>
      </c>
      <c r="F2434" t="n">
        <v>0.95</v>
      </c>
      <c r="G2434" t="inlineStr">
        <is>
          <t>Image shows an adult woman in lingerie in a suggestive pose, which aligns with adult-oriented content featuring women 18+.</t>
        </is>
      </c>
    </row>
    <row r="2435">
      <c r="A2435" t="inlineStr">
        <is>
          <t>claude-sonnet-4-5-20250929</t>
        </is>
      </c>
      <c r="B2435" t="inlineStr">
        <is>
          <t>claude-sonnet-4-5-20250929</t>
        </is>
      </c>
      <c r="C2435" t="inlineStr">
        <is>
          <t>18-plus-girls</t>
        </is>
      </c>
      <c r="D2435" t="inlineStr">
        <is>
          <t>lu_isa3_1982094_9978724.jpg</t>
        </is>
      </c>
      <c r="E2435" t="inlineStr">
        <is>
          <t>YES</t>
        </is>
      </c>
      <c r="F2435" t="n">
        <v>0.95</v>
      </c>
      <c r="G2435" t="inlineStr">
        <is>
          <t>Image shows an adult woman in a shower/bathroom setting, which aligns with content featuring young adult women (18+). The intimate nature and composition are consistent with this niche category.</t>
        </is>
      </c>
    </row>
    <row r="2436">
      <c r="A2436" t="inlineStr">
        <is>
          <t>claude-sonnet-4-5-20250929</t>
        </is>
      </c>
      <c r="B2436" t="inlineStr">
        <is>
          <t>claude-sonnet-4-5-20250929</t>
        </is>
      </c>
      <c r="C2436" t="inlineStr">
        <is>
          <t>18-plus-girls</t>
        </is>
      </c>
      <c r="D2436" t="inlineStr">
        <is>
          <t>lu_isa3_1987834_10420332.jpg</t>
        </is>
      </c>
      <c r="E2436" t="inlineStr">
        <is>
          <t>YES</t>
        </is>
      </c>
      <c r="F2436" t="n">
        <v>0.95</v>
      </c>
      <c r="G2436" t="inlineStr">
        <is>
          <t>Image depicts an adult woman in lingerie/intimate apparel in a suggestive pose, which aligns with 18+ adult content featuring young women.</t>
        </is>
      </c>
    </row>
    <row r="2437">
      <c r="A2437" t="inlineStr">
        <is>
          <t>claude-sonnet-4-5-20250929</t>
        </is>
      </c>
      <c r="B2437" t="inlineStr">
        <is>
          <t>claude-sonnet-4-5-20250929</t>
        </is>
      </c>
      <c r="C2437" t="inlineStr">
        <is>
          <t>18-plus-girls</t>
        </is>
      </c>
      <c r="D2437" t="inlineStr">
        <is>
          <t>SuzyMiu1_2027028_13297023.jpg</t>
        </is>
      </c>
      <c r="E2437" t="inlineStr">
        <is>
          <t>YES</t>
        </is>
      </c>
      <c r="F2437" t="n">
        <v>0.95</v>
      </c>
      <c r="G2437" t="inlineStr">
        <is>
          <t>Image features a young adult woman in casual attire posing for the camera in an indoor setting, which aligns with the niche definition of content featuring young adult women (18+).</t>
        </is>
      </c>
    </row>
    <row r="2438">
      <c r="A2438" t="inlineStr">
        <is>
          <t>claude-sonnet-4-5-20250929</t>
        </is>
      </c>
      <c r="B2438" t="inlineStr">
        <is>
          <t>claude-sonnet-4-5-20250929</t>
        </is>
      </c>
      <c r="C2438" t="inlineStr">
        <is>
          <t>18-plus-girls</t>
        </is>
      </c>
      <c r="D2438" t="inlineStr">
        <is>
          <t>SuzyMiu1_2027028_13297024.jpg</t>
        </is>
      </c>
      <c r="E2438" t="inlineStr">
        <is>
          <t>YES</t>
        </is>
      </c>
      <c r="F2438" t="n">
        <v>0.95</v>
      </c>
      <c r="G2438" t="inlineStr">
        <is>
          <t>Image features a young adult woman in lingerie posing for the camera, which aligns with the 18+ young adult women content definition.</t>
        </is>
      </c>
    </row>
    <row r="2439">
      <c r="A2439" t="inlineStr">
        <is>
          <t>claude-sonnet-4-5-20250929</t>
        </is>
      </c>
      <c r="B2439" t="inlineStr">
        <is>
          <t>claude-sonnet-4-5-20250929</t>
        </is>
      </c>
      <c r="C2439" t="inlineStr">
        <is>
          <t>18-plus-girls</t>
        </is>
      </c>
      <c r="D2439" t="inlineStr">
        <is>
          <t>SuzyMiu1_2027028_13317783.jpg</t>
        </is>
      </c>
      <c r="E2439" t="inlineStr">
        <is>
          <t>YES</t>
        </is>
      </c>
      <c r="F2439" t="n">
        <v>0.95</v>
      </c>
      <c r="G2439" t="inlineStr">
        <is>
          <t>Image shows a young adult woman in a posed indoor setting, consistent with adult-oriented content featuring women 18+.</t>
        </is>
      </c>
    </row>
    <row r="2440">
      <c r="A2440" t="inlineStr">
        <is>
          <t>claude-sonnet-4-5-20250929</t>
        </is>
      </c>
      <c r="B2440" t="inlineStr">
        <is>
          <t>claude-sonnet-4-5-20250929</t>
        </is>
      </c>
      <c r="C2440" t="inlineStr">
        <is>
          <t>18-plus-girls</t>
        </is>
      </c>
      <c r="D2440" t="inlineStr">
        <is>
          <t>Zarasplayground_2027146_13317799.jpg</t>
        </is>
      </c>
      <c r="E2440" t="inlineStr">
        <is>
          <t>YES</t>
        </is>
      </c>
      <c r="F2440" t="n">
        <v>0.95</v>
      </c>
      <c r="G2440" t="inlineStr">
        <is>
          <t>Image shows a young adult woman in a glamour/portrait style photo with professional makeup and styling, consistent with adult female modeling content.</t>
        </is>
      </c>
    </row>
    <row r="2441">
      <c r="A2441" t="inlineStr">
        <is>
          <t>claude-sonnet-4-5-20250929</t>
        </is>
      </c>
      <c r="B2441" t="inlineStr">
        <is>
          <t>claude-sonnet-4-5-20250929</t>
        </is>
      </c>
      <c r="C2441" t="inlineStr">
        <is>
          <t>18-plus-girls</t>
        </is>
      </c>
      <c r="D2441" t="inlineStr">
        <is>
          <t>Zarasplayground_2027146_13317815.jpg</t>
        </is>
      </c>
      <c r="E2441" t="inlineStr">
        <is>
          <t>YES</t>
        </is>
      </c>
      <c r="F2441" t="n">
        <v>0.95</v>
      </c>
      <c r="G2441" t="inlineStr">
        <is>
          <t>Image shows a young adult woman in a casual portrait photo, which aligns with the niche definition of content featuring young adult women (18+).</t>
        </is>
      </c>
    </row>
    <row r="2442">
      <c r="A2442" t="inlineStr">
        <is>
          <t>claude-sonnet-4-5-20250929</t>
        </is>
      </c>
      <c r="B2442" t="inlineStr">
        <is>
          <t>claude-sonnet-4-5-20250929</t>
        </is>
      </c>
      <c r="C2442" t="inlineStr">
        <is>
          <t>18-plus-girls</t>
        </is>
      </c>
      <c r="D2442" t="inlineStr">
        <is>
          <t>Zarasplayground_2027146_13317816.jpg</t>
        </is>
      </c>
      <c r="E2442" t="inlineStr">
        <is>
          <t>YES</t>
        </is>
      </c>
      <c r="F2442" t="n">
        <v>0.95</v>
      </c>
      <c r="G2442" t="inlineStr">
        <is>
          <t>Image shows a young adult woman in a posed selfie-style photo with makeup and styling typical of adult social media content, fitting the 18+ young adult woman category.</t>
        </is>
      </c>
    </row>
    <row r="2443">
      <c r="A2443" t="inlineStr">
        <is>
          <t>claude-sonnet-4-5-20250929</t>
        </is>
      </c>
      <c r="B2443" t="inlineStr">
        <is>
          <t>claude-sonnet-4-5-20250929</t>
        </is>
      </c>
      <c r="C2443" t="inlineStr">
        <is>
          <t>anal</t>
        </is>
      </c>
      <c r="D2443" t="inlineStr">
        <is>
          <t>LaDea91_2030046_13331822.jpg</t>
        </is>
      </c>
      <c r="E2443" t="inlineStr">
        <is>
          <t>YES</t>
        </is>
      </c>
      <c r="F2443" t="n">
        <v>0.95</v>
      </c>
      <c r="G2443" t="inlineStr">
        <is>
          <t>The image explicitly shows anal penetration with a sex toy, which directly matches the niche definition of content depicting anal sexual activity.</t>
        </is>
      </c>
    </row>
    <row r="2444">
      <c r="A2444" t="inlineStr">
        <is>
          <t>claude-sonnet-4-5-20250929</t>
        </is>
      </c>
      <c r="B2444" t="inlineStr">
        <is>
          <t>claude-sonnet-4-5-20250929</t>
        </is>
      </c>
      <c r="C2444" t="inlineStr">
        <is>
          <t>anal</t>
        </is>
      </c>
      <c r="D2444" t="inlineStr">
        <is>
          <t>LaDea91_2030061_12882692.jpg</t>
        </is>
      </c>
      <c r="E2444" t="inlineStr">
        <is>
          <t>YES</t>
        </is>
      </c>
      <c r="F2444" t="n">
        <v>0.95</v>
      </c>
      <c r="G2444" t="inlineStr">
        <is>
          <t>The image shows a person with a visible anal plug inserted, which is a device specifically used for anal sexual activity. This clearly depicts anal-related sexual content.</t>
        </is>
      </c>
    </row>
    <row r="2445">
      <c r="A2445" t="inlineStr">
        <is>
          <t>claude-sonnet-4-5-20250929</t>
        </is>
      </c>
      <c r="B2445" t="inlineStr">
        <is>
          <t>claude-sonnet-4-5-20250929</t>
        </is>
      </c>
      <c r="C2445" t="inlineStr">
        <is>
          <t>anal</t>
        </is>
      </c>
      <c r="D2445" t="inlineStr">
        <is>
          <t>LaDea91_2049344_12882706.jpg</t>
        </is>
      </c>
      <c r="E2445" t="inlineStr">
        <is>
          <t>NO</t>
        </is>
      </c>
      <c r="F2445" t="n">
        <v>0.1</v>
      </c>
      <c r="G2445" t="inlineStr">
        <is>
          <t>The image shows a person posing in lingerie in a kitchen setting. While suggestive, it does not specifically depict anal sexual activity as defined by the niche criteria.</t>
        </is>
      </c>
    </row>
    <row r="2446">
      <c r="A2446" t="inlineStr">
        <is>
          <t>claude-sonnet-4-5-20250929</t>
        </is>
      </c>
      <c r="B2446" t="inlineStr">
        <is>
          <t>claude-sonnet-4-5-20250929</t>
        </is>
      </c>
      <c r="C2446" t="inlineStr">
        <is>
          <t>anal</t>
        </is>
      </c>
      <c r="D2446" t="inlineStr">
        <is>
          <t>LaDea91_2049350_11664460.jpg</t>
        </is>
      </c>
      <c r="E2446" t="inlineStr">
        <is>
          <t>NO</t>
        </is>
      </c>
      <c r="F2446" t="n">
        <v>0.15</v>
      </c>
      <c r="G2446" t="inlineStr">
        <is>
          <t>The image shows a person in lingerie posing on a chair, but does not depict or specifically suggest anal sexual activity. It's suggestive/erotic content but not specifically related to the defined niche.</t>
        </is>
      </c>
    </row>
    <row r="2447">
      <c r="A2447" t="inlineStr">
        <is>
          <t>claude-sonnet-4-5-20250929</t>
        </is>
      </c>
      <c r="B2447" t="inlineStr">
        <is>
          <t>claude-sonnet-4-5-20250929</t>
        </is>
      </c>
      <c r="C2447" t="inlineStr">
        <is>
          <t>anal</t>
        </is>
      </c>
      <c r="D2447" t="inlineStr">
        <is>
          <t>LaDea91_2049350_11664463.jpg</t>
        </is>
      </c>
      <c r="E2447" t="inlineStr">
        <is>
          <t>NO</t>
        </is>
      </c>
      <c r="F2447" t="n">
        <v>0.1</v>
      </c>
      <c r="G2447" t="inlineStr">
        <is>
          <t>The image shows a person in lingerie posing in what appears to be an office or home setting. While suggestive, there is no depiction of any sexual activity, anal or otherwise. It's a solo posed photograph without explicit sexual content.</t>
        </is>
      </c>
    </row>
    <row r="2448">
      <c r="A2448" t="inlineStr">
        <is>
          <t>claude-sonnet-4-5-20250929</t>
        </is>
      </c>
      <c r="B2448" t="inlineStr">
        <is>
          <t>claude-sonnet-4-5-20250929</t>
        </is>
      </c>
      <c r="C2448" t="inlineStr">
        <is>
          <t>anal</t>
        </is>
      </c>
      <c r="D2448" t="inlineStr">
        <is>
          <t>Luxiole_1976771_13282357.jpg</t>
        </is>
      </c>
      <c r="E2448" t="inlineStr">
        <is>
          <t>YES</t>
        </is>
      </c>
      <c r="F2448" t="n">
        <v>0.95</v>
      </c>
      <c r="G2448" t="inlineStr">
        <is>
          <t>The image shows three butt plugs of varying sizes arranged on a paper towel, which are devices specifically designed for anal sexual activity.</t>
        </is>
      </c>
    </row>
    <row r="2449">
      <c r="A2449" t="inlineStr">
        <is>
          <t>claude-sonnet-4-5-20250929</t>
        </is>
      </c>
      <c r="B2449" t="inlineStr">
        <is>
          <t>claude-sonnet-4-5-20250929</t>
        </is>
      </c>
      <c r="C2449" t="inlineStr">
        <is>
          <t>anal</t>
        </is>
      </c>
      <c r="D2449" t="inlineStr">
        <is>
          <t>sexyanneina_2027718_13329277.jpg</t>
        </is>
      </c>
      <c r="E2449" t="inlineStr">
        <is>
          <t>YES</t>
        </is>
      </c>
      <c r="F2449" t="n">
        <v>0.95</v>
      </c>
      <c r="G2449" t="inlineStr">
        <is>
          <t>The image explicitly shows anal penetration with a sex toy, which directly fits the definition of content depicting anal sexual activity.</t>
        </is>
      </c>
    </row>
    <row r="2450">
      <c r="A2450" t="inlineStr">
        <is>
          <t>claude-sonnet-4-5-20250929</t>
        </is>
      </c>
      <c r="B2450" t="inlineStr">
        <is>
          <t>claude-sonnet-4-5-20250929</t>
        </is>
      </c>
      <c r="C2450" t="inlineStr">
        <is>
          <t>anal</t>
        </is>
      </c>
      <c r="D2450" t="inlineStr">
        <is>
          <t>sexyanneina_2027718_13329278.jpg</t>
        </is>
      </c>
      <c r="E2450" t="inlineStr">
        <is>
          <t>YES</t>
        </is>
      </c>
      <c r="F2450" t="n">
        <v>0.95</v>
      </c>
      <c r="G2450" t="inlineStr">
        <is>
          <t>The image explicitly depicts anal penetration with a sex toy, which directly matches the niche definition of content specifically depicting anal sexual activity.</t>
        </is>
      </c>
    </row>
    <row r="2451">
      <c r="A2451" t="inlineStr">
        <is>
          <t>claude-sonnet-4-5-20250929</t>
        </is>
      </c>
      <c r="B2451" t="inlineStr">
        <is>
          <t>claude-sonnet-4-5-20250929</t>
        </is>
      </c>
      <c r="C2451" t="inlineStr">
        <is>
          <t>anal</t>
        </is>
      </c>
      <c r="D2451" t="inlineStr">
        <is>
          <t>sexyanneina_2027718_13329279.jpg</t>
        </is>
      </c>
      <c r="E2451" t="inlineStr">
        <is>
          <t>YES</t>
        </is>
      </c>
      <c r="F2451" t="n">
        <v>0.95</v>
      </c>
      <c r="G2451" t="inlineStr">
        <is>
          <t>The image explicitly shows a person engaging with a dildo positioned for anal penetration, which directly matches the niche definition of content depicting anal sexual activity.</t>
        </is>
      </c>
    </row>
    <row r="2452">
      <c r="A2452" t="inlineStr">
        <is>
          <t>claude-sonnet-4-5-20250929</t>
        </is>
      </c>
      <c r="B2452" t="inlineStr">
        <is>
          <t>claude-sonnet-4-5-20250929</t>
        </is>
      </c>
      <c r="C2452" t="inlineStr">
        <is>
          <t>anal</t>
        </is>
      </c>
      <c r="D2452" t="inlineStr">
        <is>
          <t>sexydoll25_2003001_12926536.jpg</t>
        </is>
      </c>
      <c r="E2452" t="inlineStr">
        <is>
          <t>NO</t>
        </is>
      </c>
      <c r="F2452" t="n">
        <v>0.2</v>
      </c>
      <c r="G2452" t="inlineStr">
        <is>
          <t>While the image shows exposed genitalia in a suggestive pose, there is no visible anal sexual activity depicted. The pose and angle are provocative but do not specifically show anal content as defined by the niche criteria.</t>
        </is>
      </c>
    </row>
    <row r="2453">
      <c r="A2453" t="inlineStr">
        <is>
          <t>claude-sonnet-4-5-20250929</t>
        </is>
      </c>
      <c r="B2453" t="inlineStr">
        <is>
          <t>claude-sonnet-4-5-20250929</t>
        </is>
      </c>
      <c r="C2453" t="inlineStr">
        <is>
          <t>anal</t>
        </is>
      </c>
      <c r="D2453" t="inlineStr">
        <is>
          <t>XAureLyonX_2018393_13320251.jpg</t>
        </is>
      </c>
      <c r="E2453" t="inlineStr">
        <is>
          <t>NO</t>
        </is>
      </c>
      <c r="F2453" t="n">
        <v>0.3</v>
      </c>
      <c r="G2453" t="inlineStr">
        <is>
          <t>While the image shows hands on buttocks in a suggestive pose, it does not specifically depict anal sexual activity itself, only a potentially preparatory position.</t>
        </is>
      </c>
    </row>
    <row r="2454">
      <c r="A2454" t="inlineStr">
        <is>
          <t>claude-sonnet-4-5-20250929</t>
        </is>
      </c>
      <c r="B2454" t="inlineStr">
        <is>
          <t>claude-sonnet-4-5-20250929</t>
        </is>
      </c>
      <c r="C2454" t="inlineStr">
        <is>
          <t>bbw</t>
        </is>
      </c>
      <c r="D2454" t="inlineStr">
        <is>
          <t>Circe87_1981729_13287352.jpg</t>
        </is>
      </c>
      <c r="E2454" t="inlineStr">
        <is>
          <t>NO</t>
        </is>
      </c>
      <c r="F2454" t="n">
        <v>0.15</v>
      </c>
      <c r="G2454" t="inlineStr">
        <is>
          <t>The subject in the image does not appear to be plus-size or a big beautiful woman. She has an average to slim body type, which does not match the bbw niche definition.</t>
        </is>
      </c>
    </row>
    <row r="2455">
      <c r="A2455" t="inlineStr">
        <is>
          <t>claude-sonnet-4-5-20250929</t>
        </is>
      </c>
      <c r="B2455" t="inlineStr">
        <is>
          <t>claude-sonnet-4-5-20250929</t>
        </is>
      </c>
      <c r="C2455" t="inlineStr">
        <is>
          <t>bbw</t>
        </is>
      </c>
      <c r="D2455" t="inlineStr">
        <is>
          <t>Circe87_1981729_13287353.jpg</t>
        </is>
      </c>
      <c r="E2455" t="inlineStr">
        <is>
          <t>NO</t>
        </is>
      </c>
      <c r="F2455" t="n">
        <v>0.15</v>
      </c>
      <c r="G2455" t="inlineStr">
        <is>
          <t>The subject in the image does not appear to be plus-size or a big beautiful woman. She has an average to slim body type, which does not fit the BBW niche criteria.</t>
        </is>
      </c>
    </row>
    <row r="2456">
      <c r="A2456" t="inlineStr">
        <is>
          <t>claude-sonnet-4-5-20250929</t>
        </is>
      </c>
      <c r="B2456" t="inlineStr">
        <is>
          <t>claude-sonnet-4-5-20250929</t>
        </is>
      </c>
      <c r="C2456" t="inlineStr">
        <is>
          <t>bbw</t>
        </is>
      </c>
      <c r="D2456" t="inlineStr">
        <is>
          <t>Circe87_2052453_13350836.jpg</t>
        </is>
      </c>
      <c r="E2456" t="inlineStr">
        <is>
          <t>NO</t>
        </is>
      </c>
      <c r="F2456" t="n">
        <v>0.15</v>
      </c>
      <c r="G2456" t="inlineStr">
        <is>
          <t>The person in the image does not appear to be plus-size or fitting the BBW category based on visible body characteristics.</t>
        </is>
      </c>
    </row>
    <row r="2457">
      <c r="A2457" t="inlineStr">
        <is>
          <t>claude-sonnet-4-5-20250929</t>
        </is>
      </c>
      <c r="B2457" t="inlineStr">
        <is>
          <t>claude-sonnet-4-5-20250929</t>
        </is>
      </c>
      <c r="C2457" t="inlineStr">
        <is>
          <t>bbw</t>
        </is>
      </c>
      <c r="D2457" t="inlineStr">
        <is>
          <t>curvygranny1972_1979030_12936468.jpg</t>
        </is>
      </c>
      <c r="E2457" t="inlineStr">
        <is>
          <t>YES</t>
        </is>
      </c>
      <c r="F2457" t="n">
        <v>0.95</v>
      </c>
      <c r="G2457" t="inlineStr">
        <is>
          <t>The image features a plus-size woman in full view, which aligns with the BBW (Big Beautiful Women) niche definition of content featuring plus-size women.</t>
        </is>
      </c>
    </row>
    <row r="2458">
      <c r="A2458" t="inlineStr">
        <is>
          <t>claude-sonnet-4-5-20250929</t>
        </is>
      </c>
      <c r="B2458" t="inlineStr">
        <is>
          <t>claude-sonnet-4-5-20250929</t>
        </is>
      </c>
      <c r="C2458" t="inlineStr">
        <is>
          <t>bbw</t>
        </is>
      </c>
      <c r="D2458" t="inlineStr">
        <is>
          <t>curvygranny1972_1979030_12977793.jpg</t>
        </is>
      </c>
      <c r="E2458" t="inlineStr">
        <is>
          <t>YES</t>
        </is>
      </c>
      <c r="F2458" t="n">
        <v>0.95</v>
      </c>
      <c r="G2458" t="inlineStr">
        <is>
          <t>The image shows a plus-size woman in lingerie, which directly aligns with the BBW (Big Beautiful Women) niche definition of content featuring plus-size women.</t>
        </is>
      </c>
    </row>
    <row r="2459">
      <c r="A2459" t="inlineStr">
        <is>
          <t>claude-sonnet-4-5-20250929</t>
        </is>
      </c>
      <c r="B2459" t="inlineStr">
        <is>
          <t>claude-sonnet-4-5-20250929</t>
        </is>
      </c>
      <c r="C2459" t="inlineStr">
        <is>
          <t>bbw</t>
        </is>
      </c>
      <c r="D2459" t="inlineStr">
        <is>
          <t>curvygranny1972_1979030_13050787.jpg</t>
        </is>
      </c>
      <c r="E2459" t="inlineStr">
        <is>
          <t>YES</t>
        </is>
      </c>
      <c r="F2459" t="n">
        <v>0.95</v>
      </c>
      <c r="G2459" t="inlineStr">
        <is>
          <t>The image shows a plus-size woman in lingerie and stockings, which directly aligns with the BBW (Big Beautiful Women) niche definition of content featuring plus-size women.</t>
        </is>
      </c>
    </row>
    <row r="2460">
      <c r="A2460" t="inlineStr">
        <is>
          <t>claude-sonnet-4-5-20250929</t>
        </is>
      </c>
      <c r="B2460" t="inlineStr">
        <is>
          <t>claude-sonnet-4-5-20250929</t>
        </is>
      </c>
      <c r="C2460" t="inlineStr">
        <is>
          <t>bbw</t>
        </is>
      </c>
      <c r="D2460" t="inlineStr">
        <is>
          <t>curvygranny1972_1979030_13051127.jpg</t>
        </is>
      </c>
      <c r="E2460" t="inlineStr">
        <is>
          <t>YES</t>
        </is>
      </c>
      <c r="F2460" t="n">
        <v>0.95</v>
      </c>
      <c r="G2460" t="inlineStr">
        <is>
          <t>The image features a plus-size woman in intimate attire, which directly aligns with the BBW (Big Beautiful Women) niche definition of content featuring plus-size women.</t>
        </is>
      </c>
    </row>
    <row r="2461">
      <c r="A2461" t="inlineStr">
        <is>
          <t>claude-sonnet-4-5-20250929</t>
        </is>
      </c>
      <c r="B2461" t="inlineStr">
        <is>
          <t>claude-sonnet-4-5-20250929</t>
        </is>
      </c>
      <c r="C2461" t="inlineStr">
        <is>
          <t>bbw</t>
        </is>
      </c>
      <c r="D2461" t="inlineStr">
        <is>
          <t>Lesptilou_2021919_13323777.jpg</t>
        </is>
      </c>
      <c r="E2461" t="inlineStr">
        <is>
          <t>NO</t>
        </is>
      </c>
      <c r="F2461" t="n">
        <v>0.15</v>
      </c>
      <c r="G2461" t="inlineStr">
        <is>
          <t>The image shows a person of average or slim build, not a plus-size individual, which does not match the bbw niche definition.</t>
        </is>
      </c>
    </row>
    <row r="2462">
      <c r="A2462" t="inlineStr">
        <is>
          <t>claude-sonnet-4-5-20250929</t>
        </is>
      </c>
      <c r="B2462" t="inlineStr">
        <is>
          <t>claude-sonnet-4-5-20250929</t>
        </is>
      </c>
      <c r="C2462" t="inlineStr">
        <is>
          <t>bbw</t>
        </is>
      </c>
      <c r="D2462" t="inlineStr">
        <is>
          <t>Lesptilou_2021919_13323778.jpg</t>
        </is>
      </c>
      <c r="E2462" t="inlineStr">
        <is>
          <t>NO</t>
        </is>
      </c>
      <c r="F2462" t="n">
        <v>0.1</v>
      </c>
      <c r="G2462" t="inlineStr">
        <is>
          <t>The image shows a person taking a selfie, but they do not appear to be plus-size or fit the BBW category definition.</t>
        </is>
      </c>
    </row>
    <row r="2463">
      <c r="A2463" t="inlineStr">
        <is>
          <t>claude-sonnet-4-5-20250929</t>
        </is>
      </c>
      <c r="B2463" t="inlineStr">
        <is>
          <t>claude-sonnet-4-5-20250929</t>
        </is>
      </c>
      <c r="C2463" t="inlineStr">
        <is>
          <t>bbw</t>
        </is>
      </c>
      <c r="D2463" t="inlineStr">
        <is>
          <t>Lesptilou_2021919_13323779.jpg</t>
        </is>
      </c>
      <c r="E2463" t="inlineStr">
        <is>
          <t>NO</t>
        </is>
      </c>
      <c r="F2463" t="n">
        <v>0.1</v>
      </c>
      <c r="G2463" t="inlineStr">
        <is>
          <t>The person in the image does not appear to be plus-size or a BBW based on visible body type and proportions.</t>
        </is>
      </c>
    </row>
    <row r="2464">
      <c r="A2464" t="inlineStr">
        <is>
          <t>claude-sonnet-4-5-20250929</t>
        </is>
      </c>
      <c r="B2464" t="inlineStr">
        <is>
          <t>claude-sonnet-4-5-20250929</t>
        </is>
      </c>
      <c r="C2464" t="inlineStr">
        <is>
          <t>bbw</t>
        </is>
      </c>
      <c r="D2464" t="inlineStr">
        <is>
          <t>SensualMinx_1975333_9994849.jpg</t>
        </is>
      </c>
      <c r="E2464" t="inlineStr">
        <is>
          <t>NO</t>
        </is>
      </c>
      <c r="F2464" t="n">
        <v>0.2</v>
      </c>
      <c r="G2464" t="inlineStr">
        <is>
          <t>The image shows a figure in a bathroom setting, but the body type visible does not clearly match the BBW (plus-size/big beautiful women) category. The physique appears more average or athletic rather than plus-size.</t>
        </is>
      </c>
    </row>
    <row r="2465">
      <c r="A2465" t="inlineStr">
        <is>
          <t>claude-sonnet-4-5-20250929</t>
        </is>
      </c>
      <c r="B2465" t="inlineStr">
        <is>
          <t>claude-sonnet-4-5-20250929</t>
        </is>
      </c>
      <c r="C2465" t="inlineStr">
        <is>
          <t>bbw</t>
        </is>
      </c>
      <c r="D2465" t="inlineStr">
        <is>
          <t>SensualMinx_1986245_9601601.jpg</t>
        </is>
      </c>
      <c r="E2465" t="inlineStr">
        <is>
          <t>NO</t>
        </is>
      </c>
      <c r="F2465" t="n">
        <v>0.15</v>
      </c>
      <c r="G2465" t="inlineStr">
        <is>
          <t>The image shows a person with a slim to average body type, not a plus-size or BBW body type as defined by the niche.</t>
        </is>
      </c>
    </row>
    <row r="2466">
      <c r="A2466" t="inlineStr">
        <is>
          <t>claude-sonnet-4-5-20250929</t>
        </is>
      </c>
      <c r="B2466" t="inlineStr">
        <is>
          <t>claude-sonnet-4-5-20250929</t>
        </is>
      </c>
      <c r="C2466" t="inlineStr">
        <is>
          <t>bbw</t>
        </is>
      </c>
      <c r="D2466" t="inlineStr">
        <is>
          <t>SensualMinx_2024003_8382426.jpg</t>
        </is>
      </c>
      <c r="E2466" t="inlineStr">
        <is>
          <t>YES</t>
        </is>
      </c>
      <c r="F2466" t="n">
        <v>0.95</v>
      </c>
      <c r="G2466" t="inlineStr">
        <is>
          <t>The image features a plus-size woman in underwear, which aligns with the BBW (Big Beautiful Women) content category definition.</t>
        </is>
      </c>
    </row>
    <row r="2467">
      <c r="A2467" t="inlineStr">
        <is>
          <t>claude-sonnet-4-5-20250929</t>
        </is>
      </c>
      <c r="B2467" t="inlineStr">
        <is>
          <t>claude-sonnet-4-5-20250929</t>
        </is>
      </c>
      <c r="C2467" t="inlineStr">
        <is>
          <t>bdsm</t>
        </is>
      </c>
      <c r="D2467" t="inlineStr">
        <is>
          <t>Cataleya_666_1987335_13292829.jpg</t>
        </is>
      </c>
      <c r="E2467" t="inlineStr">
        <is>
          <t>NO</t>
        </is>
      </c>
      <c r="F2467" t="n">
        <v>0.15</v>
      </c>
      <c r="G2467" t="inlineStr">
        <is>
          <t>While the image has a suggestive pose and candlelit atmosphere, there are no clear indicators of bondage, discipline, dominance, submission, or sadomasochism elements that would definitively place it in the BDSM niche. It appears to be more of a sensual/artistic photograph.</t>
        </is>
      </c>
    </row>
    <row r="2468">
      <c r="A2468" t="inlineStr">
        <is>
          <t>claude-sonnet-4-5-20250929</t>
        </is>
      </c>
      <c r="B2468" t="inlineStr">
        <is>
          <t>claude-sonnet-4-5-20250929</t>
        </is>
      </c>
      <c r="C2468" t="inlineStr">
        <is>
          <t>bdsm</t>
        </is>
      </c>
      <c r="D2468" t="inlineStr">
        <is>
          <t>Cataleya_666_1987335_13292830.jpg</t>
        </is>
      </c>
      <c r="E2468" t="inlineStr">
        <is>
          <t>NO</t>
        </is>
      </c>
      <c r="F2468" t="n">
        <v>0.15</v>
      </c>
      <c r="G2468" t="inlineStr">
        <is>
          <t>The image shows an artistic nude photograph with candles in low lighting. While it has an intimate aesthetic, there are no visible elements of bondage, discipline, dominance, submission, or sadomasochism that would clearly indicate BDSM content.</t>
        </is>
      </c>
    </row>
    <row r="2469">
      <c r="A2469" t="inlineStr">
        <is>
          <t>claude-sonnet-4-5-20250929</t>
        </is>
      </c>
      <c r="B2469" t="inlineStr">
        <is>
          <t>claude-sonnet-4-5-20250929</t>
        </is>
      </c>
      <c r="C2469" t="inlineStr">
        <is>
          <t>bdsm</t>
        </is>
      </c>
      <c r="D2469" t="inlineStr">
        <is>
          <t>Cataleya_666_1987335_13292831.jpg</t>
        </is>
      </c>
      <c r="E2469" t="inlineStr">
        <is>
          <t>NO</t>
        </is>
      </c>
      <c r="F2469" t="n">
        <v>0.15</v>
      </c>
      <c r="G2469" t="inlineStr">
        <is>
          <t>The image shows an artistic nude photograph with candles in a dramatic lighting setup. While there are aesthetic elements that could appear in various contexts, there are no visible indicators of bondage, discipline, dominance, submission, or sadomasochism elements that would definitively classify this as BDSM content.</t>
        </is>
      </c>
    </row>
    <row r="2470">
      <c r="A2470" t="inlineStr">
        <is>
          <t>claude-sonnet-4-5-20250929</t>
        </is>
      </c>
      <c r="B2470" t="inlineStr">
        <is>
          <t>claude-sonnet-4-5-20250929</t>
        </is>
      </c>
      <c r="C2470" t="inlineStr">
        <is>
          <t>bdsm</t>
        </is>
      </c>
      <c r="D2470" t="inlineStr">
        <is>
          <t>Luxiole_1976732_13282295.jpg</t>
        </is>
      </c>
      <c r="E2470" t="inlineStr">
        <is>
          <t>YES</t>
        </is>
      </c>
      <c r="F2470" t="n">
        <v>0.85</v>
      </c>
      <c r="G2470" t="inlineStr">
        <is>
          <t>The image shows a person wearing visible restraints/cuffs and a collar with chain/leash attachment, which are common BDSM accessories indicating elements of bondage and dominance/submission dynamics.</t>
        </is>
      </c>
    </row>
    <row r="2471">
      <c r="A2471" t="inlineStr">
        <is>
          <t>claude-sonnet-4-5-20250929</t>
        </is>
      </c>
      <c r="B2471" t="inlineStr">
        <is>
          <t>claude-sonnet-4-5-20250929</t>
        </is>
      </c>
      <c r="C2471" t="inlineStr">
        <is>
          <t>bdsm</t>
        </is>
      </c>
      <c r="D2471" t="inlineStr">
        <is>
          <t>Luxiole_1976760_13282343.jpg</t>
        </is>
      </c>
      <c r="E2471" t="inlineStr">
        <is>
          <t>YES</t>
        </is>
      </c>
      <c r="F2471" t="n">
        <v>0.95</v>
      </c>
      <c r="G2471" t="inlineStr">
        <is>
          <t>The image depicts explicit sexual content involving BDSM equipment (metal device/restraint) being used in a submissive/dominant context, which directly aligns with the niche definition of BDSM content.</t>
        </is>
      </c>
    </row>
    <row r="2472">
      <c r="A2472" t="inlineStr">
        <is>
          <t>claude-sonnet-4-5-20250929</t>
        </is>
      </c>
      <c r="B2472" t="inlineStr">
        <is>
          <t>claude-sonnet-4-5-20250929</t>
        </is>
      </c>
      <c r="C2472" t="inlineStr">
        <is>
          <t>bdsm</t>
        </is>
      </c>
      <c r="D2472" t="inlineStr">
        <is>
          <t>maite4ever_2021247_13323316.jpg</t>
        </is>
      </c>
      <c r="E2472" t="inlineStr">
        <is>
          <t>YES</t>
        </is>
      </c>
      <c r="F2472" t="n">
        <v>0.95</v>
      </c>
      <c r="G2472" t="inlineStr">
        <is>
          <t>The image clearly shows BDSM gear including a leather mask, collar with leash attachment, and leather harness, which are characteristic elements of bondage and dominance/submission practices central to BDSM culture.</t>
        </is>
      </c>
    </row>
    <row r="2473">
      <c r="A2473" t="inlineStr">
        <is>
          <t>claude-sonnet-4-5-20250929</t>
        </is>
      </c>
      <c r="B2473" t="inlineStr">
        <is>
          <t>claude-sonnet-4-5-20250929</t>
        </is>
      </c>
      <c r="C2473" t="inlineStr">
        <is>
          <t>bdsm</t>
        </is>
      </c>
      <c r="D2473" t="inlineStr">
        <is>
          <t>maite4ever_2021258_13323327.jpg</t>
        </is>
      </c>
      <c r="E2473" t="inlineStr">
        <is>
          <t>YES</t>
        </is>
      </c>
      <c r="F2473" t="n">
        <v>0.95</v>
      </c>
      <c r="G2473" t="inlineStr">
        <is>
          <t>The image shows a person wearing restraints (chains/cuffs) on their wrists and waist in an intimate setting, which are characteristic elements of BDSM bondage practices.</t>
        </is>
      </c>
    </row>
    <row r="2474">
      <c r="A2474" t="inlineStr">
        <is>
          <t>claude-sonnet-4-5-20250929</t>
        </is>
      </c>
      <c r="B2474" t="inlineStr">
        <is>
          <t>claude-sonnet-4-5-20250929</t>
        </is>
      </c>
      <c r="C2474" t="inlineStr">
        <is>
          <t>bdsm</t>
        </is>
      </c>
      <c r="D2474" t="inlineStr">
        <is>
          <t>maite4ever_2023431_12546096.jpg</t>
        </is>
      </c>
      <c r="E2474" t="inlineStr">
        <is>
          <t>YES</t>
        </is>
      </c>
      <c r="F2474" t="n">
        <v>0.95</v>
      </c>
      <c r="G2474" t="inlineStr">
        <is>
          <t>Image shows person wearing restraints (wrist cuffs), collar, ball gag, and other bondage equipment, which are clear indicators of BDSM content involving restraint and dominance/submission themes.</t>
        </is>
      </c>
    </row>
    <row r="2475">
      <c r="A2475" t="inlineStr">
        <is>
          <t>claude-sonnet-4-5-20250929</t>
        </is>
      </c>
      <c r="B2475" t="inlineStr">
        <is>
          <t>claude-sonnet-4-5-20250929</t>
        </is>
      </c>
      <c r="C2475" t="inlineStr">
        <is>
          <t>bdsm</t>
        </is>
      </c>
      <c r="D2475" t="inlineStr">
        <is>
          <t>maite4ever_2023431_12546099.jpg</t>
        </is>
      </c>
      <c r="E2475" t="inlineStr">
        <is>
          <t>YES</t>
        </is>
      </c>
      <c r="F2475" t="n">
        <v>0.95</v>
      </c>
      <c r="G2475" t="inlineStr">
        <is>
          <t>The image clearly depicts BDSM elements including visible bondage equipment (gag, restraints, harness-style lingerie), a setting with BDSM-themed decor, and overall aesthetic consistent with BDSM content presentation.</t>
        </is>
      </c>
    </row>
    <row r="2476">
      <c r="A2476" t="inlineStr">
        <is>
          <t>claude-sonnet-4-5-20250929</t>
        </is>
      </c>
      <c r="B2476" t="inlineStr">
        <is>
          <t>claude-sonnet-4-5-20250929</t>
        </is>
      </c>
      <c r="C2476" t="inlineStr">
        <is>
          <t>bdsm</t>
        </is>
      </c>
      <c r="D2476" t="inlineStr">
        <is>
          <t>maite4ever_2023431_12563456.jpg</t>
        </is>
      </c>
      <c r="E2476" t="inlineStr">
        <is>
          <t>YES</t>
        </is>
      </c>
      <c r="F2476" t="n">
        <v>0.95</v>
      </c>
      <c r="G2476" t="inlineStr">
        <is>
          <t>The image shows a person wearing BDSM attire including a leather/latex outfit, collar with chain, restraints, and mask in what appears to be a dungeon-style setting with BDSM furniture and props visible in the background. These are clear indicators of BDSM content.</t>
        </is>
      </c>
    </row>
    <row r="2477">
      <c r="A2477" t="inlineStr">
        <is>
          <t>claude-sonnet-4-5-20250929</t>
        </is>
      </c>
      <c r="B2477" t="inlineStr">
        <is>
          <t>claude-sonnet-4-5-20250929</t>
        </is>
      </c>
      <c r="C2477" t="inlineStr">
        <is>
          <t>bdsm</t>
        </is>
      </c>
      <c r="D2477" t="inlineStr">
        <is>
          <t>maite4ever_2023431_12563462.jpg</t>
        </is>
      </c>
      <c r="E2477" t="inlineStr">
        <is>
          <t>YES</t>
        </is>
      </c>
      <c r="F2477" t="n">
        <v>0.95</v>
      </c>
      <c r="G2477" t="inlineStr">
        <is>
          <t>The image shows a person wearing a black leather collar/choker and black leather/latex outfit, which are common elements associated with BDSM fashion and aesthetic. The styling and attire are strongly indicative of BDSM culture and presentation.</t>
        </is>
      </c>
    </row>
    <row r="2478">
      <c r="A2478" t="inlineStr">
        <is>
          <t>claude-sonnet-4-5-20250929</t>
        </is>
      </c>
      <c r="B2478" t="inlineStr">
        <is>
          <t>claude-sonnet-4-5-20250929</t>
        </is>
      </c>
      <c r="C2478" t="inlineStr">
        <is>
          <t>bdsm</t>
        </is>
      </c>
      <c r="D2478" t="inlineStr">
        <is>
          <t>maite4ever_2023431_12563635.jpg</t>
        </is>
      </c>
      <c r="E2478" t="inlineStr">
        <is>
          <t>YES</t>
        </is>
      </c>
      <c r="F2478" t="n">
        <v>0.85</v>
      </c>
      <c r="G2478" t="inlineStr">
        <is>
          <t>The image shows a person wearing a black collar with metal chains attached, long black gloves, and a black latex/PVC outfit - all common elements of BDSM aesthetic and fetish wear. The collar and chain combination is particularly indicative of dominance/submission dynamics central to BDSM culture.</t>
        </is>
      </c>
    </row>
    <row r="2479">
      <c r="A2479" t="inlineStr">
        <is>
          <t>claude-sonnet-4-5-20250929</t>
        </is>
      </c>
      <c r="B2479" t="inlineStr">
        <is>
          <t>claude-sonnet-4-5-20250929</t>
        </is>
      </c>
      <c r="C2479" t="inlineStr">
        <is>
          <t>bdsm</t>
        </is>
      </c>
      <c r="D2479" t="inlineStr">
        <is>
          <t>SpartixXx_2021923_13323784.jpg</t>
        </is>
      </c>
      <c r="E2479" t="inlineStr">
        <is>
          <t>YES</t>
        </is>
      </c>
      <c r="F2479" t="n">
        <v>0.95</v>
      </c>
      <c r="G2479" t="inlineStr">
        <is>
          <t>The image shows a person wearing explicit BDSM accessories including a spiked collar with a leash attachment, studded choker, and body chains, which are clear indicators of BDSM-related content involving dominance and submission themes.</t>
        </is>
      </c>
    </row>
    <row r="2480">
      <c r="A2480" t="inlineStr">
        <is>
          <t>claude-sonnet-4-5-20250929</t>
        </is>
      </c>
      <c r="B2480" t="inlineStr">
        <is>
          <t>claude-sonnet-4-5-20250929</t>
        </is>
      </c>
      <c r="C2480" t="inlineStr">
        <is>
          <t>bdsm</t>
        </is>
      </c>
      <c r="D2480" t="inlineStr">
        <is>
          <t>SpartixXx_2021923_13323785.jpg</t>
        </is>
      </c>
      <c r="E2480" t="inlineStr">
        <is>
          <t>YES</t>
        </is>
      </c>
      <c r="F2480" t="n">
        <v>0.98</v>
      </c>
      <c r="G2480" t="inlineStr">
        <is>
          <t>The image clearly depicts BDSM elements including bondage restraints (gag, collar with leash), studded fetish wear, and chains, which are characteristic components of BDSM culture and practice.</t>
        </is>
      </c>
    </row>
    <row r="2481">
      <c r="A2481" t="inlineStr">
        <is>
          <t>claude-sonnet-4-5-20250929</t>
        </is>
      </c>
      <c r="B2481" t="inlineStr">
        <is>
          <t>claude-sonnet-4-5-20250929</t>
        </is>
      </c>
      <c r="C2481" t="inlineStr">
        <is>
          <t>bdsm</t>
        </is>
      </c>
      <c r="D2481" t="inlineStr">
        <is>
          <t>SpartixXx_2021923_13323786.jpg</t>
        </is>
      </c>
      <c r="E2481" t="inlineStr">
        <is>
          <t>YES</t>
        </is>
      </c>
      <c r="F2481" t="n">
        <v>0.95</v>
      </c>
      <c r="G2481" t="inlineStr">
        <is>
          <t>Image contains multiple explicit BDSM elements including restraint equipment (gag, collar with leash), chains, studded attire, and submissive posturing typical of BDSM photography.</t>
        </is>
      </c>
    </row>
    <row r="2482">
      <c r="A2482" t="inlineStr">
        <is>
          <t>claude-sonnet-4-5-20250929</t>
        </is>
      </c>
      <c r="B2482" t="inlineStr">
        <is>
          <t>claude-sonnet-4-5-20250929</t>
        </is>
      </c>
      <c r="C2482" t="inlineStr">
        <is>
          <t>big-cock</t>
        </is>
      </c>
      <c r="D2482" t="inlineStr">
        <is>
          <t>BlueEye_Girl_2051498_13349966.jpg</t>
        </is>
      </c>
      <c r="E2482" t="inlineStr">
        <is>
          <t>YES</t>
        </is>
      </c>
      <c r="F2482" t="n">
        <v>0.95</v>
      </c>
      <c r="G2482" t="inlineStr">
        <is>
          <t>The image explicitly shows large male genitalia being used in a sexual context, which directly matches the niche definition of content prominently featuring large male genitalia.</t>
        </is>
      </c>
    </row>
    <row r="2483">
      <c r="A2483" t="inlineStr">
        <is>
          <t>claude-sonnet-4-5-20250929</t>
        </is>
      </c>
      <c r="B2483" t="inlineStr">
        <is>
          <t>claude-sonnet-4-5-20250929</t>
        </is>
      </c>
      <c r="C2483" t="inlineStr">
        <is>
          <t>big-cock</t>
        </is>
      </c>
      <c r="D2483" t="inlineStr">
        <is>
          <t>BlueEye_Girl_2051498_13349967.jpg</t>
        </is>
      </c>
      <c r="E2483" t="inlineStr">
        <is>
          <t>NO</t>
        </is>
      </c>
      <c r="F2483" t="n">
        <v>0.15</v>
      </c>
      <c r="G2483" t="inlineStr">
        <is>
          <t>The image shows a dildo/sex toy rather than actual male genitalia, which does not meet the niche definition requiring "male genitalia."</t>
        </is>
      </c>
    </row>
    <row r="2484">
      <c r="A2484" t="inlineStr">
        <is>
          <t>claude-sonnet-4-5-20250929</t>
        </is>
      </c>
      <c r="B2484" t="inlineStr">
        <is>
          <t>claude-sonnet-4-5-20250929</t>
        </is>
      </c>
      <c r="C2484" t="inlineStr">
        <is>
          <t>big-cock</t>
        </is>
      </c>
      <c r="D2484" t="inlineStr">
        <is>
          <t>BlueEye_Girl_2051498_13349968.jpg</t>
        </is>
      </c>
      <c r="E2484" t="inlineStr">
        <is>
          <t>YES</t>
        </is>
      </c>
      <c r="F2484" t="n">
        <v>0.95</v>
      </c>
      <c r="G2484" t="inlineStr">
        <is>
          <t>The image explicitly shows large male genitalia being prominently featured in a sexual context, which directly matches the niche definition.</t>
        </is>
      </c>
    </row>
    <row r="2485">
      <c r="A2485" t="inlineStr">
        <is>
          <t>claude-sonnet-4-5-20250929</t>
        </is>
      </c>
      <c r="B2485" t="inlineStr">
        <is>
          <t>claude-sonnet-4-5-20250929</t>
        </is>
      </c>
      <c r="C2485" t="inlineStr">
        <is>
          <t>big-cock</t>
        </is>
      </c>
      <c r="D2485" t="inlineStr">
        <is>
          <t>BlueEye_Girl_2051498_13349969.jpg</t>
        </is>
      </c>
      <c r="E2485" t="inlineStr">
        <is>
          <t>NO</t>
        </is>
      </c>
      <c r="F2485" t="n">
        <v>0.15</v>
      </c>
      <c r="G2485" t="inlineStr">
        <is>
          <t>The image shows a sex toy/dildo rather than actual male genitalia, which does not meet the niche definition requiring content featuring large male anatomy.</t>
        </is>
      </c>
    </row>
    <row r="2486">
      <c r="A2486" t="inlineStr">
        <is>
          <t>claude-sonnet-4-5-20250929</t>
        </is>
      </c>
      <c r="B2486" t="inlineStr">
        <is>
          <t>claude-sonnet-4-5-20250929</t>
        </is>
      </c>
      <c r="C2486" t="inlineStr">
        <is>
          <t>big-cock</t>
        </is>
      </c>
      <c r="D2486" t="inlineStr">
        <is>
          <t>sexyanneina_1981103_13286562.jpg</t>
        </is>
      </c>
      <c r="E2486" t="inlineStr">
        <is>
          <t>NO</t>
        </is>
      </c>
      <c r="F2486" t="n">
        <v>0.15</v>
      </c>
      <c r="G2486" t="inlineStr">
        <is>
          <t>The image shows a dildo/sex toy rather than an actual male body part, which does not meet the criteria for the "big-cock" niche that specifically requires featuring large male genitalia.</t>
        </is>
      </c>
    </row>
    <row r="2487">
      <c r="A2487" t="inlineStr">
        <is>
          <t>claude-sonnet-4-5-20250929</t>
        </is>
      </c>
      <c r="B2487" t="inlineStr">
        <is>
          <t>claude-sonnet-4-5-20250929</t>
        </is>
      </c>
      <c r="C2487" t="inlineStr">
        <is>
          <t>big-cock</t>
        </is>
      </c>
      <c r="D2487" t="inlineStr">
        <is>
          <t>sexyanneina_1981103_13286563.jpg</t>
        </is>
      </c>
      <c r="E2487" t="inlineStr">
        <is>
          <t>YES</t>
        </is>
      </c>
      <c r="F2487" t="n">
        <v>0.95</v>
      </c>
      <c r="G2487" t="inlineStr">
        <is>
          <t>The image explicitly shows large male genitalia in a sexual context, which directly matches the niche definition for "big-cock" content.</t>
        </is>
      </c>
    </row>
    <row r="2488">
      <c r="A2488" t="inlineStr">
        <is>
          <t>claude-sonnet-4-5-20250929</t>
        </is>
      </c>
      <c r="B2488" t="inlineStr">
        <is>
          <t>claude-sonnet-4-5-20250929</t>
        </is>
      </c>
      <c r="C2488" t="inlineStr">
        <is>
          <t>big-cock</t>
        </is>
      </c>
      <c r="D2488" t="inlineStr">
        <is>
          <t>sexyanneina_2002909_9668411.jpg</t>
        </is>
      </c>
      <c r="E2488" t="inlineStr">
        <is>
          <t>YES</t>
        </is>
      </c>
      <c r="F2488" t="n">
        <v>0.95</v>
      </c>
      <c r="G2488" t="inlineStr">
        <is>
          <t>The image prominently features a large dildo/sex toy designed to replicate male genitalia, which falls within the big-cock niche definition as it showcases content featuring large male genitalia (or realistic representations thereof).</t>
        </is>
      </c>
    </row>
    <row r="2489">
      <c r="A2489" t="inlineStr">
        <is>
          <t>claude-sonnet-4-5-20250929</t>
        </is>
      </c>
      <c r="B2489" t="inlineStr">
        <is>
          <t>claude-sonnet-4-5-20250929</t>
        </is>
      </c>
      <c r="C2489" t="inlineStr">
        <is>
          <t>blowjob</t>
        </is>
      </c>
      <c r="D2489" t="inlineStr">
        <is>
          <t>Anna_XOX_2022984_12926975.jpg</t>
        </is>
      </c>
      <c r="E2489" t="inlineStr">
        <is>
          <t>YES</t>
        </is>
      </c>
      <c r="F2489" t="n">
        <v>0.95</v>
      </c>
      <c r="G2489" t="inlineStr">
        <is>
          <t>The image clearly depicts an oral sex act, which directly matches the niche definition for "blowjob" content.</t>
        </is>
      </c>
    </row>
    <row r="2490">
      <c r="A2490" t="inlineStr">
        <is>
          <t>claude-sonnet-4-5-20250929</t>
        </is>
      </c>
      <c r="B2490" t="inlineStr">
        <is>
          <t>claude-sonnet-4-5-20250929</t>
        </is>
      </c>
      <c r="C2490" t="inlineStr">
        <is>
          <t>blowjob</t>
        </is>
      </c>
      <c r="D2490" t="inlineStr">
        <is>
          <t>Anna_XOX_2022984_12926976.jpg</t>
        </is>
      </c>
      <c r="E2490" t="inlineStr">
        <is>
          <t>YES</t>
        </is>
      </c>
      <c r="F2490" t="n">
        <v>0.99</v>
      </c>
      <c r="G2490" t="inlineStr">
        <is>
          <t>The image explicitly depicts oral sex, which directly matches the niche definition of content showing oral sex acts.</t>
        </is>
      </c>
    </row>
    <row r="2491">
      <c r="A2491" t="inlineStr">
        <is>
          <t>claude-sonnet-4-5-20250929</t>
        </is>
      </c>
      <c r="B2491" t="inlineStr">
        <is>
          <t>claude-sonnet-4-5-20250929</t>
        </is>
      </c>
      <c r="C2491" t="inlineStr">
        <is>
          <t>blowjob</t>
        </is>
      </c>
      <c r="D2491" t="inlineStr">
        <is>
          <t>Anna_XOX_2022984_12926977.jpg</t>
        </is>
      </c>
      <c r="E2491" t="inlineStr">
        <is>
          <t>YES</t>
        </is>
      </c>
      <c r="F2491" t="n">
        <v>0.99</v>
      </c>
      <c r="G2491" t="inlineStr">
        <is>
          <t>The image explicitly depicts an oral sex act, which directly matches the niche definition for "blowjob" content.</t>
        </is>
      </c>
    </row>
    <row r="2492">
      <c r="A2492" t="inlineStr">
        <is>
          <t>claude-sonnet-4-5-20250929</t>
        </is>
      </c>
      <c r="B2492" t="inlineStr">
        <is>
          <t>claude-sonnet-4-5-20250929</t>
        </is>
      </c>
      <c r="C2492" t="inlineStr">
        <is>
          <t>blowjob</t>
        </is>
      </c>
      <c r="D2492" t="inlineStr">
        <is>
          <t>Anna_XOX_2026150_12926979.jpg</t>
        </is>
      </c>
      <c r="E2492" t="inlineStr">
        <is>
          <t>YES</t>
        </is>
      </c>
      <c r="F2492" t="n">
        <v>0.95</v>
      </c>
      <c r="G2492" t="inlineStr">
        <is>
          <t>The image shows a close-up of a person's face in proximity to what appears to be a phallus near their mouth, consistent with oral sex activity depicted in the blowjob niche.</t>
        </is>
      </c>
    </row>
    <row r="2493">
      <c r="A2493" t="inlineStr">
        <is>
          <t>claude-sonnet-4-5-20250929</t>
        </is>
      </c>
      <c r="B2493" t="inlineStr">
        <is>
          <t>claude-sonnet-4-5-20250929</t>
        </is>
      </c>
      <c r="C2493" t="inlineStr">
        <is>
          <t>blowjob</t>
        </is>
      </c>
      <c r="D2493" t="inlineStr">
        <is>
          <t>Anna_XOX_2028597_13330462.jpg</t>
        </is>
      </c>
      <c r="E2493" t="inlineStr">
        <is>
          <t>YES</t>
        </is>
      </c>
      <c r="F2493" t="n">
        <v>0.95</v>
      </c>
      <c r="G2493" t="inlineStr">
        <is>
          <t>The image depicts explicit sexual activity consistent with the definition of oral sex acts, showing multiple people engaged in such activity from an overhead perspective.</t>
        </is>
      </c>
    </row>
    <row r="2494">
      <c r="A2494" t="inlineStr">
        <is>
          <t>claude-sonnet-4-5-20250929</t>
        </is>
      </c>
      <c r="B2494" t="inlineStr">
        <is>
          <t>claude-sonnet-4-5-20250929</t>
        </is>
      </c>
      <c r="C2494" t="inlineStr">
        <is>
          <t>blowjob</t>
        </is>
      </c>
      <c r="D2494" t="inlineStr">
        <is>
          <t>Anna_XOX_2033047_13334208.jpg</t>
        </is>
      </c>
      <c r="E2494" t="inlineStr">
        <is>
          <t>YES</t>
        </is>
      </c>
      <c r="F2494" t="n">
        <v>0.95</v>
      </c>
      <c r="G2494" t="inlineStr">
        <is>
          <t>The image explicitly depicts oral sex activity, which directly matches the niche definition provided.</t>
        </is>
      </c>
    </row>
    <row r="2495">
      <c r="A2495" t="inlineStr">
        <is>
          <t>claude-sonnet-4-5-20250929</t>
        </is>
      </c>
      <c r="B2495" t="inlineStr">
        <is>
          <t>claude-sonnet-4-5-20250929</t>
        </is>
      </c>
      <c r="C2495" t="inlineStr">
        <is>
          <t>blowjob</t>
        </is>
      </c>
      <c r="D2495" t="inlineStr">
        <is>
          <t>Anna_XOX_2039844_13335888.jpg</t>
        </is>
      </c>
      <c r="E2495" t="inlineStr">
        <is>
          <t>NO</t>
        </is>
      </c>
      <c r="F2495" t="n">
        <v>0.15</v>
      </c>
      <c r="G2495" t="inlineStr">
        <is>
          <t>The image shows a person licking what appears to be a pink popsicle or ice cream treat outdoors in a casual setting, which is a normal, non-sexual activity despite superficial visual similarity to the niche category.</t>
        </is>
      </c>
    </row>
    <row r="2496">
      <c r="A2496" t="inlineStr">
        <is>
          <t>claude-sonnet-4-5-20250929</t>
        </is>
      </c>
      <c r="B2496" t="inlineStr">
        <is>
          <t>claude-sonnet-4-5-20250929</t>
        </is>
      </c>
      <c r="C2496" t="inlineStr">
        <is>
          <t>blowjob</t>
        </is>
      </c>
      <c r="D2496" t="inlineStr">
        <is>
          <t>HariMoon_2014776_13317072.jpg</t>
        </is>
      </c>
      <c r="E2496" t="inlineStr">
        <is>
          <t>NO</t>
        </is>
      </c>
      <c r="F2496" t="n">
        <v>0.15</v>
      </c>
      <c r="G2496" t="inlineStr">
        <is>
          <t>This image shows a person in cosplay with purple hair and gothic lolita styling making a pouting expression. While the pose might be suggestive, there is no explicit sexual content or depiction of oral sex acts present in the image.</t>
        </is>
      </c>
    </row>
    <row r="2497">
      <c r="A2497" t="inlineStr">
        <is>
          <t>claude-sonnet-4-5-20250929</t>
        </is>
      </c>
      <c r="B2497" t="inlineStr">
        <is>
          <t>claude-sonnet-4-5-20250929</t>
        </is>
      </c>
      <c r="C2497" t="inlineStr">
        <is>
          <t>blowjob</t>
        </is>
      </c>
      <c r="D2497" t="inlineStr">
        <is>
          <t>LaDea91_2030036_13331814.jpg</t>
        </is>
      </c>
      <c r="E2497" t="inlineStr">
        <is>
          <t>YES</t>
        </is>
      </c>
      <c r="F2497" t="n">
        <v>0.95</v>
      </c>
      <c r="G2497" t="inlineStr">
        <is>
          <t>The image depicts explicit oral sex acts with sexual toys, which falls directly within the blowjob niche definition of content depicting oral sex acts.</t>
        </is>
      </c>
    </row>
    <row r="2498">
      <c r="A2498" t="inlineStr">
        <is>
          <t>claude-sonnet-4-5-20250929</t>
        </is>
      </c>
      <c r="B2498" t="inlineStr">
        <is>
          <t>claude-sonnet-4-5-20250929</t>
        </is>
      </c>
      <c r="C2498" t="inlineStr">
        <is>
          <t>blowjob</t>
        </is>
      </c>
      <c r="D2498" t="inlineStr">
        <is>
          <t>LaDea91_2030036_13331815.jpg</t>
        </is>
      </c>
      <c r="E2498" t="inlineStr">
        <is>
          <t>YES</t>
        </is>
      </c>
      <c r="F2498" t="n">
        <v>0.95</v>
      </c>
      <c r="G2498" t="inlineStr">
        <is>
          <t>The image depicts a person performing oral sex, with visible physical positioning and context consistent with the defined niche criteria.</t>
        </is>
      </c>
    </row>
    <row r="2499">
      <c r="A2499" t="inlineStr">
        <is>
          <t>claude-sonnet-4-5-20250929</t>
        </is>
      </c>
      <c r="B2499" t="inlineStr">
        <is>
          <t>claude-sonnet-4-5-20250929</t>
        </is>
      </c>
      <c r="C2499" t="inlineStr">
        <is>
          <t>blowjob</t>
        </is>
      </c>
      <c r="D2499" t="inlineStr">
        <is>
          <t>Ladyblue_1987682_13293236.jpg</t>
        </is>
      </c>
      <c r="E2499" t="inlineStr">
        <is>
          <t>YES</t>
        </is>
      </c>
      <c r="F2499" t="n">
        <v>0.99</v>
      </c>
      <c r="G2499" t="inlineStr">
        <is>
          <t>The image explicitly depicts oral sex acts, which directly matches the niche definition for "blowjob".</t>
        </is>
      </c>
    </row>
    <row r="2500">
      <c r="A2500" t="inlineStr">
        <is>
          <t>claude-sonnet-4-5-20250929</t>
        </is>
      </c>
      <c r="B2500" t="inlineStr">
        <is>
          <t>claude-sonnet-4-5-20250929</t>
        </is>
      </c>
      <c r="C2500" t="inlineStr">
        <is>
          <t>blowjob</t>
        </is>
      </c>
      <c r="D2500" t="inlineStr">
        <is>
          <t>Lesptilou_2021897_13323759.jpg</t>
        </is>
      </c>
      <c r="E2500" t="inlineStr">
        <is>
          <t>YES</t>
        </is>
      </c>
      <c r="F2500" t="n">
        <v>0.99</v>
      </c>
      <c r="G2500" t="inlineStr">
        <is>
          <t>The image explicitly depicts oral sex activity, which directly matches the niche definition of "blowjob" content.</t>
        </is>
      </c>
    </row>
    <row r="2501">
      <c r="A2501" t="inlineStr">
        <is>
          <t>claude-sonnet-4-5-20250929</t>
        </is>
      </c>
      <c r="B2501" t="inlineStr">
        <is>
          <t>claude-sonnet-4-5-20250929</t>
        </is>
      </c>
      <c r="C2501" t="inlineStr">
        <is>
          <t>blowjob</t>
        </is>
      </c>
      <c r="D2501" t="inlineStr">
        <is>
          <t>SensualMinx_2024024_5919419.jpg</t>
        </is>
      </c>
      <c r="E2501" t="inlineStr">
        <is>
          <t>YES</t>
        </is>
      </c>
      <c r="F2501" t="n">
        <v>0.95</v>
      </c>
      <c r="G2501" t="inlineStr">
        <is>
          <t>The image clearly depicts an oral sex act in progress, directly matching the niche definition for "blowjob" content.</t>
        </is>
      </c>
    </row>
    <row r="2502">
      <c r="A2502" t="inlineStr">
        <is>
          <t>claude-sonnet-4-5-20250929</t>
        </is>
      </c>
      <c r="B2502" t="inlineStr">
        <is>
          <t>claude-sonnet-4-5-20250929</t>
        </is>
      </c>
      <c r="C2502" t="inlineStr">
        <is>
          <t>cosplay</t>
        </is>
      </c>
      <c r="D2502" t="inlineStr">
        <is>
          <t>Cataleya_666_1987363_11827527.jpg</t>
        </is>
      </c>
      <c r="E2502" t="inlineStr">
        <is>
          <t>YES</t>
        </is>
      </c>
      <c r="F2502" t="n">
        <v>0.85</v>
      </c>
      <c r="G2502" t="inlineStr">
        <is>
          <t>The image shows a person wearing what appears to be a Snow White-inspired costume with characteristic blue top, white ruffled sleeves, red bow accent, and a decorative crown/tiara, which is consistent with character costume play/cosplay.</t>
        </is>
      </c>
    </row>
    <row r="2503">
      <c r="A2503" t="inlineStr">
        <is>
          <t>claude-sonnet-4-5-20250929</t>
        </is>
      </c>
      <c r="B2503" t="inlineStr">
        <is>
          <t>claude-sonnet-4-5-20250929</t>
        </is>
      </c>
      <c r="C2503" t="inlineStr">
        <is>
          <t>cosplay</t>
        </is>
      </c>
      <c r="D2503" t="inlineStr">
        <is>
          <t>Cataleya_666_1987372_11602567.jpg</t>
        </is>
      </c>
      <c r="E2503" t="inlineStr">
        <is>
          <t>YES</t>
        </is>
      </c>
      <c r="F2503" t="n">
        <v>0.85</v>
      </c>
      <c r="G2503" t="inlineStr">
        <is>
          <t>The image shows a person wearing an elaborate costume featuring a decorative black sequined masquerade mask with red feathers and horns, combined with patterned attire and red feather accessories. This represents costume play/character dressing consistent with cosplay or costume entertainment themes.</t>
        </is>
      </c>
    </row>
    <row r="2504">
      <c r="A2504" t="inlineStr">
        <is>
          <t>claude-sonnet-4-5-20250929</t>
        </is>
      </c>
      <c r="B2504" t="inlineStr">
        <is>
          <t>claude-sonnet-4-5-20250929</t>
        </is>
      </c>
      <c r="C2504" t="inlineStr">
        <is>
          <t>cosplay</t>
        </is>
      </c>
      <c r="D2504" t="inlineStr">
        <is>
          <t>Cataleya_666_1987372_11602574.jpg</t>
        </is>
      </c>
      <c r="E2504" t="inlineStr">
        <is>
          <t>NO</t>
        </is>
      </c>
      <c r="F2504" t="n">
        <v>0.25</v>
      </c>
      <c r="G2504" t="inlineStr">
        <is>
          <t>While the image shows a costume with mask and feathers, it appears to be carnival/masquerade-style attire rather than cosplay of a specific character. Cosplay typically involves recreating identifiable characters from media, whereas this appears to be general festive/party costume wear.</t>
        </is>
      </c>
    </row>
    <row r="2505">
      <c r="A2505" t="inlineStr">
        <is>
          <t>claude-sonnet-4-5-20250929</t>
        </is>
      </c>
      <c r="B2505" t="inlineStr">
        <is>
          <t>claude-sonnet-4-5-20250929</t>
        </is>
      </c>
      <c r="C2505" t="inlineStr">
        <is>
          <t>cosplay</t>
        </is>
      </c>
      <c r="D2505" t="inlineStr">
        <is>
          <t>Cataleya_666_1987372_11602575.jpg</t>
        </is>
      </c>
      <c r="E2505" t="inlineStr">
        <is>
          <t>NO</t>
        </is>
      </c>
      <c r="F2505" t="n">
        <v>0.35</v>
      </c>
      <c r="G2505" t="inlineStr">
        <is>
          <t>While the image shows a decorative masquerade-style mask with feathers, this appears to be party/festive attire rather than cosplay, which typically involves portraying specific characters from media, games, or anime. The outfit is more consistent with carnival/party wear than character costume play.</t>
        </is>
      </c>
    </row>
    <row r="2506">
      <c r="A2506" t="inlineStr">
        <is>
          <t>claude-sonnet-4-5-20250929</t>
        </is>
      </c>
      <c r="B2506" t="inlineStr">
        <is>
          <t>claude-sonnet-4-5-20250929</t>
        </is>
      </c>
      <c r="C2506" t="inlineStr">
        <is>
          <t>cosplay</t>
        </is>
      </c>
      <c r="D2506" t="inlineStr">
        <is>
          <t>Cataleya_666_1987376_11447498.jpg</t>
        </is>
      </c>
      <c r="E2506" t="inlineStr">
        <is>
          <t>YES</t>
        </is>
      </c>
      <c r="F2506" t="n">
        <v>0.85</v>
      </c>
      <c r="G2506" t="inlineStr">
        <is>
          <t>The image shows a person wearing a bunny-themed costume with character ears, fishnet stockings, and themed accessories in a styled photo shoot setting, which aligns with cosplay and costume play content.</t>
        </is>
      </c>
    </row>
    <row r="2507">
      <c r="A2507" t="inlineStr">
        <is>
          <t>claude-sonnet-4-5-20250929</t>
        </is>
      </c>
      <c r="B2507" t="inlineStr">
        <is>
          <t>claude-sonnet-4-5-20250929</t>
        </is>
      </c>
      <c r="C2507" t="inlineStr">
        <is>
          <t>cosplay</t>
        </is>
      </c>
      <c r="D2507" t="inlineStr">
        <is>
          <t>Cataleya_666_1987376_11447505.jpg</t>
        </is>
      </c>
      <c r="E2507" t="inlineStr">
        <is>
          <t>YES</t>
        </is>
      </c>
      <c r="F2507" t="n">
        <v>0.85</v>
      </c>
      <c r="G2507" t="inlineStr">
        <is>
          <t>The image shows a person wearing a costume that appears to be inspired by Playboy bunny aesthetics with bunny ears, fishnet stockings, and formal wear elements, which qualifies as costume play/character costume within the cosplay niche.</t>
        </is>
      </c>
    </row>
    <row r="2508">
      <c r="A2508" t="inlineStr">
        <is>
          <t>claude-sonnet-4-5-20250929</t>
        </is>
      </c>
      <c r="B2508" t="inlineStr">
        <is>
          <t>claude-sonnet-4-5-20250929</t>
        </is>
      </c>
      <c r="C2508" t="inlineStr">
        <is>
          <t>cosplay</t>
        </is>
      </c>
      <c r="D2508" t="inlineStr">
        <is>
          <t>Cataleya_666_1987376_11447510.jpg</t>
        </is>
      </c>
      <c r="E2508" t="inlineStr">
        <is>
          <t>YES</t>
        </is>
      </c>
      <c r="F2508" t="n">
        <v>0.85</v>
      </c>
      <c r="G2508" t="inlineStr">
        <is>
          <t>The image shows a person wearing a costume with bunny ears, black latex-style outfit, fishnet stockings, and platform boots in what appears to be a staged setting with Easter eggs, which constitutes character/themed costume play typical of cosplay content.</t>
        </is>
      </c>
    </row>
    <row r="2509">
      <c r="A2509" t="inlineStr">
        <is>
          <t>claude-sonnet-4-5-20250929</t>
        </is>
      </c>
      <c r="B2509" t="inlineStr">
        <is>
          <t>claude-sonnet-4-5-20250929</t>
        </is>
      </c>
      <c r="C2509" t="inlineStr">
        <is>
          <t>cosplay</t>
        </is>
      </c>
      <c r="D2509" t="inlineStr">
        <is>
          <t>Cataleya_666_1987384_10673548.jpg</t>
        </is>
      </c>
      <c r="E2509" t="inlineStr">
        <is>
          <t>YES</t>
        </is>
      </c>
      <c r="F2509" t="n">
        <v>0.85</v>
      </c>
      <c r="G2509" t="inlineStr">
        <is>
          <t>The image shows a person wearing a red hooded cape costume reminiscent of Little Red Riding Hood or similar fairy tale character cosplay, which is a classic example of character costume/themed fantasy outfit typical of cosplay culture.</t>
        </is>
      </c>
    </row>
    <row r="2510">
      <c r="A2510" t="inlineStr">
        <is>
          <t>claude-sonnet-4-5-20250929</t>
        </is>
      </c>
      <c r="B2510" t="inlineStr">
        <is>
          <t>claude-sonnet-4-5-20250929</t>
        </is>
      </c>
      <c r="C2510" t="inlineStr">
        <is>
          <t>cosplay</t>
        </is>
      </c>
      <c r="D2510" t="inlineStr">
        <is>
          <t>Cataleya_666_1987384_10673549.jpg</t>
        </is>
      </c>
      <c r="E2510" t="inlineStr">
        <is>
          <t>YES</t>
        </is>
      </c>
      <c r="F2510" t="n">
        <v>0.85</v>
      </c>
      <c r="G2510" t="inlineStr">
        <is>
          <t>The image shows a person wearing a costume with a red hooded cape and themed outfit, which appears to be a Little Red Riding Hood-inspired cosplay or character costume, fitting the definition of costume play and fantasy outfit presentation.</t>
        </is>
      </c>
    </row>
    <row r="2511">
      <c r="A2511" t="inlineStr">
        <is>
          <t>claude-sonnet-4-5-20250929</t>
        </is>
      </c>
      <c r="B2511" t="inlineStr">
        <is>
          <t>claude-sonnet-4-5-20250929</t>
        </is>
      </c>
      <c r="C2511" t="inlineStr">
        <is>
          <t>cosplay</t>
        </is>
      </c>
      <c r="D2511" t="inlineStr">
        <is>
          <t>cuteandwet_2016273_13318577.jpg</t>
        </is>
      </c>
      <c r="E2511" t="inlineStr">
        <is>
          <t>YES</t>
        </is>
      </c>
      <c r="F2511" t="n">
        <v>0.85</v>
      </c>
      <c r="G2511" t="inlineStr">
        <is>
          <t>The image shows a person wearing a gothic/vampire-themed costume with fake blood effects, black lingerie-style outfit, choker necklace, and stockings, which constitutes themed fantasy costume play typical of cosplay.</t>
        </is>
      </c>
    </row>
    <row r="2512">
      <c r="A2512" t="inlineStr">
        <is>
          <t>claude-sonnet-4-5-20250929</t>
        </is>
      </c>
      <c r="B2512" t="inlineStr">
        <is>
          <t>claude-sonnet-4-5-20250929</t>
        </is>
      </c>
      <c r="C2512" t="inlineStr">
        <is>
          <t>cosplay</t>
        </is>
      </c>
      <c r="D2512" t="inlineStr">
        <is>
          <t>cuteandwet_2016273_13318578.jpg</t>
        </is>
      </c>
      <c r="E2512" t="inlineStr">
        <is>
          <t>NO</t>
        </is>
      </c>
      <c r="F2512" t="n">
        <v>0.15</v>
      </c>
      <c r="G2512" t="inlineStr">
        <is>
          <t>The image shows a person in black lingerie-style clothing with stockings, but lacks the defining characteristics of cosplay such as recognizable character costumes, props, wigs styled to match specific characters, or themed fantasy elements that would indicate costume play.</t>
        </is>
      </c>
    </row>
    <row r="2513">
      <c r="A2513" t="inlineStr">
        <is>
          <t>claude-sonnet-4-5-20250929</t>
        </is>
      </c>
      <c r="B2513" t="inlineStr">
        <is>
          <t>claude-sonnet-4-5-20250929</t>
        </is>
      </c>
      <c r="C2513" t="inlineStr">
        <is>
          <t>cosplay</t>
        </is>
      </c>
      <c r="D2513" t="inlineStr">
        <is>
          <t>cuteandwet_2016273_13318579.jpg</t>
        </is>
      </c>
      <c r="E2513" t="inlineStr">
        <is>
          <t>YES</t>
        </is>
      </c>
      <c r="F2513" t="n">
        <v>0.85</v>
      </c>
      <c r="G2513" t="inlineStr">
        <is>
          <t>The image shows a person in a black costume with theatrical/fake blood makeup effects, which is characteristic of horror or zombie cosplay. The staged presentation and special effects makeup indicate this is costume play rather than a real injury.</t>
        </is>
      </c>
    </row>
    <row r="2514">
      <c r="A2514" t="inlineStr">
        <is>
          <t>claude-sonnet-4-5-20250929</t>
        </is>
      </c>
      <c r="B2514" t="inlineStr">
        <is>
          <t>claude-sonnet-4-5-20250929</t>
        </is>
      </c>
      <c r="C2514" t="inlineStr">
        <is>
          <t>cosplay</t>
        </is>
      </c>
      <c r="D2514" t="inlineStr">
        <is>
          <t>HariMoon_2014529_13316848.jpg</t>
        </is>
      </c>
      <c r="E2514" t="inlineStr">
        <is>
          <t>YES</t>
        </is>
      </c>
      <c r="F2514" t="n">
        <v>0.95</v>
      </c>
      <c r="G2514" t="inlineStr">
        <is>
          <t>The image shows a person wearing a pink wig, costume outfit with green cape/jacket and yellow plaid skirt, posed with anime/manga-style plush toys in the background, all characteristic elements of cosplay photography depicting a character costume.</t>
        </is>
      </c>
    </row>
    <row r="2515">
      <c r="A2515" t="inlineStr">
        <is>
          <t>claude-sonnet-4-5-20250929</t>
        </is>
      </c>
      <c r="B2515" t="inlineStr">
        <is>
          <t>claude-sonnet-4-5-20250929</t>
        </is>
      </c>
      <c r="C2515" t="inlineStr">
        <is>
          <t>cosplay</t>
        </is>
      </c>
      <c r="D2515" t="inlineStr">
        <is>
          <t>HariMoon_2014701_13316990.jpg</t>
        </is>
      </c>
      <c r="E2515" t="inlineStr">
        <is>
          <t>YES</t>
        </is>
      </c>
      <c r="F2515" t="n">
        <v>0.95</v>
      </c>
      <c r="G2515" t="inlineStr">
        <is>
          <t>The image shows a person wearing a pink wig with distinctive styling, a black costume top, and patterned stockings in a themed setting with plush decorations and colored lighting - all characteristic elements of cosplay presentation and character portrayal.</t>
        </is>
      </c>
    </row>
    <row r="2516">
      <c r="A2516" t="inlineStr">
        <is>
          <t>claude-sonnet-4-5-20250929</t>
        </is>
      </c>
      <c r="B2516" t="inlineStr">
        <is>
          <t>claude-sonnet-4-5-20250929</t>
        </is>
      </c>
      <c r="C2516" t="inlineStr">
        <is>
          <t>cosplay</t>
        </is>
      </c>
      <c r="D2516" t="inlineStr">
        <is>
          <t>HariMoon_2014772_13317068.jpg</t>
        </is>
      </c>
      <c r="E2516" t="inlineStr">
        <is>
          <t>YES</t>
        </is>
      </c>
      <c r="F2516" t="n">
        <v>0.95</v>
      </c>
      <c r="G2516" t="inlineStr">
        <is>
          <t>The image shows a person wearing a detailed character costume including a wig, decorative headpiece, and elaborate outfit with patterned tights, which are typical elements of cosplay. The styled presentation and character accessories clearly indicate costume play.</t>
        </is>
      </c>
    </row>
    <row r="2517">
      <c r="A2517" t="inlineStr">
        <is>
          <t>claude-sonnet-4-5-20250929</t>
        </is>
      </c>
      <c r="B2517" t="inlineStr">
        <is>
          <t>claude-sonnet-4-5-20250929</t>
        </is>
      </c>
      <c r="C2517" t="inlineStr">
        <is>
          <t>cosplay</t>
        </is>
      </c>
      <c r="D2517" t="inlineStr">
        <is>
          <t>HariMoon_2015549_13317931.jpg</t>
        </is>
      </c>
      <c r="E2517" t="inlineStr">
        <is>
          <t>YES</t>
        </is>
      </c>
      <c r="F2517" t="n">
        <v>0.95</v>
      </c>
      <c r="G2517" t="inlineStr">
        <is>
          <t>The image shows a person wearing a form-fitting character bodysuit/costume with distinctive red and black design elements, which is characteristic of cosplay. The setting includes anime-style plush characters in the background, further supporting this is cosplay content featuring character costume recreation.</t>
        </is>
      </c>
    </row>
    <row r="2518">
      <c r="A2518" t="inlineStr">
        <is>
          <t>claude-sonnet-4-5-20250929</t>
        </is>
      </c>
      <c r="B2518" t="inlineStr">
        <is>
          <t>claude-sonnet-4-5-20250929</t>
        </is>
      </c>
      <c r="C2518" t="inlineStr">
        <is>
          <t>cosplay</t>
        </is>
      </c>
      <c r="D2518" t="inlineStr">
        <is>
          <t>HariMoon_2015549_13317932.jpg</t>
        </is>
      </c>
      <c r="E2518" t="inlineStr">
        <is>
          <t>YES</t>
        </is>
      </c>
      <c r="F2518" t="n">
        <v>0.95</v>
      </c>
      <c r="G2518" t="inlineStr">
        <is>
          <t>The image shows a person wearing a distinctive red and black bodysuit costume with styled hair and makeup, characteristic of cosplay. The setting appears to be a staged photo shoot with props, which is typical for cosplay photography.</t>
        </is>
      </c>
    </row>
    <row r="2519">
      <c r="A2519" t="inlineStr">
        <is>
          <t>claude-sonnet-4-5-20250929</t>
        </is>
      </c>
      <c r="B2519" t="inlineStr">
        <is>
          <t>claude-sonnet-4-5-20250929</t>
        </is>
      </c>
      <c r="C2519" t="inlineStr">
        <is>
          <t>cosplay</t>
        </is>
      </c>
      <c r="D2519" t="inlineStr">
        <is>
          <t>HariMoon_2020104_13321972.jpg</t>
        </is>
      </c>
      <c r="E2519" t="inlineStr">
        <is>
          <t>YES</t>
        </is>
      </c>
      <c r="F2519" t="n">
        <v>0.95</v>
      </c>
      <c r="G2519" t="inlineStr">
        <is>
          <t>The image shows a person wearing a cow-print costume with matching accessories including ears and a bow, which is a form of costume play/cosplay involving a themed character outfit.</t>
        </is>
      </c>
    </row>
    <row r="2520">
      <c r="A2520" t="inlineStr">
        <is>
          <t>claude-sonnet-4-5-20250929</t>
        </is>
      </c>
      <c r="B2520" t="inlineStr">
        <is>
          <t>claude-sonnet-4-5-20250929</t>
        </is>
      </c>
      <c r="C2520" t="inlineStr">
        <is>
          <t>cosplay</t>
        </is>
      </c>
      <c r="D2520" t="inlineStr">
        <is>
          <t>HariMoon_2020106_13321974.jpg</t>
        </is>
      </c>
      <c r="E2520" t="inlineStr">
        <is>
          <t>YES</t>
        </is>
      </c>
      <c r="F2520" t="n">
        <v>0.95</v>
      </c>
      <c r="G2520" t="inlineStr">
        <is>
          <t>The image shows a person wearing a themed costume with pink hair, cow-print accessories including ears and a matching bikini top, and a collar - all characteristic elements of costume play/cosplay presentation.</t>
        </is>
      </c>
    </row>
    <row r="2521">
      <c r="A2521" t="inlineStr">
        <is>
          <t>claude-sonnet-4-5-20250929</t>
        </is>
      </c>
      <c r="B2521" t="inlineStr">
        <is>
          <t>claude-sonnet-4-5-20250929</t>
        </is>
      </c>
      <c r="C2521" t="inlineStr">
        <is>
          <t>cosplay</t>
        </is>
      </c>
      <c r="D2521" t="inlineStr">
        <is>
          <t>HariMoon_2025735_13327487.jpg</t>
        </is>
      </c>
      <c r="E2521" t="inlineStr">
        <is>
          <t>YES</t>
        </is>
      </c>
      <c r="F2521" t="n">
        <v>0.95</v>
      </c>
      <c r="G2521" t="inlineStr">
        <is>
          <t>The image shows a person wearing a distinctive costume with a black wig with bangs, decorative outfit with turquoise/teal colored garment, and styled makeup, all characteristic elements of cosplay. The deliberate costume styling and character-like appearance strongly indicate this is cosplay content.</t>
        </is>
      </c>
    </row>
    <row r="2522">
      <c r="A2522" t="inlineStr">
        <is>
          <t>claude-sonnet-4-5-20250929</t>
        </is>
      </c>
      <c r="B2522" t="inlineStr">
        <is>
          <t>claude-sonnet-4-5-20250929</t>
        </is>
      </c>
      <c r="C2522" t="inlineStr">
        <is>
          <t>cosplay</t>
        </is>
      </c>
      <c r="D2522" t="inlineStr">
        <is>
          <t>HariMoon_2025799_13327535.jpg</t>
        </is>
      </c>
      <c r="E2522" t="inlineStr">
        <is>
          <t>NO</t>
        </is>
      </c>
      <c r="F2522" t="n">
        <v>0.15</v>
      </c>
      <c r="G2522" t="inlineStr">
        <is>
          <t>The image shows a person in casual/alternative clothing with plush toys in the background, but there is no clear cosplay costume or character portrayal present. The outfit appears to be personal fashion choice rather than a deliberate character costume.</t>
        </is>
      </c>
    </row>
    <row r="2523">
      <c r="A2523" t="inlineStr">
        <is>
          <t>claude-sonnet-4-5-20250929</t>
        </is>
      </c>
      <c r="B2523" t="inlineStr">
        <is>
          <t>claude-sonnet-4-5-20250929</t>
        </is>
      </c>
      <c r="C2523" t="inlineStr">
        <is>
          <t>cosplay</t>
        </is>
      </c>
      <c r="D2523" t="inlineStr">
        <is>
          <t>HariMoon_2049715_13348238.jpg</t>
        </is>
      </c>
      <c r="E2523" t="inlineStr">
        <is>
          <t>YES</t>
        </is>
      </c>
      <c r="F2523" t="n">
        <v>0.95</v>
      </c>
      <c r="G2523" t="inlineStr">
        <is>
          <t>The image shows a person wearing what appears to be a cat-eared costume/outfit in a room decorated with Valentine's themed decorations and plush characters, clearly depicting costume play/character dressing which is characteristic of cosplay.</t>
        </is>
      </c>
    </row>
    <row r="2524">
      <c r="A2524" t="inlineStr">
        <is>
          <t>claude-sonnet-4-5-20250929</t>
        </is>
      </c>
      <c r="B2524" t="inlineStr">
        <is>
          <t>claude-sonnet-4-5-20250929</t>
        </is>
      </c>
      <c r="C2524" t="inlineStr">
        <is>
          <t>cosplay</t>
        </is>
      </c>
      <c r="D2524" t="inlineStr">
        <is>
          <t>HariMoon_2054914_13353312.jpg</t>
        </is>
      </c>
      <c r="E2524" t="inlineStr">
        <is>
          <t>YES</t>
        </is>
      </c>
      <c r="F2524" t="n">
        <v>0.95</v>
      </c>
      <c r="G2524" t="inlineStr">
        <is>
          <t>The image shows a person wearing a costume with distinctive elements including a maid-style outfit with lace trim and character styling with light-colored hair/wig, clearly indicating cosplay activity in what appears to be a streaming setup.</t>
        </is>
      </c>
    </row>
    <row r="2525">
      <c r="A2525" t="inlineStr">
        <is>
          <t>claude-sonnet-4-5-20250929</t>
        </is>
      </c>
      <c r="B2525" t="inlineStr">
        <is>
          <t>claude-sonnet-4-5-20250929</t>
        </is>
      </c>
      <c r="C2525" t="inlineStr">
        <is>
          <t>cosplay</t>
        </is>
      </c>
      <c r="D2525" t="inlineStr">
        <is>
          <t>HariMoon_2054918_13353316.jpg</t>
        </is>
      </c>
      <c r="E2525" t="inlineStr">
        <is>
          <t>YES</t>
        </is>
      </c>
      <c r="F2525" t="n">
        <v>0.95</v>
      </c>
      <c r="G2525" t="inlineStr">
        <is>
          <t>The image shows a person wearing a costume with distinctive features including white/light blue hair with cat ears, a black and white striped outfit with ruffles, which are typical elements of cosplay. The setting appears to be a streaming or content creation environment with themed decorations, and the overall presentation is consistent with character costume play.</t>
        </is>
      </c>
    </row>
    <row r="2526">
      <c r="A2526" t="inlineStr">
        <is>
          <t>claude-sonnet-4-5-20250929</t>
        </is>
      </c>
      <c r="B2526" t="inlineStr">
        <is>
          <t>claude-sonnet-4-5-20250929</t>
        </is>
      </c>
      <c r="C2526" t="inlineStr">
        <is>
          <t>cosplay</t>
        </is>
      </c>
      <c r="D2526" t="inlineStr">
        <is>
          <t>maite4ever_2013291_13315765.jpg</t>
        </is>
      </c>
      <c r="E2526" t="inlineStr">
        <is>
          <t>YES</t>
        </is>
      </c>
      <c r="F2526" t="n">
        <v>0.95</v>
      </c>
      <c r="G2526" t="inlineStr">
        <is>
          <t>The image shows a person wearing a fantasy-themed costume with black angel wings, blue-tinted hair, a crop top with character artwork, and styled in a dramatic gothic/fantasy aesthetic typical of cosplay photography, set against an ethereal purple-lit cemetery backdrop.</t>
        </is>
      </c>
    </row>
    <row r="2527">
      <c r="A2527" t="inlineStr">
        <is>
          <t>claude-sonnet-4-5-20250929</t>
        </is>
      </c>
      <c r="B2527" t="inlineStr">
        <is>
          <t>claude-sonnet-4-5-20250929</t>
        </is>
      </c>
      <c r="C2527" t="inlineStr">
        <is>
          <t>cosplay</t>
        </is>
      </c>
      <c r="D2527" t="inlineStr">
        <is>
          <t>maite4ever_2013291_13315766.jpg</t>
        </is>
      </c>
      <c r="E2527" t="inlineStr">
        <is>
          <t>YES</t>
        </is>
      </c>
      <c r="F2527" t="n">
        <v>0.95</v>
      </c>
      <c r="G2527" t="inlineStr">
        <is>
          <t>The image shows a person wearing a costume with distinctive blue and black styled wig, fantasy-themed black outfit with decorative elements, and posed in character - all characteristic elements of cosplay presentation.</t>
        </is>
      </c>
    </row>
    <row r="2528">
      <c r="A2528" t="inlineStr">
        <is>
          <t>claude-sonnet-4-5-20250929</t>
        </is>
      </c>
      <c r="B2528" t="inlineStr">
        <is>
          <t>claude-sonnet-4-5-20250929</t>
        </is>
      </c>
      <c r="C2528" t="inlineStr">
        <is>
          <t>cosplay</t>
        </is>
      </c>
      <c r="D2528" t="inlineStr">
        <is>
          <t>maite4ever_2013291_13315767.jpg</t>
        </is>
      </c>
      <c r="E2528" t="inlineStr">
        <is>
          <t>YES</t>
        </is>
      </c>
      <c r="F2528" t="n">
        <v>0.85</v>
      </c>
      <c r="G2528" t="inlineStr">
        <is>
          <t>The image shows a person wearing black feathered wings and a graphic t-shirt with an anime-style character, which are typical elements of cosplay or costume play. The theatrical presentation and angel/dark angel themed accessories indicate this is costume-related content fitting the cosplay niche.</t>
        </is>
      </c>
    </row>
    <row r="2529">
      <c r="A2529" t="inlineStr">
        <is>
          <t>claude-sonnet-4-5-20250929</t>
        </is>
      </c>
      <c r="B2529" t="inlineStr">
        <is>
          <t>claude-sonnet-4-5-20250929</t>
        </is>
      </c>
      <c r="C2529" t="inlineStr">
        <is>
          <t>cosplay</t>
        </is>
      </c>
      <c r="D2529" t="inlineStr">
        <is>
          <t>maite4ever_2013291_13315768.jpg</t>
        </is>
      </c>
      <c r="E2529" t="inlineStr">
        <is>
          <t>YES</t>
        </is>
      </c>
      <c r="F2529" t="n">
        <v>0.95</v>
      </c>
      <c r="G2529" t="inlineStr">
        <is>
          <t>The image shows a person wearing a costume with long blue wig, black feathered wings, graphic t-shirt with character art, and styled makeup - all characteristic elements of cosplay presentation. The theatrical outdoor setting with atmospheric lighting further supports this being cosplay content.</t>
        </is>
      </c>
    </row>
    <row r="2530">
      <c r="A2530" t="inlineStr">
        <is>
          <t>claude-sonnet-4-5-20250929</t>
        </is>
      </c>
      <c r="B2530" t="inlineStr">
        <is>
          <t>claude-sonnet-4-5-20250929</t>
        </is>
      </c>
      <c r="C2530" t="inlineStr">
        <is>
          <t>cosplay</t>
        </is>
      </c>
      <c r="D2530" t="inlineStr">
        <is>
          <t>maite4ever_2013291_13315769.jpg</t>
        </is>
      </c>
      <c r="E2530" t="inlineStr">
        <is>
          <t>YES</t>
        </is>
      </c>
      <c r="F2530" t="n">
        <v>0.95</v>
      </c>
      <c r="G2530" t="inlineStr">
        <is>
          <t>The image shows a person wearing a complete costume with black feathered wings, a twisted halo headpiece, long blue wig, and an anime-style graphic crop top, which are clear elements of character cosplay or fantasy costume play.</t>
        </is>
      </c>
    </row>
    <row r="2531">
      <c r="A2531" t="inlineStr">
        <is>
          <t>claude-sonnet-4-5-20250929</t>
        </is>
      </c>
      <c r="B2531" t="inlineStr">
        <is>
          <t>claude-sonnet-4-5-20250929</t>
        </is>
      </c>
      <c r="C2531" t="inlineStr">
        <is>
          <t>cosplay</t>
        </is>
      </c>
      <c r="D2531" t="inlineStr">
        <is>
          <t>maite4ever_2013324_13315792.jpg</t>
        </is>
      </c>
      <c r="E2531" t="inlineStr">
        <is>
          <t>YES</t>
        </is>
      </c>
      <c r="F2531" t="n">
        <v>0.95</v>
      </c>
      <c r="G2531" t="inlineStr">
        <is>
          <t>Image shows a person wearing an elaborate costume with bright pink wig, decorative wings with pink and blue feathers, and styled outfit elements typical of cosplay presentation. The theatrical styling, costume accessories, and posed photography are characteristic of cosplay content.</t>
        </is>
      </c>
    </row>
    <row r="2532">
      <c r="A2532" t="inlineStr">
        <is>
          <t>claude-sonnet-4-5-20250929</t>
        </is>
      </c>
      <c r="B2532" t="inlineStr">
        <is>
          <t>claude-sonnet-4-5-20250929</t>
        </is>
      </c>
      <c r="C2532" t="inlineStr">
        <is>
          <t>cosplay</t>
        </is>
      </c>
      <c r="D2532" t="inlineStr">
        <is>
          <t>maite4ever_2013324_13315793.jpg</t>
        </is>
      </c>
      <c r="E2532" t="inlineStr">
        <is>
          <t>YES</t>
        </is>
      </c>
      <c r="F2532" t="n">
        <v>0.85</v>
      </c>
      <c r="G2532" t="inlineStr">
        <is>
          <t>The image shows a person in costume with blue/black hair, stylized makeup including stitches on the face, and themed clothing, which are characteristic elements of cosplay presentation.</t>
        </is>
      </c>
    </row>
    <row r="2533">
      <c r="A2533" t="inlineStr">
        <is>
          <t>claude-sonnet-4-5-20250929</t>
        </is>
      </c>
      <c r="B2533" t="inlineStr">
        <is>
          <t>claude-sonnet-4-5-20250929</t>
        </is>
      </c>
      <c r="C2533" t="inlineStr">
        <is>
          <t>cosplay</t>
        </is>
      </c>
      <c r="D2533" t="inlineStr">
        <is>
          <t>sexyanneina_1992255_7471680.jpg</t>
        </is>
      </c>
      <c r="E2533" t="inlineStr">
        <is>
          <t>YES</t>
        </is>
      </c>
      <c r="F2533" t="n">
        <v>0.95</v>
      </c>
      <c r="G2533" t="inlineStr">
        <is>
          <t>The image shows a person wearing a detailed costume dress with distinct components including an off-shoulder white blouse, a corset-style bodice with lacing, a green skirt with decorative trim, a white apron, and white thigh-high stockings with bows - all characteristic elements of cosplay attire, specifically appearing to be inspired by traditional or fantasy character designs.</t>
        </is>
      </c>
    </row>
    <row r="2534">
      <c r="A2534" t="inlineStr">
        <is>
          <t>claude-sonnet-4-5-20250929</t>
        </is>
      </c>
      <c r="B2534" t="inlineStr">
        <is>
          <t>claude-sonnet-4-5-20250929</t>
        </is>
      </c>
      <c r="C2534" t="inlineStr">
        <is>
          <t>cosplay</t>
        </is>
      </c>
      <c r="D2534" t="inlineStr">
        <is>
          <t>sexyanneina_1992255_7471681.jpg</t>
        </is>
      </c>
      <c r="E2534" t="inlineStr">
        <is>
          <t>YES</t>
        </is>
      </c>
      <c r="F2534" t="n">
        <v>0.85</v>
      </c>
      <c r="G2534" t="inlineStr">
        <is>
          <t>The image shows a person wearing what appears to be a costume with distinctive green sleeves with decorative trim, white ruffled details, and styled presentation typical of cosplay photography. The outfit has characteristics of traditional or fantasy-inspired costume design commonly seen in cosplay.</t>
        </is>
      </c>
    </row>
    <row r="2535">
      <c r="A2535" t="inlineStr">
        <is>
          <t>claude-sonnet-4-5-20250929</t>
        </is>
      </c>
      <c r="B2535" t="inlineStr">
        <is>
          <t>claude-sonnet-4-5-20250929</t>
        </is>
      </c>
      <c r="C2535" t="inlineStr">
        <is>
          <t>cosplay</t>
        </is>
      </c>
      <c r="D2535" t="inlineStr">
        <is>
          <t>sexyanneina_1992255_7471682.jpg</t>
        </is>
      </c>
      <c r="E2535" t="inlineStr">
        <is>
          <t>YES</t>
        </is>
      </c>
      <c r="F2535" t="n">
        <v>0.95</v>
      </c>
      <c r="G2535" t="inlineStr">
        <is>
          <t>The image shows someone wearing a costume with distinct elements including a white blouse, black corset/bodice, green skirt with trim, and white stockings with bows - characteristic of traditional dirndl or maid-style cosplay outfits commonly seen in anime and gaming cosplay communities.</t>
        </is>
      </c>
    </row>
    <row r="2536">
      <c r="A2536" t="inlineStr">
        <is>
          <t>claude-sonnet-4-5-20250929</t>
        </is>
      </c>
      <c r="B2536" t="inlineStr">
        <is>
          <t>claude-sonnet-4-5-20250929</t>
        </is>
      </c>
      <c r="C2536" t="inlineStr">
        <is>
          <t>cosplay</t>
        </is>
      </c>
      <c r="D2536" t="inlineStr">
        <is>
          <t>sexyanneina_1993687_12776476.jpg</t>
        </is>
      </c>
      <c r="E2536" t="inlineStr">
        <is>
          <t>NO</t>
        </is>
      </c>
      <c r="F2536" t="n">
        <v>0.15</v>
      </c>
      <c r="G2536" t="inlineStr">
        <is>
          <t>While the image shows someone in a costume-like pink outfit with accessories, this appears to be lingerie/intimate apparel rather than character cosplay. The setting and presentation lack the typical elements of cosplay such as character-specific design, props, or themed environment that would indicate portrayal of a specific fictional character.</t>
        </is>
      </c>
    </row>
    <row r="2537">
      <c r="A2537" t="inlineStr">
        <is>
          <t>claude-sonnet-4-5-20250929</t>
        </is>
      </c>
      <c r="B2537" t="inlineStr">
        <is>
          <t>claude-sonnet-4-5-20250929</t>
        </is>
      </c>
      <c r="C2537" t="inlineStr">
        <is>
          <t>cosplay</t>
        </is>
      </c>
      <c r="D2537" t="inlineStr">
        <is>
          <t>sexyanneina_1993687_12776492.jpg</t>
        </is>
      </c>
      <c r="E2537" t="inlineStr">
        <is>
          <t>YES</t>
        </is>
      </c>
      <c r="F2537" t="n">
        <v>0.95</v>
      </c>
      <c r="G2537" t="inlineStr">
        <is>
          <t>The image shows a person wearing a bunny costume with pink ears, bow tie, and themed outfit, which is a clear example of costume play/character dressing that falls under cosplay.</t>
        </is>
      </c>
    </row>
    <row r="2538">
      <c r="A2538" t="inlineStr">
        <is>
          <t>claude-sonnet-4-5-20250929</t>
        </is>
      </c>
      <c r="B2538" t="inlineStr">
        <is>
          <t>claude-sonnet-4-5-20250929</t>
        </is>
      </c>
      <c r="C2538" t="inlineStr">
        <is>
          <t>cosplay</t>
        </is>
      </c>
      <c r="D2538" t="inlineStr">
        <is>
          <t>Sweet_n_Spicy_2016858_13319248.jpg</t>
        </is>
      </c>
      <c r="E2538" t="inlineStr">
        <is>
          <t>YES</t>
        </is>
      </c>
      <c r="F2538" t="n">
        <v>0.95</v>
      </c>
      <c r="G2538" t="inlineStr">
        <is>
          <t>The image shows a person wearing an elaborate princess-style costume with a blue dress decorated with gold coin trim and ornate details, characteristic of cosplay attire. The theatrical makeup and styled presentation are typical elements of cosplay photography.</t>
        </is>
      </c>
    </row>
    <row r="2539">
      <c r="A2539" t="inlineStr">
        <is>
          <t>claude-sonnet-4-5-20250929</t>
        </is>
      </c>
      <c r="B2539" t="inlineStr">
        <is>
          <t>claude-sonnet-4-5-20250929</t>
        </is>
      </c>
      <c r="C2539" t="inlineStr">
        <is>
          <t>cosplay</t>
        </is>
      </c>
      <c r="D2539" t="inlineStr">
        <is>
          <t>Sweet_n_Spicy_2016882_13319262.jpg</t>
        </is>
      </c>
      <c r="E2539" t="inlineStr">
        <is>
          <t>YES</t>
        </is>
      </c>
      <c r="F2539" t="n">
        <v>0.95</v>
      </c>
      <c r="G2539" t="inlineStr">
        <is>
          <t>The image shows a person wearing what appears to be a costume with distinctive orange and white coloring with blue overalls/straps, characteristic of anime or video game character cosplay. The styled presentation and costume elements are typical of cosplay photography.</t>
        </is>
      </c>
    </row>
    <row r="2540">
      <c r="A2540" t="inlineStr">
        <is>
          <t>claude-sonnet-4-5-20250929</t>
        </is>
      </c>
      <c r="B2540" t="inlineStr">
        <is>
          <t>claude-sonnet-4-5-20250929</t>
        </is>
      </c>
      <c r="C2540" t="inlineStr">
        <is>
          <t>cosplay</t>
        </is>
      </c>
      <c r="D2540" t="inlineStr">
        <is>
          <t>Sweet_n_Spicy_2016882_13319263.jpg</t>
        </is>
      </c>
      <c r="E2540" t="inlineStr">
        <is>
          <t>YES</t>
        </is>
      </c>
      <c r="F2540" t="n">
        <v>0.95</v>
      </c>
      <c r="G2540" t="inlineStr">
        <is>
          <t>The image shows a person wearing a costume with distinctive elements including blue overalls with suspenders and an orange and white striped shirt, which appears to be character cosplay attire. The styling and setup suggest deliberate costume play.</t>
        </is>
      </c>
    </row>
    <row r="2541">
      <c r="A2541" t="inlineStr">
        <is>
          <t>claude-sonnet-4-5-20250929</t>
        </is>
      </c>
      <c r="B2541" t="inlineStr">
        <is>
          <t>claude-sonnet-4-5-20250929</t>
        </is>
      </c>
      <c r="C2541" t="inlineStr">
        <is>
          <t>cosplay</t>
        </is>
      </c>
      <c r="D2541" t="inlineStr">
        <is>
          <t>Sweet_n_Spicy_2016882_13319264.jpg</t>
        </is>
      </c>
      <c r="E2541" t="inlineStr">
        <is>
          <t>NO</t>
        </is>
      </c>
      <c r="F2541" t="n">
        <v>0.15</v>
      </c>
      <c r="G2541" t="inlineStr">
        <is>
          <t>While the image shows someone in a colorful outfit (orange shirt and blue overalls/skirt), this appears to be casual/playful attire rather than a character costume or cosplay. There are no distinctive character elements, props, or themed fantasy components that would indicate this is cosplay.</t>
        </is>
      </c>
    </row>
    <row r="2542">
      <c r="A2542" t="inlineStr">
        <is>
          <t>claude-sonnet-4-5-20250929</t>
        </is>
      </c>
      <c r="B2542" t="inlineStr">
        <is>
          <t>claude-sonnet-4-5-20250929</t>
        </is>
      </c>
      <c r="C2542" t="inlineStr">
        <is>
          <t>cosplay</t>
        </is>
      </c>
      <c r="D2542" t="inlineStr">
        <is>
          <t>Sweet_n_Spicy_2023125_13325000.jpg</t>
        </is>
      </c>
      <c r="E2542" t="inlineStr">
        <is>
          <t>YES</t>
        </is>
      </c>
      <c r="F2542" t="n">
        <v>0.85</v>
      </c>
      <c r="G2542" t="inlineStr">
        <is>
          <t>The image shows a person wearing what appears to be a sailor-style costume with distinctive navy blue fabric, orange trim, and character embellishments, which are characteristic elements of cosplay attire, specifically resembling anime or game character costumes.</t>
        </is>
      </c>
    </row>
    <row r="2543">
      <c r="A2543" t="inlineStr">
        <is>
          <t>claude-sonnet-4-5-20250929</t>
        </is>
      </c>
      <c r="B2543" t="inlineStr">
        <is>
          <t>claude-sonnet-4-5-20250929</t>
        </is>
      </c>
      <c r="C2543" t="inlineStr">
        <is>
          <t>cosplay</t>
        </is>
      </c>
      <c r="D2543" t="inlineStr">
        <is>
          <t>Sweet_n_Spicy_2023125_13325001.jpg</t>
        </is>
      </c>
      <c r="E2543" t="inlineStr">
        <is>
          <t>YES</t>
        </is>
      </c>
      <c r="F2543" t="n">
        <v>0.95</v>
      </c>
      <c r="G2543" t="inlineStr">
        <is>
          <t>The image shows a person wearing a costume with distinctive orange trim on blue fabric, styled blonde hair, and themed makeup, which are characteristic elements of cosplay attire and presentation.</t>
        </is>
      </c>
    </row>
    <row r="2544">
      <c r="A2544" t="inlineStr">
        <is>
          <t>claude-sonnet-4-5-20250929</t>
        </is>
      </c>
      <c r="B2544" t="inlineStr">
        <is>
          <t>claude-sonnet-4-5-20250929</t>
        </is>
      </c>
      <c r="C2544" t="inlineStr">
        <is>
          <t>cosplay</t>
        </is>
      </c>
      <c r="D2544" t="inlineStr">
        <is>
          <t>Sweet_n_Spicy_2023137_13325005.jpg</t>
        </is>
      </c>
      <c r="E2544" t="inlineStr">
        <is>
          <t>YES</t>
        </is>
      </c>
      <c r="F2544" t="n">
        <v>0.85</v>
      </c>
      <c r="G2544" t="inlineStr">
        <is>
          <t>The image shows a person wearing an elaborate costume with ornate patterns, a corset-style top in orange and black colors, and holding what appears to be a prop weapon (baton/staff), which are typical elements of cosplay character portrayal.</t>
        </is>
      </c>
    </row>
    <row r="2545">
      <c r="A2545" t="inlineStr">
        <is>
          <t>claude-sonnet-4-5-20250929</t>
        </is>
      </c>
      <c r="B2545" t="inlineStr">
        <is>
          <t>claude-sonnet-4-5-20250929</t>
        </is>
      </c>
      <c r="C2545" t="inlineStr">
        <is>
          <t>cosplay</t>
        </is>
      </c>
      <c r="D2545" t="inlineStr">
        <is>
          <t>Sweet_n_Spicy_2023137_13325006.jpg</t>
        </is>
      </c>
      <c r="E2545" t="inlineStr">
        <is>
          <t>YES</t>
        </is>
      </c>
      <c r="F2545" t="n">
        <v>0.85</v>
      </c>
      <c r="G2545" t="inlineStr">
        <is>
          <t>The image shows a person wearing what appears to be a Harley Quinn-inspired costume with color-blocked top in red and blue/black, which is a recognizable character costume from DC Comics, fitting the cosplay category.</t>
        </is>
      </c>
    </row>
    <row r="2546">
      <c r="A2546" t="inlineStr">
        <is>
          <t>claude-sonnet-4-5-20250929</t>
        </is>
      </c>
      <c r="B2546" t="inlineStr">
        <is>
          <t>claude-sonnet-4-5-20250929</t>
        </is>
      </c>
      <c r="C2546" t="inlineStr">
        <is>
          <t>creampie</t>
        </is>
      </c>
      <c r="D2546" t="inlineStr">
        <is>
          <t>BlueEye_Girl_1981970_13168020.jpg</t>
        </is>
      </c>
      <c r="E2546" t="inlineStr">
        <is>
          <t>YES</t>
        </is>
      </c>
      <c r="F2546" t="n">
        <v>0.95</v>
      </c>
      <c r="G2546" t="inlineStr">
        <is>
          <t>The image explicitly shows internal ejaculation with visible semen leaking from the vaginal area, which directly matches the definition of creampie content.</t>
        </is>
      </c>
    </row>
    <row r="2547">
      <c r="A2547" t="inlineStr">
        <is>
          <t>claude-sonnet-4-5-20250929</t>
        </is>
      </c>
      <c r="B2547" t="inlineStr">
        <is>
          <t>claude-sonnet-4-5-20250929</t>
        </is>
      </c>
      <c r="C2547" t="inlineStr">
        <is>
          <t>creampie</t>
        </is>
      </c>
      <c r="D2547" t="inlineStr">
        <is>
          <t>BlueEye_Girl_1987198_11880040.jpg</t>
        </is>
      </c>
      <c r="E2547" t="inlineStr">
        <is>
          <t>NO</t>
        </is>
      </c>
      <c r="F2547" t="n">
        <v>0.15</v>
      </c>
      <c r="G2547" t="inlineStr">
        <is>
          <t>The image shows a sex toy being used but does not depict the specific act of internal ejaculation that defines the creampie niche.</t>
        </is>
      </c>
    </row>
    <row r="2548">
      <c r="A2548" t="inlineStr">
        <is>
          <t>claude-sonnet-4-5-20250929</t>
        </is>
      </c>
      <c r="B2548" t="inlineStr">
        <is>
          <t>claude-sonnet-4-5-20250929</t>
        </is>
      </c>
      <c r="C2548" t="inlineStr">
        <is>
          <t>creampie</t>
        </is>
      </c>
      <c r="D2548" t="inlineStr">
        <is>
          <t>BlueEye_Girl_1987198_12712250.jpg</t>
        </is>
      </c>
      <c r="E2548" t="inlineStr">
        <is>
          <t>YES</t>
        </is>
      </c>
      <c r="F2548" t="n">
        <v>0.95</v>
      </c>
      <c r="G2548" t="inlineStr">
        <is>
          <t>The image depicts sexual content showing internal ejaculation, which directly matches the definition of the creampie niche.</t>
        </is>
      </c>
    </row>
    <row r="2549">
      <c r="A2549" t="inlineStr">
        <is>
          <t>claude-sonnet-4-5-20250929</t>
        </is>
      </c>
      <c r="B2549" t="inlineStr">
        <is>
          <t>claude-sonnet-4-5-20250929</t>
        </is>
      </c>
      <c r="C2549" t="inlineStr">
        <is>
          <t>creampie</t>
        </is>
      </c>
      <c r="D2549" t="inlineStr">
        <is>
          <t>BlueEye_Girl_2027080_13328612.jpg</t>
        </is>
      </c>
      <c r="E2549" t="inlineStr">
        <is>
          <t>YES</t>
        </is>
      </c>
      <c r="F2549" t="n">
        <v>0.95</v>
      </c>
      <c r="G2549" t="inlineStr">
        <is>
          <t>The image shows visible semen/ejaculate in the genital area, which is the defining characteristic of creampie content depicting internal ejaculation.</t>
        </is>
      </c>
    </row>
    <row r="2550">
      <c r="A2550" t="inlineStr">
        <is>
          <t>claude-sonnet-4-5-20250929</t>
        </is>
      </c>
      <c r="B2550" t="inlineStr">
        <is>
          <t>claude-sonnet-4-5-20250929</t>
        </is>
      </c>
      <c r="C2550" t="inlineStr">
        <is>
          <t>creampie</t>
        </is>
      </c>
      <c r="D2550" t="inlineStr">
        <is>
          <t>BlueEye_Girl_2027080_13328613.jpg</t>
        </is>
      </c>
      <c r="E2550" t="inlineStr">
        <is>
          <t>NO</t>
        </is>
      </c>
      <c r="F2550" t="n">
        <v>0.15</v>
      </c>
      <c r="G2550" t="inlineStr">
        <is>
          <t>The image shows a sex toy positioned externally against genitalia, but does not depict internal ejaculation, which is the defining characteristic of the creampie niche.</t>
        </is>
      </c>
    </row>
    <row r="2551">
      <c r="A2551" t="inlineStr">
        <is>
          <t>claude-sonnet-4-5-20250929</t>
        </is>
      </c>
      <c r="B2551" t="inlineStr">
        <is>
          <t>claude-sonnet-4-5-20250929</t>
        </is>
      </c>
      <c r="C2551" t="inlineStr">
        <is>
          <t>creampie</t>
        </is>
      </c>
      <c r="D2551" t="inlineStr">
        <is>
          <t>Kitty_goddess_2010345_13314048.jpg</t>
        </is>
      </c>
      <c r="E2551" t="inlineStr">
        <is>
          <t>YES</t>
        </is>
      </c>
      <c r="F2551" t="n">
        <v>0.95</v>
      </c>
      <c r="G2551" t="inlineStr">
        <is>
          <t>The image shows explicit sexual content with visible evidence of internal ejaculation, which directly matches the definition of the creampie niche.</t>
        </is>
      </c>
    </row>
    <row r="2552">
      <c r="A2552" t="inlineStr">
        <is>
          <t>claude-sonnet-4-5-20250929</t>
        </is>
      </c>
      <c r="B2552" t="inlineStr">
        <is>
          <t>claude-sonnet-4-5-20250929</t>
        </is>
      </c>
      <c r="C2552" t="inlineStr">
        <is>
          <t>creampie</t>
        </is>
      </c>
      <c r="D2552" t="inlineStr">
        <is>
          <t>Kitty_goddess_2010355_13314054.jpg</t>
        </is>
      </c>
      <c r="E2552" t="inlineStr">
        <is>
          <t>NO</t>
        </is>
      </c>
      <c r="F2552" t="n">
        <v>0.15</v>
      </c>
      <c r="G2552" t="inlineStr">
        <is>
          <t>The image shows a solo act with a toy, not internal ejaculation which is the defining characteristic of the creampie niche.</t>
        </is>
      </c>
    </row>
    <row r="2553">
      <c r="A2553" t="inlineStr">
        <is>
          <t>claude-sonnet-4-5-20250929</t>
        </is>
      </c>
      <c r="B2553" t="inlineStr">
        <is>
          <t>claude-sonnet-4-5-20250929</t>
        </is>
      </c>
      <c r="C2553" t="inlineStr">
        <is>
          <t>creampie</t>
        </is>
      </c>
      <c r="D2553" t="inlineStr">
        <is>
          <t>Kitty_goddess_2040763_13340471.jpg</t>
        </is>
      </c>
      <c r="E2553" t="inlineStr">
        <is>
          <t>NO</t>
        </is>
      </c>
      <c r="F2553" t="n">
        <v>0.05</v>
      </c>
      <c r="G2553" t="inlineStr">
        <is>
          <t>The image shows a person's torso with tattoos and body hair but does not contain any explicit sexual content or evidence of internal ejaculation that would classify it as creampie content.</t>
        </is>
      </c>
    </row>
    <row r="2554">
      <c r="A2554" t="inlineStr">
        <is>
          <t>claude-sonnet-4-5-20250929</t>
        </is>
      </c>
      <c r="B2554" t="inlineStr">
        <is>
          <t>claude-sonnet-4-5-20250929</t>
        </is>
      </c>
      <c r="C2554" t="inlineStr">
        <is>
          <t>creampie</t>
        </is>
      </c>
      <c r="D2554" t="inlineStr">
        <is>
          <t>Kitty_goddess_2052652_13351105.jpg</t>
        </is>
      </c>
      <c r="E2554" t="inlineStr">
        <is>
          <t>NO</t>
        </is>
      </c>
      <c r="F2554" t="n">
        <v>0.2</v>
      </c>
      <c r="G2554" t="inlineStr">
        <is>
          <t>While this is explicit sexual content showing female genitalia, there is no visible evidence of internal ejaculation or semen present that would classify it as creampie content.</t>
        </is>
      </c>
    </row>
    <row r="2555">
      <c r="A2555" t="inlineStr">
        <is>
          <t>claude-sonnet-4-5-20250929</t>
        </is>
      </c>
      <c r="B2555" t="inlineStr">
        <is>
          <t>claude-sonnet-4-5-20250929</t>
        </is>
      </c>
      <c r="C2555" t="inlineStr">
        <is>
          <t>creampie</t>
        </is>
      </c>
      <c r="D2555" t="inlineStr">
        <is>
          <t>LaDea91_2030017_13331787.jpg</t>
        </is>
      </c>
      <c r="E2555" t="inlineStr">
        <is>
          <t>YES</t>
        </is>
      </c>
      <c r="F2555" t="n">
        <v>0.95</v>
      </c>
      <c r="G2555" t="inlineStr">
        <is>
          <t>The image shows explicit sexual content with visible evidence of internal ejaculation, which directly matches the definition of the creampie niche.</t>
        </is>
      </c>
    </row>
    <row r="2556">
      <c r="A2556" t="inlineStr">
        <is>
          <t>claude-sonnet-4-5-20250929</t>
        </is>
      </c>
      <c r="B2556" t="inlineStr">
        <is>
          <t>claude-sonnet-4-5-20250929</t>
        </is>
      </c>
      <c r="C2556" t="inlineStr">
        <is>
          <t>creampie</t>
        </is>
      </c>
      <c r="D2556" t="inlineStr">
        <is>
          <t>LaDea91_2049373_13348020.jpg</t>
        </is>
      </c>
      <c r="E2556" t="inlineStr">
        <is>
          <t>YES</t>
        </is>
      </c>
      <c r="F2556" t="n">
        <v>0.95</v>
      </c>
      <c r="G2556" t="inlineStr">
        <is>
          <t>The image shows visible evidence of internal ejaculation with fluid discharge, which directly matches the definition of creampie content.</t>
        </is>
      </c>
    </row>
    <row r="2557">
      <c r="A2557" t="inlineStr">
        <is>
          <t>claude-sonnet-4-5-20250929</t>
        </is>
      </c>
      <c r="B2557" t="inlineStr">
        <is>
          <t>claude-sonnet-4-5-20250929</t>
        </is>
      </c>
      <c r="C2557" t="inlineStr">
        <is>
          <t>creampie</t>
        </is>
      </c>
      <c r="D2557" t="inlineStr">
        <is>
          <t>sexyanneina_1976021_13281297.jpg</t>
        </is>
      </c>
      <c r="E2557" t="inlineStr">
        <is>
          <t>NO</t>
        </is>
      </c>
      <c r="F2557" t="n">
        <v>0.2</v>
      </c>
      <c r="G2557" t="inlineStr">
        <is>
          <t>While the image shows explicit sexual content, there is no visible evidence of internal ejaculation, which is the defining characteristic of the creampie niche. The image appears to be a different type of adult content.</t>
        </is>
      </c>
    </row>
    <row r="2558">
      <c r="A2558" t="inlineStr">
        <is>
          <t>claude-sonnet-4-5-20250929</t>
        </is>
      </c>
      <c r="B2558" t="inlineStr">
        <is>
          <t>claude-sonnet-4-5-20250929</t>
        </is>
      </c>
      <c r="C2558" t="inlineStr">
        <is>
          <t>creampie</t>
        </is>
      </c>
      <c r="D2558" t="inlineStr">
        <is>
          <t>sexyanneina_1976021_13281298.jpg</t>
        </is>
      </c>
      <c r="E2558" t="inlineStr">
        <is>
          <t>YES</t>
        </is>
      </c>
      <c r="F2558" t="n">
        <v>0.95</v>
      </c>
      <c r="G2558" t="inlineStr">
        <is>
          <t>The image shows explicit sexual content with visible evidence of internal ejaculation, which directly matches the definition of the creampie niche.</t>
        </is>
      </c>
    </row>
    <row r="2559">
      <c r="A2559" t="inlineStr">
        <is>
          <t>claude-sonnet-4-5-20250929</t>
        </is>
      </c>
      <c r="B2559" t="inlineStr">
        <is>
          <t>claude-sonnet-4-5-20250929</t>
        </is>
      </c>
      <c r="C2559" t="inlineStr">
        <is>
          <t>creampie</t>
        </is>
      </c>
      <c r="D2559" t="inlineStr">
        <is>
          <t>sexyanneina_1981095_13286551.jpg</t>
        </is>
      </c>
      <c r="E2559" t="inlineStr">
        <is>
          <t>YES</t>
        </is>
      </c>
      <c r="F2559" t="n">
        <v>0.95</v>
      </c>
      <c r="G2559" t="inlineStr">
        <is>
          <t>The image depicts explicit sexual content showing internal ejaculation, which directly matches the definition of the creampie niche.</t>
        </is>
      </c>
    </row>
    <row r="2560">
      <c r="A2560" t="inlineStr">
        <is>
          <t>claude-sonnet-4-5-20250929</t>
        </is>
      </c>
      <c r="B2560" t="inlineStr">
        <is>
          <t>claude-sonnet-4-5-20250929</t>
        </is>
      </c>
      <c r="C2560" t="inlineStr">
        <is>
          <t>creampie</t>
        </is>
      </c>
      <c r="D2560" t="inlineStr">
        <is>
          <t>sexyanneina_1988148_9668411.jpg</t>
        </is>
      </c>
      <c r="E2560" t="inlineStr">
        <is>
          <t>NO</t>
        </is>
      </c>
      <c r="F2560" t="n">
        <v>0.15</v>
      </c>
      <c r="G2560" t="inlineStr">
        <is>
          <t>The image shows a person with a toy but does not depict the specific act of internal ejaculation that defines the creampie niche.</t>
        </is>
      </c>
    </row>
    <row r="2561">
      <c r="A2561" t="inlineStr">
        <is>
          <t>claude-sonnet-4-5-20250929</t>
        </is>
      </c>
      <c r="B2561" t="inlineStr">
        <is>
          <t>claude-sonnet-4-5-20250929</t>
        </is>
      </c>
      <c r="C2561" t="inlineStr">
        <is>
          <t>creampie</t>
        </is>
      </c>
      <c r="D2561" t="inlineStr">
        <is>
          <t>sexydoll25_2002998_12954400.jpg</t>
        </is>
      </c>
      <c r="E2561" t="inlineStr">
        <is>
          <t>NO</t>
        </is>
      </c>
      <c r="F2561" t="n">
        <v>0.05</v>
      </c>
      <c r="G2561" t="inlineStr">
        <is>
          <t>The image shows a person in pantyhose and heels bending over, but does not depict the specific sexual act defined by the "creampie" niche (internal ejaculation). This is suggestive/provocative posing rather than the explicit sexual content that defines the niche.</t>
        </is>
      </c>
    </row>
    <row r="2562">
      <c r="A2562" t="inlineStr">
        <is>
          <t>claude-sonnet-4-5-20250929</t>
        </is>
      </c>
      <c r="B2562" t="inlineStr">
        <is>
          <t>claude-sonnet-4-5-20250929</t>
        </is>
      </c>
      <c r="C2562" t="inlineStr">
        <is>
          <t>creampie</t>
        </is>
      </c>
      <c r="D2562" t="inlineStr">
        <is>
          <t>sexydoll25_2007829_12607037.jpg</t>
        </is>
      </c>
      <c r="E2562" t="inlineStr">
        <is>
          <t>NO</t>
        </is>
      </c>
      <c r="F2562" t="n">
        <v>0.05</v>
      </c>
      <c r="G2562" t="inlineStr">
        <is>
          <t>The image shows a person in lingerie posing, but contains no explicit sexual activity or evidence of the specific act that defines the creampie niche.</t>
        </is>
      </c>
    </row>
    <row r="2563">
      <c r="A2563" t="inlineStr">
        <is>
          <t>claude-sonnet-4-5-20250929</t>
        </is>
      </c>
      <c r="B2563" t="inlineStr">
        <is>
          <t>claude-sonnet-4-5-20250929</t>
        </is>
      </c>
      <c r="C2563" t="inlineStr">
        <is>
          <t>creampie</t>
        </is>
      </c>
      <c r="D2563" t="inlineStr">
        <is>
          <t>valenhill__2011261_13243075.jpg</t>
        </is>
      </c>
      <c r="E2563" t="inlineStr">
        <is>
          <t>YES</t>
        </is>
      </c>
      <c r="F2563" t="n">
        <v>0.95</v>
      </c>
      <c r="G2563" t="inlineStr">
        <is>
          <t>The image shows explicit sexual content with visible internal ejaculation material, which directly matches the niche definition of creampie content.</t>
        </is>
      </c>
    </row>
    <row r="2564">
      <c r="A2564" t="inlineStr">
        <is>
          <t>claude-sonnet-4-5-20250929</t>
        </is>
      </c>
      <c r="B2564" t="inlineStr">
        <is>
          <t>claude-sonnet-4-5-20250929</t>
        </is>
      </c>
      <c r="C2564" t="inlineStr">
        <is>
          <t>creampie</t>
        </is>
      </c>
      <c r="D2564" t="inlineStr">
        <is>
          <t>valenhill__2011261_13243076.jpg</t>
        </is>
      </c>
      <c r="E2564" t="inlineStr">
        <is>
          <t>YES</t>
        </is>
      </c>
      <c r="F2564" t="n">
        <v>0.95</v>
      </c>
      <c r="G2564" t="inlineStr">
        <is>
          <t>The image shows explicit sexual content with visible internal ejaculation, which directly matches the definition of the creampie niche.</t>
        </is>
      </c>
    </row>
    <row r="2565">
      <c r="A2565" t="inlineStr">
        <is>
          <t>claude-sonnet-4-5-20250929</t>
        </is>
      </c>
      <c r="B2565" t="inlineStr">
        <is>
          <t>claude-sonnet-4-5-20250929</t>
        </is>
      </c>
      <c r="C2565" t="inlineStr">
        <is>
          <t>creampie</t>
        </is>
      </c>
      <c r="D2565" t="inlineStr">
        <is>
          <t>xHotmilf87x_2038929_13099372.jpg</t>
        </is>
      </c>
      <c r="E2565" t="inlineStr">
        <is>
          <t>YES</t>
        </is>
      </c>
      <c r="F2565" t="n">
        <v>0.95</v>
      </c>
      <c r="G2565" t="inlineStr">
        <is>
          <t>The image shows explicit sexual content with visible evidence of internal ejaculation, which directly matches the definition of the creampie niche.</t>
        </is>
      </c>
    </row>
    <row r="2566">
      <c r="A2566" t="inlineStr">
        <is>
          <t>claude-sonnet-4-5-20250929</t>
        </is>
      </c>
      <c r="B2566" t="inlineStr">
        <is>
          <t>claude-sonnet-4-5-20250929</t>
        </is>
      </c>
      <c r="C2566" t="inlineStr">
        <is>
          <t>creampie</t>
        </is>
      </c>
      <c r="D2566" t="inlineStr">
        <is>
          <t>xHotmilf87x_2038929_13099373.jpg</t>
        </is>
      </c>
      <c r="E2566" t="inlineStr">
        <is>
          <t>YES</t>
        </is>
      </c>
      <c r="F2566" t="n">
        <v>0.95</v>
      </c>
      <c r="G2566" t="inlineStr">
        <is>
          <t>The image shows explicit sexual content depicting internal ejaculation, which directly matches the niche definition of "creampie."</t>
        </is>
      </c>
    </row>
    <row r="2567">
      <c r="A2567" t="inlineStr">
        <is>
          <t>claude-sonnet-4-5-20250929</t>
        </is>
      </c>
      <c r="B2567" t="inlineStr">
        <is>
          <t>claude-sonnet-4-5-20250929</t>
        </is>
      </c>
      <c r="C2567" t="inlineStr">
        <is>
          <t>creampie</t>
        </is>
      </c>
      <c r="D2567" t="inlineStr">
        <is>
          <t>xHotmilf87x_2038929_13099374.jpg</t>
        </is>
      </c>
      <c r="E2567" t="inlineStr">
        <is>
          <t>YES</t>
        </is>
      </c>
      <c r="F2567" t="n">
        <v>0.95</v>
      </c>
      <c r="G2567" t="inlineStr">
        <is>
          <t>The image shows explicit sexual content with visible semen leaking from genitalia, which directly matches the definition of internal ejaculation content characteristic of the creampie niche.</t>
        </is>
      </c>
    </row>
    <row r="2568">
      <c r="A2568" t="inlineStr">
        <is>
          <t>claude-sonnet-4-5-20250929</t>
        </is>
      </c>
      <c r="B2568" t="inlineStr">
        <is>
          <t>claude-sonnet-4-5-20250929</t>
        </is>
      </c>
      <c r="C2568" t="inlineStr">
        <is>
          <t>feet</t>
        </is>
      </c>
      <c r="D2568" t="inlineStr">
        <is>
          <t>Anna_XOX_2009106_13313203.jpg</t>
        </is>
      </c>
      <c r="E2568" t="inlineStr">
        <is>
          <t>YES</t>
        </is>
      </c>
      <c r="F2568" t="n">
        <v>0.95</v>
      </c>
      <c r="G2568" t="inlineStr">
        <is>
          <t>The image prominently displays feet wearing clear-strapped heels with white painted toenails as the primary focus of the composition, clearly fitting the definition of feet-focused content.</t>
        </is>
      </c>
    </row>
    <row r="2569">
      <c r="A2569" t="inlineStr">
        <is>
          <t>claude-sonnet-4-5-20250929</t>
        </is>
      </c>
      <c r="B2569" t="inlineStr">
        <is>
          <t>claude-sonnet-4-5-20250929</t>
        </is>
      </c>
      <c r="C2569" t="inlineStr">
        <is>
          <t>feet</t>
        </is>
      </c>
      <c r="D2569" t="inlineStr">
        <is>
          <t>Anna_XOX_2015512_12926981.jpg</t>
        </is>
      </c>
      <c r="E2569" t="inlineStr">
        <is>
          <t>YES</t>
        </is>
      </c>
      <c r="F2569" t="n">
        <v>0.95</v>
      </c>
      <c r="G2569" t="inlineStr">
        <is>
          <t>The image prominently features feet in the foreground as a primary focal point of the composition, with clear visibility of toes and soles, which aligns with the feet niche definition.</t>
        </is>
      </c>
    </row>
    <row r="2570">
      <c r="A2570" t="inlineStr">
        <is>
          <t>claude-sonnet-4-5-20250929</t>
        </is>
      </c>
      <c r="B2570" t="inlineStr">
        <is>
          <t>claude-sonnet-4-5-20250929</t>
        </is>
      </c>
      <c r="C2570" t="inlineStr">
        <is>
          <t>feet</t>
        </is>
      </c>
      <c r="D2570" t="inlineStr">
        <is>
          <t>Anna_XOX_2022973_12993879.jpg</t>
        </is>
      </c>
      <c r="E2570" t="inlineStr">
        <is>
          <t>YES</t>
        </is>
      </c>
      <c r="F2570" t="n">
        <v>0.95</v>
      </c>
      <c r="G2570" t="inlineStr">
        <is>
          <t>The image clearly shows the soles of two feet as the primary focus of the photograph, with toes visible and the feet positioned prominently in the frame.</t>
        </is>
      </c>
    </row>
    <row r="2571">
      <c r="A2571" t="inlineStr">
        <is>
          <t>claude-sonnet-4-5-20250929</t>
        </is>
      </c>
      <c r="B2571" t="inlineStr">
        <is>
          <t>claude-sonnet-4-5-20250929</t>
        </is>
      </c>
      <c r="C2571" t="inlineStr">
        <is>
          <t>feet</t>
        </is>
      </c>
      <c r="D2571" t="inlineStr">
        <is>
          <t>Anna_XOX_2033287_13334520.jpg</t>
        </is>
      </c>
      <c r="E2571" t="inlineStr">
        <is>
          <t>YES</t>
        </is>
      </c>
      <c r="F2571" t="n">
        <v>0.95</v>
      </c>
      <c r="G2571" t="inlineStr">
        <is>
          <t>The image prominently features feet wearing clear/transparent heeled sandals, with the feet and footwear being the primary focus of the composition. This clearly fits the definition of content primarily featuring feet.</t>
        </is>
      </c>
    </row>
    <row r="2572">
      <c r="A2572" t="inlineStr">
        <is>
          <t>claude-sonnet-4-5-20250929</t>
        </is>
      </c>
      <c r="B2572" t="inlineStr">
        <is>
          <t>claude-sonnet-4-5-20250929</t>
        </is>
      </c>
      <c r="C2572" t="inlineStr">
        <is>
          <t>feet</t>
        </is>
      </c>
      <c r="D2572" t="inlineStr">
        <is>
          <t>Anna_XOX_2033287_13334521.jpg</t>
        </is>
      </c>
      <c r="E2572" t="inlineStr">
        <is>
          <t>YES</t>
        </is>
      </c>
      <c r="F2572" t="n">
        <v>0.95</v>
      </c>
      <c r="G2572" t="inlineStr">
        <is>
          <t>The image clearly focuses on and prominently displays feet with painted toenails in what appears to be a spa or hot tub setting. The feet are the central subject of the photograph.</t>
        </is>
      </c>
    </row>
    <row r="2573">
      <c r="A2573" t="inlineStr">
        <is>
          <t>claude-sonnet-4-5-20250929</t>
        </is>
      </c>
      <c r="B2573" t="inlineStr">
        <is>
          <t>claude-sonnet-4-5-20250929</t>
        </is>
      </c>
      <c r="C2573" t="inlineStr">
        <is>
          <t>feet</t>
        </is>
      </c>
      <c r="D2573" t="inlineStr">
        <is>
          <t>Anna_XOX_2041080_13340776.jpg</t>
        </is>
      </c>
      <c r="E2573" t="inlineStr">
        <is>
          <t>YES</t>
        </is>
      </c>
      <c r="F2573" t="n">
        <v>0.95</v>
      </c>
      <c r="G2573" t="inlineStr">
        <is>
          <t>The image clearly shows multiple pairs of feet as the primary focus, with the soles prominently displayed in the foreground and another pair of feet visible in the background.</t>
        </is>
      </c>
    </row>
    <row r="2574">
      <c r="A2574" t="inlineStr">
        <is>
          <t>claude-sonnet-4-5-20250929</t>
        </is>
      </c>
      <c r="B2574" t="inlineStr">
        <is>
          <t>claude-sonnet-4-5-20250929</t>
        </is>
      </c>
      <c r="C2574" t="inlineStr">
        <is>
          <t>feet</t>
        </is>
      </c>
      <c r="D2574" t="inlineStr">
        <is>
          <t>Anna_XOX_2044386_13344081.jpg</t>
        </is>
      </c>
      <c r="E2574" t="inlineStr">
        <is>
          <t>YES</t>
        </is>
      </c>
      <c r="F2574" t="n">
        <v>0.95</v>
      </c>
      <c r="G2574" t="inlineStr">
        <is>
          <t>The image prominently features feet with painted toenails as the primary focal point, with hands gently positioned around them, clearly focusing on the feet in a spa or pampering context.</t>
        </is>
      </c>
    </row>
    <row r="2575">
      <c r="A2575" t="inlineStr">
        <is>
          <t>claude-sonnet-4-5-20250929</t>
        </is>
      </c>
      <c r="B2575" t="inlineStr">
        <is>
          <t>claude-sonnet-4-5-20250929</t>
        </is>
      </c>
      <c r="C2575" t="inlineStr">
        <is>
          <t>feet</t>
        </is>
      </c>
      <c r="D2575" t="inlineStr">
        <is>
          <t>BlueEye_Girl_1981990_12484636.jpg</t>
        </is>
      </c>
      <c r="E2575" t="inlineStr">
        <is>
          <t>YES</t>
        </is>
      </c>
      <c r="F2575" t="n">
        <v>0.95</v>
      </c>
      <c r="G2575" t="inlineStr">
        <is>
          <t>The image clearly features the soles of two feet as the primary and central focus, with toes prominently displayed against a blurred background.</t>
        </is>
      </c>
    </row>
    <row r="2576">
      <c r="A2576" t="inlineStr">
        <is>
          <t>claude-sonnet-4-5-20250929</t>
        </is>
      </c>
      <c r="B2576" t="inlineStr">
        <is>
          <t>claude-sonnet-4-5-20250929</t>
        </is>
      </c>
      <c r="C2576" t="inlineStr">
        <is>
          <t>feet</t>
        </is>
      </c>
      <c r="D2576" t="inlineStr">
        <is>
          <t>BlueEye_Girl_1981990_12634641.jpg</t>
        </is>
      </c>
      <c r="E2576" t="inlineStr">
        <is>
          <t>YES</t>
        </is>
      </c>
      <c r="F2576" t="n">
        <v>0.95</v>
      </c>
      <c r="G2576" t="inlineStr">
        <is>
          <t>The image is a top-down shot that prominently features feet wearing black strappy sandals and polka dot sheer stockings/tights. The feet are the clear focal point and primary subject of the composition, fitting the definition of content that primarily focuses on feet.</t>
        </is>
      </c>
    </row>
    <row r="2577">
      <c r="A2577" t="inlineStr">
        <is>
          <t>claude-sonnet-4-5-20250929</t>
        </is>
      </c>
      <c r="B2577" t="inlineStr">
        <is>
          <t>claude-sonnet-4-5-20250929</t>
        </is>
      </c>
      <c r="C2577" t="inlineStr">
        <is>
          <t>feet</t>
        </is>
      </c>
      <c r="D2577" t="inlineStr">
        <is>
          <t>BlueEye_Girl_1981990_12634644.jpg</t>
        </is>
      </c>
      <c r="E2577" t="inlineStr">
        <is>
          <t>YES</t>
        </is>
      </c>
      <c r="F2577" t="n">
        <v>0.95</v>
      </c>
      <c r="G2577" t="inlineStr">
        <is>
          <t>The image prominently features feet wearing black high-heeled shoes with polka dot stockings, with the feet positioned as the clear focal point of the composition. This directly aligns with the feet niche definition.</t>
        </is>
      </c>
    </row>
    <row r="2578">
      <c r="A2578" t="inlineStr">
        <is>
          <t>claude-sonnet-4-5-20250929</t>
        </is>
      </c>
      <c r="B2578" t="inlineStr">
        <is>
          <t>claude-sonnet-4-5-20250929</t>
        </is>
      </c>
      <c r="C2578" t="inlineStr">
        <is>
          <t>feet</t>
        </is>
      </c>
      <c r="D2578" t="inlineStr">
        <is>
          <t>BlueEye_Girl_1981990_12939601.jpg</t>
        </is>
      </c>
      <c r="E2578" t="inlineStr">
        <is>
          <t>YES</t>
        </is>
      </c>
      <c r="F2578" t="n">
        <v>0.95</v>
      </c>
      <c r="G2578" t="inlineStr">
        <is>
          <t>The image clearly shows a close-up view of feet/foot and toes as the primary subject matter, which directly aligns with the definition of the feet niche.</t>
        </is>
      </c>
    </row>
    <row r="2579">
      <c r="A2579" t="inlineStr">
        <is>
          <t>claude-sonnet-4-5-20250929</t>
        </is>
      </c>
      <c r="B2579" t="inlineStr">
        <is>
          <t>claude-sonnet-4-5-20250929</t>
        </is>
      </c>
      <c r="C2579" t="inlineStr">
        <is>
          <t>feet</t>
        </is>
      </c>
      <c r="D2579" t="inlineStr">
        <is>
          <t>BlueEye_Girl_1981990_12939602.jpg</t>
        </is>
      </c>
      <c r="E2579" t="inlineStr">
        <is>
          <t>NO</t>
        </is>
      </c>
      <c r="F2579" t="n">
        <v>0.15</v>
      </c>
      <c r="G2579" t="inlineStr">
        <is>
          <t>While feet are visible in the image, they are not the primary focus. The image centers on an adult toy/object being held, with feet appearing incidentally in the composition rather than being the main subject of interest.</t>
        </is>
      </c>
    </row>
    <row r="2580">
      <c r="A2580" t="inlineStr">
        <is>
          <t>claude-sonnet-4-5-20250929</t>
        </is>
      </c>
      <c r="B2580" t="inlineStr">
        <is>
          <t>claude-sonnet-4-5-20250929</t>
        </is>
      </c>
      <c r="C2580" t="inlineStr">
        <is>
          <t>feet</t>
        </is>
      </c>
      <c r="D2580" t="inlineStr">
        <is>
          <t>BlueEye_Girl_1986451_10381398.jpg</t>
        </is>
      </c>
      <c r="E2580" t="inlineStr">
        <is>
          <t>YES</t>
        </is>
      </c>
      <c r="F2580" t="n">
        <v>0.95</v>
      </c>
      <c r="G2580" t="inlineStr">
        <is>
          <t>The image clearly features two bare feet with blue painted toenails as the primary and sole focus of the composition, taken from above against a gray background.</t>
        </is>
      </c>
    </row>
    <row r="2581">
      <c r="A2581" t="inlineStr">
        <is>
          <t>claude-sonnet-4-5-20250929</t>
        </is>
      </c>
      <c r="B2581" t="inlineStr">
        <is>
          <t>claude-sonnet-4-5-20250929</t>
        </is>
      </c>
      <c r="C2581" t="inlineStr">
        <is>
          <t>feet</t>
        </is>
      </c>
      <c r="D2581" t="inlineStr">
        <is>
          <t>BlueEye_Girl_1994041_13299474.jpg</t>
        </is>
      </c>
      <c r="E2581" t="inlineStr">
        <is>
          <t>YES</t>
        </is>
      </c>
      <c r="F2581" t="n">
        <v>0.95</v>
      </c>
      <c r="G2581" t="inlineStr">
        <is>
          <t>The image prominently features bare feet and legs in an artistic black and white composition, with the feet and lower legs being the primary focal point of the photograph.</t>
        </is>
      </c>
    </row>
    <row r="2582">
      <c r="A2582" t="inlineStr">
        <is>
          <t>claude-sonnet-4-5-20250929</t>
        </is>
      </c>
      <c r="B2582" t="inlineStr">
        <is>
          <t>claude-sonnet-4-5-20250929</t>
        </is>
      </c>
      <c r="C2582" t="inlineStr">
        <is>
          <t>feet</t>
        </is>
      </c>
      <c r="D2582" t="inlineStr">
        <is>
          <t>Cataleya_666_1971554_10101068.jpg</t>
        </is>
      </c>
      <c r="E2582" t="inlineStr">
        <is>
          <t>YES</t>
        </is>
      </c>
      <c r="F2582" t="n">
        <v>0.95</v>
      </c>
      <c r="G2582" t="inlineStr">
        <is>
          <t>The image prominently features a bare foot sole in the foreground as the primary focal point, with the sole of the foot clearly displayed and occupying a significant portion of the frame, which directly aligns with the feet niche definition.</t>
        </is>
      </c>
    </row>
    <row r="2583">
      <c r="A2583" t="inlineStr">
        <is>
          <t>claude-sonnet-4-5-20250929</t>
        </is>
      </c>
      <c r="B2583" t="inlineStr">
        <is>
          <t>claude-sonnet-4-5-20250929</t>
        </is>
      </c>
      <c r="C2583" t="inlineStr">
        <is>
          <t>feet</t>
        </is>
      </c>
      <c r="D2583" t="inlineStr">
        <is>
          <t>Cataleya_666_1971566_9548187.jpg</t>
        </is>
      </c>
      <c r="E2583" t="inlineStr">
        <is>
          <t>YES</t>
        </is>
      </c>
      <c r="F2583" t="n">
        <v>0.95</v>
      </c>
      <c r="G2583" t="inlineStr">
        <is>
          <t>The image prominently features two bare feet with painted toenails and an ankle bracelet as the main focal point, clearly fitting the definition of content primarily focused on feet.</t>
        </is>
      </c>
    </row>
    <row r="2584">
      <c r="A2584" t="inlineStr">
        <is>
          <t>claude-sonnet-4-5-20250929</t>
        </is>
      </c>
      <c r="B2584" t="inlineStr">
        <is>
          <t>claude-sonnet-4-5-20250929</t>
        </is>
      </c>
      <c r="C2584" t="inlineStr">
        <is>
          <t>feet</t>
        </is>
      </c>
      <c r="D2584" t="inlineStr">
        <is>
          <t>Cataleya_666_1971566_9548188.jpg</t>
        </is>
      </c>
      <c r="E2584" t="inlineStr">
        <is>
          <t>YES</t>
        </is>
      </c>
      <c r="F2584" t="n">
        <v>0.95</v>
      </c>
      <c r="G2584" t="inlineStr">
        <is>
          <t>The image clearly features two feet with painted toenails as the primary focal point, positioned among flowers and succulents. The feet are prominently displayed and are the main subject of the photograph.</t>
        </is>
      </c>
    </row>
    <row r="2585">
      <c r="A2585" t="inlineStr">
        <is>
          <t>claude-sonnet-4-5-20250929</t>
        </is>
      </c>
      <c r="B2585" t="inlineStr">
        <is>
          <t>claude-sonnet-4-5-20250929</t>
        </is>
      </c>
      <c r="C2585" t="inlineStr">
        <is>
          <t>feet</t>
        </is>
      </c>
      <c r="D2585" t="inlineStr">
        <is>
          <t>Cataleya_666_1971566_9603598.jpg</t>
        </is>
      </c>
      <c r="E2585" t="inlineStr">
        <is>
          <t>YES</t>
        </is>
      </c>
      <c r="F2585" t="n">
        <v>0.95</v>
      </c>
      <c r="G2585" t="inlineStr">
        <is>
          <t>The image clearly features a close-up view of bare feet with painted toenails as the primary subject, positioned against a textured surface. The feet are the central focus of the composition.</t>
        </is>
      </c>
    </row>
    <row r="2586">
      <c r="A2586" t="inlineStr">
        <is>
          <t>claude-sonnet-4-5-20250929</t>
        </is>
      </c>
      <c r="B2586" t="inlineStr">
        <is>
          <t>claude-sonnet-4-5-20250929</t>
        </is>
      </c>
      <c r="C2586" t="inlineStr">
        <is>
          <t>feet</t>
        </is>
      </c>
      <c r="D2586" t="inlineStr">
        <is>
          <t>Cataleya_666_1971566_9603599.jpg</t>
        </is>
      </c>
      <c r="E2586" t="inlineStr">
        <is>
          <t>YES</t>
        </is>
      </c>
      <c r="F2586" t="n">
        <v>0.95</v>
      </c>
      <c r="G2586" t="inlineStr">
        <is>
          <t>The image clearly features two bare feet with painted toenails as the primary subject, positioned centrally against a rock surface background. This directly matches the niche definition of images primarily focusing on feet and toes.</t>
        </is>
      </c>
    </row>
    <row r="2587">
      <c r="A2587" t="inlineStr">
        <is>
          <t>claude-sonnet-4-5-20250929</t>
        </is>
      </c>
      <c r="B2587" t="inlineStr">
        <is>
          <t>claude-sonnet-4-5-20250929</t>
        </is>
      </c>
      <c r="C2587" t="inlineStr">
        <is>
          <t>feet</t>
        </is>
      </c>
      <c r="D2587" t="inlineStr">
        <is>
          <t>Cataleya_666_1971566_9603604.jpg</t>
        </is>
      </c>
      <c r="E2587" t="inlineStr">
        <is>
          <t>YES</t>
        </is>
      </c>
      <c r="F2587" t="n">
        <v>0.95</v>
      </c>
      <c r="G2587" t="inlineStr">
        <is>
          <t>The image clearly features a bare foot and leg as the primary subject, positioned prominently in the foreground against a natural rock and water setting. The foot is the main focal point of the composition.</t>
        </is>
      </c>
    </row>
    <row r="2588">
      <c r="A2588" t="inlineStr">
        <is>
          <t>claude-sonnet-4-5-20250929</t>
        </is>
      </c>
      <c r="B2588" t="inlineStr">
        <is>
          <t>claude-sonnet-4-5-20250929</t>
        </is>
      </c>
      <c r="C2588" t="inlineStr">
        <is>
          <t>feet</t>
        </is>
      </c>
      <c r="D2588" t="inlineStr">
        <is>
          <t>Circe87_1989475_13294687.jpg</t>
        </is>
      </c>
      <c r="E2588" t="inlineStr">
        <is>
          <t>YES</t>
        </is>
      </c>
      <c r="F2588" t="n">
        <v>0.95</v>
      </c>
      <c r="G2588" t="inlineStr">
        <is>
          <t>The image clearly focuses on and prominently displays bare feet and toes as the primary subject, positioned centrally in the frame against a pink-lit background.</t>
        </is>
      </c>
    </row>
    <row r="2589">
      <c r="A2589" t="inlineStr">
        <is>
          <t>claude-sonnet-4-5-20250929</t>
        </is>
      </c>
      <c r="B2589" t="inlineStr">
        <is>
          <t>claude-sonnet-4-5-20250929</t>
        </is>
      </c>
      <c r="C2589" t="inlineStr">
        <is>
          <t>feet</t>
        </is>
      </c>
      <c r="D2589" t="inlineStr">
        <is>
          <t>Circe87_2012422_13315323.jpg</t>
        </is>
      </c>
      <c r="E2589" t="inlineStr">
        <is>
          <t>YES</t>
        </is>
      </c>
      <c r="F2589" t="n">
        <v>0.95</v>
      </c>
      <c r="G2589" t="inlineStr">
        <is>
          <t>The image prominently features feet and soles in the foreground as the primary focus of the composition, with toes clearly visible and positioned centrally in the frame.</t>
        </is>
      </c>
    </row>
    <row r="2590">
      <c r="A2590" t="inlineStr">
        <is>
          <t>claude-sonnet-4-5-20250929</t>
        </is>
      </c>
      <c r="B2590" t="inlineStr">
        <is>
          <t>claude-sonnet-4-5-20250929</t>
        </is>
      </c>
      <c r="C2590" t="inlineStr">
        <is>
          <t>feet</t>
        </is>
      </c>
      <c r="D2590" t="inlineStr">
        <is>
          <t>cuteandwet_2011987_13315093.jpg</t>
        </is>
      </c>
      <c r="E2590" t="inlineStr">
        <is>
          <t>YES</t>
        </is>
      </c>
      <c r="F2590" t="n">
        <v>0.95</v>
      </c>
      <c r="G2590" t="inlineStr">
        <is>
          <t>The image clearly shows feet wearing dark polka dot hosiery/stockings as the primary focus of the composition, taken from a first-person perspective against a white fluffy background.</t>
        </is>
      </c>
    </row>
    <row r="2591">
      <c r="A2591" t="inlineStr">
        <is>
          <t>claude-sonnet-4-5-20250929</t>
        </is>
      </c>
      <c r="B2591" t="inlineStr">
        <is>
          <t>claude-sonnet-4-5-20250929</t>
        </is>
      </c>
      <c r="C2591" t="inlineStr">
        <is>
          <t>feet</t>
        </is>
      </c>
      <c r="D2591" t="inlineStr">
        <is>
          <t>cuteandwet_2011987_13315094.jpg</t>
        </is>
      </c>
      <c r="E2591" t="inlineStr">
        <is>
          <t>YES</t>
        </is>
      </c>
      <c r="F2591" t="n">
        <v>0.95</v>
      </c>
      <c r="G2591" t="inlineStr">
        <is>
          <t>The image clearly shows legs and feet wearing patterned tights/stockings, with the feet and toes being a primary focal point of the composition. The hand with red nails appears to be touching or displaying the leg, drawing attention to the lower extremities which dominate the frame.</t>
        </is>
      </c>
    </row>
    <row r="2592">
      <c r="A2592" t="inlineStr">
        <is>
          <t>claude-sonnet-4-5-20250929</t>
        </is>
      </c>
      <c r="B2592" t="inlineStr">
        <is>
          <t>claude-sonnet-4-5-20250929</t>
        </is>
      </c>
      <c r="C2592" t="inlineStr">
        <is>
          <t>feet</t>
        </is>
      </c>
      <c r="D2592" t="inlineStr">
        <is>
          <t>cuteandwet_2016251_13318555.jpg</t>
        </is>
      </c>
      <c r="E2592" t="inlineStr">
        <is>
          <t>YES</t>
        </is>
      </c>
      <c r="F2592" t="n">
        <v>0.95</v>
      </c>
      <c r="G2592" t="inlineStr">
        <is>
          <t>The image clearly focuses on and prominently displays two bare feet with painted toenails resting on grass, making feet the primary subject of the photograph.</t>
        </is>
      </c>
    </row>
    <row r="2593">
      <c r="A2593" t="inlineStr">
        <is>
          <t>claude-sonnet-4-5-20250929</t>
        </is>
      </c>
      <c r="B2593" t="inlineStr">
        <is>
          <t>claude-sonnet-4-5-20250929</t>
        </is>
      </c>
      <c r="C2593" t="inlineStr">
        <is>
          <t>feet</t>
        </is>
      </c>
      <c r="D2593" t="inlineStr">
        <is>
          <t>cuteandwet_2016251_13318556.jpg</t>
        </is>
      </c>
      <c r="E2593" t="inlineStr">
        <is>
          <t>YES</t>
        </is>
      </c>
      <c r="F2593" t="n">
        <v>0.95</v>
      </c>
      <c r="G2593" t="inlineStr">
        <is>
          <t>The image prominently features a person's feet and toes in the foreground, positioned on a beach towel with sand. The feet are the main focal point of the composition, making this clearly a feet-focused image.</t>
        </is>
      </c>
    </row>
    <row r="2594">
      <c r="A2594" t="inlineStr">
        <is>
          <t>claude-sonnet-4-5-20250929</t>
        </is>
      </c>
      <c r="B2594" t="inlineStr">
        <is>
          <t>claude-sonnet-4-5-20250929</t>
        </is>
      </c>
      <c r="C2594" t="inlineStr">
        <is>
          <t>feet</t>
        </is>
      </c>
      <c r="D2594" t="inlineStr">
        <is>
          <t>cuteandwet_2016251_13318557.jpg</t>
        </is>
      </c>
      <c r="E2594" t="inlineStr">
        <is>
          <t>YES</t>
        </is>
      </c>
      <c r="F2594" t="n">
        <v>0.95</v>
      </c>
      <c r="G2594" t="inlineStr">
        <is>
          <t>The image clearly shows two bare feet positioned on a white/marble surface, with the feet and toes being the primary and sole focus of the photograph.</t>
        </is>
      </c>
    </row>
    <row r="2595">
      <c r="A2595" t="inlineStr">
        <is>
          <t>claude-sonnet-4-5-20250929</t>
        </is>
      </c>
      <c r="B2595" t="inlineStr">
        <is>
          <t>claude-sonnet-4-5-20250929</t>
        </is>
      </c>
      <c r="C2595" t="inlineStr">
        <is>
          <t>feet</t>
        </is>
      </c>
      <c r="D2595" t="inlineStr">
        <is>
          <t>cuteandwet_2016251_13318558.jpg</t>
        </is>
      </c>
      <c r="E2595" t="inlineStr">
        <is>
          <t>YES</t>
        </is>
      </c>
      <c r="F2595" t="n">
        <v>0.95</v>
      </c>
      <c r="G2595" t="inlineStr">
        <is>
          <t>The image clearly features two bare feet as the primary subject, positioned on grass with toes and soles visible. This directly matches the niche definition of images primarily featuring or focusing on feet.</t>
        </is>
      </c>
    </row>
    <row r="2596">
      <c r="A2596" t="inlineStr">
        <is>
          <t>claude-sonnet-4-5-20250929</t>
        </is>
      </c>
      <c r="B2596" t="inlineStr">
        <is>
          <t>claude-sonnet-4-5-20250929</t>
        </is>
      </c>
      <c r="C2596" t="inlineStr">
        <is>
          <t>feet</t>
        </is>
      </c>
      <c r="D2596" t="inlineStr">
        <is>
          <t>cuteandwet_2016251_13318559.jpg</t>
        </is>
      </c>
      <c r="E2596" t="inlineStr">
        <is>
          <t>YES</t>
        </is>
      </c>
      <c r="F2596" t="n">
        <v>0.95</v>
      </c>
      <c r="G2596" t="inlineStr">
        <is>
          <t>The image prominently features bare feet with painted red toenails on sandy ground, making feet the clear focal point of the composition.</t>
        </is>
      </c>
    </row>
    <row r="2597">
      <c r="A2597" t="inlineStr">
        <is>
          <t>claude-sonnet-4-5-20250929</t>
        </is>
      </c>
      <c r="B2597" t="inlineStr">
        <is>
          <t>claude-sonnet-4-5-20250929</t>
        </is>
      </c>
      <c r="C2597" t="inlineStr">
        <is>
          <t>feet</t>
        </is>
      </c>
      <c r="D2597" t="inlineStr">
        <is>
          <t>cuteandwet_2034510_13335892.jpg</t>
        </is>
      </c>
      <c r="E2597" t="inlineStr">
        <is>
          <t>NO</t>
        </is>
      </c>
      <c r="F2597" t="n">
        <v>0.15</v>
      </c>
      <c r="G2597" t="inlineStr">
        <is>
          <t>While feet are visible in high heels, the image is a full-body fashion/glamour shot where feet are not the primary focus. The composition emphasizes the overall outfit, pose, and styling rather than specifically featuring or focusing on the feet.</t>
        </is>
      </c>
    </row>
    <row r="2598">
      <c r="A2598" t="inlineStr">
        <is>
          <t>claude-sonnet-4-5-20250929</t>
        </is>
      </c>
      <c r="B2598" t="inlineStr">
        <is>
          <t>claude-sonnet-4-5-20250929</t>
        </is>
      </c>
      <c r="C2598" t="inlineStr">
        <is>
          <t>feet</t>
        </is>
      </c>
      <c r="D2598" t="inlineStr">
        <is>
          <t>DDD_frenchlove_2052794_13351234.jpg</t>
        </is>
      </c>
      <c r="E2598" t="inlineStr">
        <is>
          <t>YES</t>
        </is>
      </c>
      <c r="F2598" t="n">
        <v>0.95</v>
      </c>
      <c r="G2598" t="inlineStr">
        <is>
          <t>The image prominently features two bare feet in the foreground as the main subject, with toes and soles clearly visible, which directly matches the feet niche definition.</t>
        </is>
      </c>
    </row>
    <row r="2599">
      <c r="A2599" t="inlineStr">
        <is>
          <t>claude-sonnet-4-5-20250929</t>
        </is>
      </c>
      <c r="B2599" t="inlineStr">
        <is>
          <t>claude-sonnet-4-5-20250929</t>
        </is>
      </c>
      <c r="C2599" t="inlineStr">
        <is>
          <t>feet</t>
        </is>
      </c>
      <c r="D2599" t="inlineStr">
        <is>
          <t>Kate_Danswet_1978065_13283802.jpg</t>
        </is>
      </c>
      <c r="E2599" t="inlineStr">
        <is>
          <t>YES</t>
        </is>
      </c>
      <c r="F2599" t="n">
        <v>0.85</v>
      </c>
      <c r="G2599" t="inlineStr">
        <is>
          <t>The image prominently features bare feet in the foreground, with clear visibility of soles and toes, making feet a primary focus of the composition.</t>
        </is>
      </c>
    </row>
    <row r="2600">
      <c r="A2600" t="inlineStr">
        <is>
          <t>claude-sonnet-4-5-20250929</t>
        </is>
      </c>
      <c r="B2600" t="inlineStr">
        <is>
          <t>claude-sonnet-4-5-20250929</t>
        </is>
      </c>
      <c r="C2600" t="inlineStr">
        <is>
          <t>feet</t>
        </is>
      </c>
      <c r="D2600" t="inlineStr">
        <is>
          <t>Kate_Danswet_1978071_13283807.jpg</t>
        </is>
      </c>
      <c r="E2600" t="inlineStr">
        <is>
          <t>YES</t>
        </is>
      </c>
      <c r="F2600" t="n">
        <v>0.95</v>
      </c>
      <c r="G2600" t="inlineStr">
        <is>
          <t>The image prominently features bare feet with painted toenails in the foreground as the main focal point, with the soles clearly visible and positioned toward the camera, which is characteristic of feet-focused content.</t>
        </is>
      </c>
    </row>
    <row r="2601">
      <c r="A2601" t="inlineStr">
        <is>
          <t>claude-sonnet-4-5-20250929</t>
        </is>
      </c>
      <c r="B2601" t="inlineStr">
        <is>
          <t>claude-sonnet-4-5-20250929</t>
        </is>
      </c>
      <c r="C2601" t="inlineStr">
        <is>
          <t>feet</t>
        </is>
      </c>
      <c r="D2601" t="inlineStr">
        <is>
          <t>Kate_Danswet_1978079_13283813.jpg</t>
        </is>
      </c>
      <c r="E2601" t="inlineStr">
        <is>
          <t>YES</t>
        </is>
      </c>
      <c r="F2601" t="n">
        <v>0.95</v>
      </c>
      <c r="G2601" t="inlineStr">
        <is>
          <t>The image prominently features the soles of bare feet displayed toward the camera, making feet the primary focus of the composition. The feet are positioned centrally and take up the majority of the frame.</t>
        </is>
      </c>
    </row>
    <row r="2602">
      <c r="A2602" t="inlineStr">
        <is>
          <t>claude-sonnet-4-5-20250929</t>
        </is>
      </c>
      <c r="B2602" t="inlineStr">
        <is>
          <t>claude-sonnet-4-5-20250929</t>
        </is>
      </c>
      <c r="C2602" t="inlineStr">
        <is>
          <t>feet</t>
        </is>
      </c>
      <c r="D2602" t="inlineStr">
        <is>
          <t>LaDea91_2029982_13331755.jpg</t>
        </is>
      </c>
      <c r="E2602" t="inlineStr">
        <is>
          <t>YES</t>
        </is>
      </c>
      <c r="F2602" t="n">
        <v>0.95</v>
      </c>
      <c r="G2602" t="inlineStr">
        <is>
          <t>The image prominently features the soles of both feet in the foreground as the primary focus, with toes clearly visible and positioned centrally in the composition.</t>
        </is>
      </c>
    </row>
    <row r="2603">
      <c r="A2603" t="inlineStr">
        <is>
          <t>claude-sonnet-4-5-20250929</t>
        </is>
      </c>
      <c r="B2603" t="inlineStr">
        <is>
          <t>claude-sonnet-4-5-20250929</t>
        </is>
      </c>
      <c r="C2603" t="inlineStr">
        <is>
          <t>feet</t>
        </is>
      </c>
      <c r="D2603" t="inlineStr">
        <is>
          <t>LaDea91_2029992_13331761.jpg</t>
        </is>
      </c>
      <c r="E2603" t="inlineStr">
        <is>
          <t>YES</t>
        </is>
      </c>
      <c r="F2603" t="n">
        <v>0.95</v>
      </c>
      <c r="G2603" t="inlineStr">
        <is>
          <t>The image prominently features feet wearing fishnet stockings as the primary focal point in sharp focus, while the rest of the image is blurred in the background. This clearly falls within the definition of content primarily focusing on feet.</t>
        </is>
      </c>
    </row>
    <row r="2604">
      <c r="A2604" t="inlineStr">
        <is>
          <t>claude-sonnet-4-5-20250929</t>
        </is>
      </c>
      <c r="B2604" t="inlineStr">
        <is>
          <t>claude-sonnet-4-5-20250929</t>
        </is>
      </c>
      <c r="C2604" t="inlineStr">
        <is>
          <t>feet</t>
        </is>
      </c>
      <c r="D2604" t="inlineStr">
        <is>
          <t>LaDea91_2030009_13331783.jpg</t>
        </is>
      </c>
      <c r="E2604" t="inlineStr">
        <is>
          <t>YES</t>
        </is>
      </c>
      <c r="F2604" t="n">
        <v>0.85</v>
      </c>
      <c r="G2604" t="inlineStr">
        <is>
          <t>The image prominently features bare feet and soles in the foreground as a primary focus point of the composition, which aligns with the feet niche definition.</t>
        </is>
      </c>
    </row>
    <row r="2605">
      <c r="A2605" t="inlineStr">
        <is>
          <t>claude-sonnet-4-5-20250929</t>
        </is>
      </c>
      <c r="B2605" t="inlineStr">
        <is>
          <t>claude-sonnet-4-5-20250929</t>
        </is>
      </c>
      <c r="C2605" t="inlineStr">
        <is>
          <t>feet</t>
        </is>
      </c>
      <c r="D2605" t="inlineStr">
        <is>
          <t>Ladyblue_1987654_13293209.jpg</t>
        </is>
      </c>
      <c r="E2605" t="inlineStr">
        <is>
          <t>YES</t>
        </is>
      </c>
      <c r="F2605" t="n">
        <v>0.95</v>
      </c>
      <c r="G2605" t="inlineStr">
        <is>
          <t>The image prominently features a foot extended toward the camera as the primary focal point, with painted toenails clearly visible and emphasized in the composition, which directly aligns with the feet niche definition.</t>
        </is>
      </c>
    </row>
    <row r="2606">
      <c r="A2606" t="inlineStr">
        <is>
          <t>claude-sonnet-4-5-20250929</t>
        </is>
      </c>
      <c r="B2606" t="inlineStr">
        <is>
          <t>claude-sonnet-4-5-20250929</t>
        </is>
      </c>
      <c r="C2606" t="inlineStr">
        <is>
          <t>feet</t>
        </is>
      </c>
      <c r="D2606" t="inlineStr">
        <is>
          <t>Luxiole_1976719_13282270.jpg</t>
        </is>
      </c>
      <c r="E2606" t="inlineStr">
        <is>
          <t>YES</t>
        </is>
      </c>
      <c r="F2606" t="n">
        <v>0.95</v>
      </c>
      <c r="G2606" t="inlineStr">
        <is>
          <t>The image prominently features the bottom of a foot/sole in the foreground as the primary focal point, with clear detail of the sole's texture, which directly aligns with the feet niche definition.</t>
        </is>
      </c>
    </row>
    <row r="2607">
      <c r="A2607" t="inlineStr">
        <is>
          <t>claude-sonnet-4-5-20250929</t>
        </is>
      </c>
      <c r="B2607" t="inlineStr">
        <is>
          <t>claude-sonnet-4-5-20250929</t>
        </is>
      </c>
      <c r="C2607" t="inlineStr">
        <is>
          <t>feet</t>
        </is>
      </c>
      <c r="D2607" t="inlineStr">
        <is>
          <t>maite4ever_2013245_13315712.jpg</t>
        </is>
      </c>
      <c r="E2607" t="inlineStr">
        <is>
          <t>YES</t>
        </is>
      </c>
      <c r="F2607" t="n">
        <v>0.95</v>
      </c>
      <c r="G2607" t="inlineStr">
        <is>
          <t>The image prominently features feet/toes in the foreground as the primary focus point of the composition, with the soles clearly visible and positioned centrally in the frame.</t>
        </is>
      </c>
    </row>
    <row r="2608">
      <c r="A2608" t="inlineStr">
        <is>
          <t>claude-sonnet-4-5-20250929</t>
        </is>
      </c>
      <c r="B2608" t="inlineStr">
        <is>
          <t>claude-sonnet-4-5-20250929</t>
        </is>
      </c>
      <c r="C2608" t="inlineStr">
        <is>
          <t>feet</t>
        </is>
      </c>
      <c r="D2608" t="inlineStr">
        <is>
          <t>maite4ever_2013245_13315713.jpg</t>
        </is>
      </c>
      <c r="E2608" t="inlineStr">
        <is>
          <t>YES</t>
        </is>
      </c>
      <c r="F2608" t="n">
        <v>0.95</v>
      </c>
      <c r="G2608" t="inlineStr">
        <is>
          <t>The image prominently displays the soles of feet in the foreground as the primary focus point, with painted toenails clearly visible. This directly matches the niche definition of images primarily featuring feet, toes, or soles.</t>
        </is>
      </c>
    </row>
    <row r="2609">
      <c r="A2609" t="inlineStr">
        <is>
          <t>claude-sonnet-4-5-20250929</t>
        </is>
      </c>
      <c r="B2609" t="inlineStr">
        <is>
          <t>claude-sonnet-4-5-20250929</t>
        </is>
      </c>
      <c r="C2609" t="inlineStr">
        <is>
          <t>feet</t>
        </is>
      </c>
      <c r="D2609" t="inlineStr">
        <is>
          <t>maite4ever_2013245_13315714.jpg</t>
        </is>
      </c>
      <c r="E2609" t="inlineStr">
        <is>
          <t>YES</t>
        </is>
      </c>
      <c r="F2609" t="n">
        <v>0.95</v>
      </c>
      <c r="G2609" t="inlineStr">
        <is>
          <t>The image prominently features the subject's feet/soles in the foreground as a primary focal point of the composition, with painted toenails clearly visible and positioned centrally in the frame.</t>
        </is>
      </c>
    </row>
    <row r="2610">
      <c r="A2610" t="inlineStr">
        <is>
          <t>claude-sonnet-4-5-20250929</t>
        </is>
      </c>
      <c r="B2610" t="inlineStr">
        <is>
          <t>claude-sonnet-4-5-20250929</t>
        </is>
      </c>
      <c r="C2610" t="inlineStr">
        <is>
          <t>feet</t>
        </is>
      </c>
      <c r="D2610" t="inlineStr">
        <is>
          <t>maite4ever_2023520_13325277.jpg</t>
        </is>
      </c>
      <c r="E2610" t="inlineStr">
        <is>
          <t>YES</t>
        </is>
      </c>
      <c r="F2610" t="n">
        <v>0.95</v>
      </c>
      <c r="G2610" t="inlineStr">
        <is>
          <t>The image prominently features bare feet in the foreground as a primary focal point of the composition, with the subject's feet and toes clearly displayed and positioned centrally in the frame.</t>
        </is>
      </c>
    </row>
    <row r="2611">
      <c r="A2611" t="inlineStr">
        <is>
          <t>claude-sonnet-4-5-20250929</t>
        </is>
      </c>
      <c r="B2611" t="inlineStr">
        <is>
          <t>claude-sonnet-4-5-20250929</t>
        </is>
      </c>
      <c r="C2611" t="inlineStr">
        <is>
          <t>feet</t>
        </is>
      </c>
      <c r="D2611" t="inlineStr">
        <is>
          <t>maite4ever_2023520_13325278.jpg</t>
        </is>
      </c>
      <c r="E2611" t="inlineStr">
        <is>
          <t>YES</t>
        </is>
      </c>
      <c r="F2611" t="n">
        <v>0.85</v>
      </c>
      <c r="G2611" t="inlineStr">
        <is>
          <t>The image prominently features the subject's bare feet and soles in the foreground of the composition, with clear visibility of toes and foot tattoos, making feet a primary focal point of the image.</t>
        </is>
      </c>
    </row>
    <row r="2612">
      <c r="A2612" t="inlineStr">
        <is>
          <t>claude-sonnet-4-5-20250929</t>
        </is>
      </c>
      <c r="B2612" t="inlineStr">
        <is>
          <t>claude-sonnet-4-5-20250929</t>
        </is>
      </c>
      <c r="C2612" t="inlineStr">
        <is>
          <t>feet</t>
        </is>
      </c>
      <c r="D2612" t="inlineStr">
        <is>
          <t>maite4ever_2037514_13337879.jpg</t>
        </is>
      </c>
      <c r="E2612" t="inlineStr">
        <is>
          <t>YES</t>
        </is>
      </c>
      <c r="F2612" t="n">
        <v>0.85</v>
      </c>
      <c r="G2612" t="inlineStr">
        <is>
          <t>The image prominently features feet with painted red toenails in the foreground, making them a primary focal point of the composition. The feet are positioned centrally and occupy significant space in the frame, which aligns with the feet niche definition.</t>
        </is>
      </c>
    </row>
    <row r="2613">
      <c r="A2613" t="inlineStr">
        <is>
          <t>claude-sonnet-4-5-20250929</t>
        </is>
      </c>
      <c r="B2613" t="inlineStr">
        <is>
          <t>claude-sonnet-4-5-20250929</t>
        </is>
      </c>
      <c r="C2613" t="inlineStr">
        <is>
          <t>feet</t>
        </is>
      </c>
      <c r="D2613" t="inlineStr">
        <is>
          <t>maite4ever_2037514_13337880.jpg</t>
        </is>
      </c>
      <c r="E2613" t="inlineStr">
        <is>
          <t>YES</t>
        </is>
      </c>
      <c r="F2613" t="n">
        <v>0.95</v>
      </c>
      <c r="G2613" t="inlineStr">
        <is>
          <t>The image prominently features feet with painted red toenails in the foreground, making them a primary focal point of the composition. The feet are positioned centrally and occupy significant space in the frame, clearly meeting the criteria for feet-focused content.</t>
        </is>
      </c>
    </row>
    <row r="2614">
      <c r="A2614" t="inlineStr">
        <is>
          <t>claude-sonnet-4-5-20250929</t>
        </is>
      </c>
      <c r="B2614" t="inlineStr">
        <is>
          <t>claude-sonnet-4-5-20250929</t>
        </is>
      </c>
      <c r="C2614" t="inlineStr">
        <is>
          <t>feet</t>
        </is>
      </c>
      <c r="D2614" t="inlineStr">
        <is>
          <t>maite4ever_2037514_13337881.jpg</t>
        </is>
      </c>
      <c r="E2614" t="inlineStr">
        <is>
          <t>YES</t>
        </is>
      </c>
      <c r="F2614" t="n">
        <v>0.95</v>
      </c>
      <c r="G2614" t="inlineStr">
        <is>
          <t>The image prominently features bare feet with soles facing the camera in the foreground, making feet a primary focus of the composition, which aligns with the feet niche definition.</t>
        </is>
      </c>
    </row>
    <row r="2615">
      <c r="A2615" t="inlineStr">
        <is>
          <t>claude-sonnet-4-5-20250929</t>
        </is>
      </c>
      <c r="B2615" t="inlineStr">
        <is>
          <t>claude-sonnet-4-5-20250929</t>
        </is>
      </c>
      <c r="C2615" t="inlineStr">
        <is>
          <t>feet</t>
        </is>
      </c>
      <c r="D2615" t="inlineStr">
        <is>
          <t>MartesBratty_2057269_11656874.jpg</t>
        </is>
      </c>
      <c r="E2615" t="inlineStr">
        <is>
          <t>YES</t>
        </is>
      </c>
      <c r="F2615" t="n">
        <v>0.95</v>
      </c>
      <c r="G2615" t="inlineStr">
        <is>
          <t>The image prominently features bare feet in the foreground as a primary focal point of the composition, with the soles clearly visible and positioned centrally in the frame.</t>
        </is>
      </c>
    </row>
    <row r="2616">
      <c r="A2616" t="inlineStr">
        <is>
          <t>claude-sonnet-4-5-20250929</t>
        </is>
      </c>
      <c r="B2616" t="inlineStr">
        <is>
          <t>claude-sonnet-4-5-20250929</t>
        </is>
      </c>
      <c r="C2616" t="inlineStr">
        <is>
          <t>feet</t>
        </is>
      </c>
      <c r="D2616" t="inlineStr">
        <is>
          <t>MissTokio_2028470_13330310.jpg</t>
        </is>
      </c>
      <c r="E2616" t="inlineStr">
        <is>
          <t>YES</t>
        </is>
      </c>
      <c r="F2616" t="n">
        <v>0.95</v>
      </c>
      <c r="G2616" t="inlineStr">
        <is>
          <t>The image prominently features the soles of feet in the foreground as the primary focus, taking up a significant portion of the frame and positioned centrally for emphasis.</t>
        </is>
      </c>
    </row>
    <row r="2617">
      <c r="A2617" t="inlineStr">
        <is>
          <t>claude-sonnet-4-5-20250929</t>
        </is>
      </c>
      <c r="B2617" t="inlineStr">
        <is>
          <t>claude-sonnet-4-5-20250929</t>
        </is>
      </c>
      <c r="C2617" t="inlineStr">
        <is>
          <t>feet</t>
        </is>
      </c>
      <c r="D2617" t="inlineStr">
        <is>
          <t>MissTokio_2028529_13330380.jpg</t>
        </is>
      </c>
      <c r="E2617" t="inlineStr">
        <is>
          <t>NO</t>
        </is>
      </c>
      <c r="F2617" t="n">
        <v>0.25</v>
      </c>
      <c r="G2617" t="inlineStr">
        <is>
          <t>While feet are visible in the image, they are wearing fishnet stockings and are not the primary focus. The image emphasizes the legs in fishnets and the "love" balloon sign in the background, suggesting a different aesthetic context rather than a feet-focused composition.</t>
        </is>
      </c>
    </row>
    <row r="2618">
      <c r="A2618" t="inlineStr">
        <is>
          <t>claude-sonnet-4-5-20250929</t>
        </is>
      </c>
      <c r="B2618" t="inlineStr">
        <is>
          <t>claude-sonnet-4-5-20250929</t>
        </is>
      </c>
      <c r="C2618" t="inlineStr">
        <is>
          <t>feet</t>
        </is>
      </c>
      <c r="D2618" t="inlineStr">
        <is>
          <t>MissTokio_2028529_13330381.jpg</t>
        </is>
      </c>
      <c r="E2618" t="inlineStr">
        <is>
          <t>YES</t>
        </is>
      </c>
      <c r="F2618" t="n">
        <v>0.95</v>
      </c>
      <c r="G2618" t="inlineStr">
        <is>
          <t>The image prominently features feet in fishnet stockings positioned in the foreground as the main focal point, with a "love" balloon decoration in the background. The composition clearly centers on displaying the feet.</t>
        </is>
      </c>
    </row>
    <row r="2619">
      <c r="A2619" t="inlineStr">
        <is>
          <t>claude-sonnet-4-5-20250929</t>
        </is>
      </c>
      <c r="B2619" t="inlineStr">
        <is>
          <t>claude-sonnet-4-5-20250929</t>
        </is>
      </c>
      <c r="C2619" t="inlineStr">
        <is>
          <t>feet</t>
        </is>
      </c>
      <c r="D2619" t="inlineStr">
        <is>
          <t>MissTokio_2045878_13345174.jpg</t>
        </is>
      </c>
      <c r="E2619" t="inlineStr">
        <is>
          <t>NO</t>
        </is>
      </c>
      <c r="F2619" t="n">
        <v>0.25</v>
      </c>
      <c r="G2619" t="inlineStr">
        <is>
          <t>While feet are visible in the image, they are wearing inline skates and the focus is on the skating equipment and activity rather than the feet themselves. The image is primarily about rollerblading/skating rather than featuring or focusing on feet as body parts.</t>
        </is>
      </c>
    </row>
    <row r="2620">
      <c r="A2620" t="inlineStr">
        <is>
          <t>claude-sonnet-4-5-20250929</t>
        </is>
      </c>
      <c r="B2620" t="inlineStr">
        <is>
          <t>claude-sonnet-4-5-20250929</t>
        </is>
      </c>
      <c r="C2620" t="inlineStr">
        <is>
          <t>feet</t>
        </is>
      </c>
      <c r="D2620" t="inlineStr">
        <is>
          <t>sexyanneina_1975787_13281050.jpg</t>
        </is>
      </c>
      <c r="E2620" t="inlineStr">
        <is>
          <t>NO</t>
        </is>
      </c>
      <c r="F2620" t="n">
        <v>0.15</v>
      </c>
      <c r="G2620" t="inlineStr">
        <is>
          <t>While feet are visible in red heels, they are not the primary focus. The image is a full-body glamour shot where the feet are just one element of the overall composition, not the main subject or focus point.</t>
        </is>
      </c>
    </row>
    <row r="2621">
      <c r="A2621" t="inlineStr">
        <is>
          <t>claude-sonnet-4-5-20250929</t>
        </is>
      </c>
      <c r="B2621" t="inlineStr">
        <is>
          <t>claude-sonnet-4-5-20250929</t>
        </is>
      </c>
      <c r="C2621" t="inlineStr">
        <is>
          <t>feet</t>
        </is>
      </c>
      <c r="D2621" t="inlineStr">
        <is>
          <t>sexyanneina_1988141_9164854.jpg</t>
        </is>
      </c>
      <c r="E2621" t="inlineStr">
        <is>
          <t>YES</t>
        </is>
      </c>
      <c r="F2621" t="n">
        <v>0.95</v>
      </c>
      <c r="G2621" t="inlineStr">
        <is>
          <t>The image prominently features bare feet and legs in a posed position, with the feet being a clear focal point of the composition. This aligns directly with the feet niche definition.</t>
        </is>
      </c>
    </row>
    <row r="2622">
      <c r="A2622" t="inlineStr">
        <is>
          <t>claude-sonnet-4-5-20250929</t>
        </is>
      </c>
      <c r="B2622" t="inlineStr">
        <is>
          <t>claude-sonnet-4-5-20250929</t>
        </is>
      </c>
      <c r="C2622" t="inlineStr">
        <is>
          <t>feet</t>
        </is>
      </c>
      <c r="D2622" t="inlineStr">
        <is>
          <t>sexyanneina_1993662_13299076.jpg</t>
        </is>
      </c>
      <c r="E2622" t="inlineStr">
        <is>
          <t>YES</t>
        </is>
      </c>
      <c r="F2622" t="n">
        <v>0.95</v>
      </c>
      <c r="G2622" t="inlineStr">
        <is>
          <t>The image prominently features both feet with red painted toenails as the main subject, with the feet positioned centrally and deliberately displayed against a plain background, clearly making feet the primary focus of the composition.</t>
        </is>
      </c>
    </row>
    <row r="2623">
      <c r="A2623" t="inlineStr">
        <is>
          <t>claude-sonnet-4-5-20250929</t>
        </is>
      </c>
      <c r="B2623" t="inlineStr">
        <is>
          <t>claude-sonnet-4-5-20250929</t>
        </is>
      </c>
      <c r="C2623" t="inlineStr">
        <is>
          <t>feet</t>
        </is>
      </c>
      <c r="D2623" t="inlineStr">
        <is>
          <t>sexydoll25_1975120_13280424.jpg</t>
        </is>
      </c>
      <c r="E2623" t="inlineStr">
        <is>
          <t>NO</t>
        </is>
      </c>
      <c r="F2623" t="n">
        <v>0.15</v>
      </c>
      <c r="G2623" t="inlineStr">
        <is>
          <t>The image primarily focuses on the lower body/buttocks area while wearing a gray sweater. While feet are present in the frame (wearing black heeled shoes), they are not the primary focus or subject of the image.</t>
        </is>
      </c>
    </row>
    <row r="2624">
      <c r="A2624" t="inlineStr">
        <is>
          <t>claude-sonnet-4-5-20250929</t>
        </is>
      </c>
      <c r="B2624" t="inlineStr">
        <is>
          <t>claude-sonnet-4-5-20250929</t>
        </is>
      </c>
      <c r="C2624" t="inlineStr">
        <is>
          <t>feet</t>
        </is>
      </c>
      <c r="D2624" t="inlineStr">
        <is>
          <t>sexydoll25_1975763_13281012.jpg</t>
        </is>
      </c>
      <c r="E2624" t="inlineStr">
        <is>
          <t>NO</t>
        </is>
      </c>
      <c r="F2624" t="n">
        <v>0.15</v>
      </c>
      <c r="G2624" t="inlineStr">
        <is>
          <t>The image primarily focuses on black pointed-toe high heels/pumps being worn. While feet are present in the shoes, the main subject and focus is the footwear itself rather than the feet, toes, or soles.</t>
        </is>
      </c>
    </row>
    <row r="2625">
      <c r="A2625" t="inlineStr">
        <is>
          <t>claude-sonnet-4-5-20250929</t>
        </is>
      </c>
      <c r="B2625" t="inlineStr">
        <is>
          <t>claude-sonnet-4-5-20250929</t>
        </is>
      </c>
      <c r="C2625" t="inlineStr">
        <is>
          <t>feet</t>
        </is>
      </c>
      <c r="D2625" t="inlineStr">
        <is>
          <t>sexydoll25_1985893_12639311.jpg</t>
        </is>
      </c>
      <c r="E2625" t="inlineStr">
        <is>
          <t>YES</t>
        </is>
      </c>
      <c r="F2625" t="n">
        <v>0.95</v>
      </c>
      <c r="G2625" t="inlineStr">
        <is>
          <t>The image prominently features a foot wearing a high heel shoe with fishnet stockings, with the foot being the clear focal point of the composition. This directly aligns with the definition of feet-focused imagery.</t>
        </is>
      </c>
    </row>
    <row r="2626">
      <c r="A2626" t="inlineStr">
        <is>
          <t>claude-sonnet-4-5-20250929</t>
        </is>
      </c>
      <c r="B2626" t="inlineStr">
        <is>
          <t>claude-sonnet-4-5-20250929</t>
        </is>
      </c>
      <c r="C2626" t="inlineStr">
        <is>
          <t>feet</t>
        </is>
      </c>
      <c r="D2626" t="inlineStr">
        <is>
          <t>sexydoll25_2002994_12997984.jpg</t>
        </is>
      </c>
      <c r="E2626" t="inlineStr">
        <is>
          <t>YES</t>
        </is>
      </c>
      <c r="F2626" t="n">
        <v>0.95</v>
      </c>
      <c r="G2626" t="inlineStr">
        <is>
          <t>The image prominently features feet/soles in the foreground with glittery high heel shoes, making feet the primary focus of the composition.</t>
        </is>
      </c>
    </row>
    <row r="2627">
      <c r="A2627" t="inlineStr">
        <is>
          <t>claude-sonnet-4-5-20250929</t>
        </is>
      </c>
      <c r="B2627" t="inlineStr">
        <is>
          <t>claude-sonnet-4-5-20250929</t>
        </is>
      </c>
      <c r="C2627" t="inlineStr">
        <is>
          <t>feet</t>
        </is>
      </c>
      <c r="D2627" t="inlineStr">
        <is>
          <t>sexydoll25_2007826_12639312.jpg</t>
        </is>
      </c>
      <c r="E2627" t="inlineStr">
        <is>
          <t>NO</t>
        </is>
      </c>
      <c r="F2627" t="n">
        <v>0.25</v>
      </c>
      <c r="G2627" t="inlineStr">
        <is>
          <t>While feet are visible in the image, the primary focus is on the fashion styling - specifically the high heels, fishnet socks with bows, and distressed jeans. This is a fashion/style photograph rather than content primarily featuring or focusing on feet themselves.</t>
        </is>
      </c>
    </row>
    <row r="2628">
      <c r="A2628" t="inlineStr">
        <is>
          <t>claude-sonnet-4-5-20250929</t>
        </is>
      </c>
      <c r="B2628" t="inlineStr">
        <is>
          <t>claude-sonnet-4-5-20250929</t>
        </is>
      </c>
      <c r="C2628" t="inlineStr">
        <is>
          <t>feet</t>
        </is>
      </c>
      <c r="D2628" t="inlineStr">
        <is>
          <t>sexydoll25_2026335_12639313.jpg</t>
        </is>
      </c>
      <c r="E2628" t="inlineStr">
        <is>
          <t>YES</t>
        </is>
      </c>
      <c r="F2628" t="n">
        <v>0.95</v>
      </c>
      <c r="G2628" t="inlineStr">
        <is>
          <t>The image prominently features a leg and foot wearing black hosiery and a high heel shoe, with the foot positioned as the central focus of the composition. This clearly falls within the feet niche definition.</t>
        </is>
      </c>
    </row>
    <row r="2629">
      <c r="A2629" t="inlineStr">
        <is>
          <t>claude-sonnet-4-5-20250929</t>
        </is>
      </c>
      <c r="B2629" t="inlineStr">
        <is>
          <t>claude-sonnet-4-5-20250929</t>
        </is>
      </c>
      <c r="C2629" t="inlineStr">
        <is>
          <t>feet</t>
        </is>
      </c>
      <c r="D2629" t="inlineStr">
        <is>
          <t>sexydoll25_2056273_12426073.jpg</t>
        </is>
      </c>
      <c r="E2629" t="inlineStr">
        <is>
          <t>YES</t>
        </is>
      </c>
      <c r="F2629" t="n">
        <v>0.95</v>
      </c>
      <c r="G2629" t="inlineStr">
        <is>
          <t>The image prominently features bare feet and legs in a relaxed position on white bedding, with the feet being a clear focal point of the composition.</t>
        </is>
      </c>
    </row>
    <row r="2630">
      <c r="A2630" t="inlineStr">
        <is>
          <t>claude-sonnet-4-5-20250929</t>
        </is>
      </c>
      <c r="B2630" t="inlineStr">
        <is>
          <t>claude-sonnet-4-5-20250929</t>
        </is>
      </c>
      <c r="C2630" t="inlineStr">
        <is>
          <t>feet</t>
        </is>
      </c>
      <c r="D2630" t="inlineStr">
        <is>
          <t>SpartixXx_2021905_13323763.jpg</t>
        </is>
      </c>
      <c r="E2630" t="inlineStr">
        <is>
          <t>YES</t>
        </is>
      </c>
      <c r="F2630" t="n">
        <v>0.95</v>
      </c>
      <c r="G2630" t="inlineStr">
        <is>
          <t>The image prominently features feet in stockings as the primary focus, with legs extended and feet positioned centrally in the composition, clearly fitting the feet niche definition.</t>
        </is>
      </c>
    </row>
    <row r="2631">
      <c r="A2631" t="inlineStr">
        <is>
          <t>claude-sonnet-4-5-20250929</t>
        </is>
      </c>
      <c r="B2631" t="inlineStr">
        <is>
          <t>claude-sonnet-4-5-20250929</t>
        </is>
      </c>
      <c r="C2631" t="inlineStr">
        <is>
          <t>feet</t>
        </is>
      </c>
      <c r="D2631" t="inlineStr">
        <is>
          <t>valenhill__2011267_13314538.jpg</t>
        </is>
      </c>
      <c r="E2631" t="inlineStr">
        <is>
          <t>YES</t>
        </is>
      </c>
      <c r="F2631" t="n">
        <v>0.95</v>
      </c>
      <c r="G2631" t="inlineStr">
        <is>
          <t>The image prominently features legs wearing red fishnet stockings with feet positioned in a way that draws primary focus to the lower extremities, fitting the feet niche definition.</t>
        </is>
      </c>
    </row>
    <row r="2632">
      <c r="A2632" t="inlineStr">
        <is>
          <t>claude-sonnet-4-5-20250929</t>
        </is>
      </c>
      <c r="B2632" t="inlineStr">
        <is>
          <t>claude-sonnet-4-5-20250929</t>
        </is>
      </c>
      <c r="C2632" t="inlineStr">
        <is>
          <t>feet</t>
        </is>
      </c>
      <c r="D2632" t="inlineStr">
        <is>
          <t>valenhill__2011267_13314539.jpg</t>
        </is>
      </c>
      <c r="E2632" t="inlineStr">
        <is>
          <t>YES</t>
        </is>
      </c>
      <c r="F2632" t="n">
        <v>0.95</v>
      </c>
      <c r="G2632" t="inlineStr">
        <is>
          <t>The image prominently features feet in red fishnet stockings as the primary focal point, with the feet and soles positioned centrally and deliberately composed to draw attention to them.</t>
        </is>
      </c>
    </row>
    <row r="2633">
      <c r="A2633" t="inlineStr">
        <is>
          <t>claude-sonnet-4-5-20250929</t>
        </is>
      </c>
      <c r="B2633" t="inlineStr">
        <is>
          <t>claude-sonnet-4-5-20250929</t>
        </is>
      </c>
      <c r="C2633" t="inlineStr">
        <is>
          <t>feet</t>
        </is>
      </c>
      <c r="D2633" t="inlineStr">
        <is>
          <t>valenhill__2011267_13314540.jpg</t>
        </is>
      </c>
      <c r="E2633" t="inlineStr">
        <is>
          <t>YES</t>
        </is>
      </c>
      <c r="F2633" t="n">
        <v>0.95</v>
      </c>
      <c r="G2633" t="inlineStr">
        <is>
          <t>The image clearly features feet wearing red fishnet stockings as the primary focus of the composition, with the feet prominently displayed in the center of the frame.</t>
        </is>
      </c>
    </row>
    <row r="2634">
      <c r="A2634" t="inlineStr">
        <is>
          <t>claude-sonnet-4-5-20250929</t>
        </is>
      </c>
      <c r="B2634" t="inlineStr">
        <is>
          <t>claude-sonnet-4-5-20250929</t>
        </is>
      </c>
      <c r="C2634" t="inlineStr">
        <is>
          <t>feet</t>
        </is>
      </c>
      <c r="D2634" t="inlineStr">
        <is>
          <t>valenhill__2011309_13314557.jpg</t>
        </is>
      </c>
      <c r="E2634" t="inlineStr">
        <is>
          <t>YES</t>
        </is>
      </c>
      <c r="F2634" t="n">
        <v>0.95</v>
      </c>
      <c r="G2634" t="inlineStr">
        <is>
          <t>The image clearly shows a close-up view of feet wearing sandals, with toes and the top of the feet as the primary focus of the composition. This directly aligns with the niche definition of images primarily featuring feet.</t>
        </is>
      </c>
    </row>
    <row r="2635">
      <c r="A2635" t="inlineStr">
        <is>
          <t>claude-sonnet-4-5-20250929</t>
        </is>
      </c>
      <c r="B2635" t="inlineStr">
        <is>
          <t>claude-sonnet-4-5-20250929</t>
        </is>
      </c>
      <c r="C2635" t="inlineStr">
        <is>
          <t>feet</t>
        </is>
      </c>
      <c r="D2635" t="inlineStr">
        <is>
          <t>XAureLyonX_2033076_13334243.jpg</t>
        </is>
      </c>
      <c r="E2635" t="inlineStr">
        <is>
          <t>YES</t>
        </is>
      </c>
      <c r="F2635" t="n">
        <v>1</v>
      </c>
      <c r="G2635" t="inlineStr">
        <is>
          <t>The image clearly and primarily focuses on feet, showing soles of feet bound together with rope in a black and white composition.</t>
        </is>
      </c>
    </row>
    <row r="2636">
      <c r="A2636" t="inlineStr">
        <is>
          <t>claude-sonnet-4-5-20250929</t>
        </is>
      </c>
      <c r="B2636" t="inlineStr">
        <is>
          <t>claude-sonnet-4-5-20250929</t>
        </is>
      </c>
      <c r="C2636" t="inlineStr">
        <is>
          <t>fem-dom</t>
        </is>
      </c>
      <c r="D2636" t="inlineStr">
        <is>
          <t>Cataleya_666_1987351_13292849.jpg</t>
        </is>
      </c>
      <c r="E2636" t="inlineStr">
        <is>
          <t>YES</t>
        </is>
      </c>
      <c r="F2636" t="n">
        <v>0.95</v>
      </c>
      <c r="G2636" t="inlineStr">
        <is>
          <t>The image depicts a woman in dominant fetish attire (black lingerie, platform boots, stockings) holding what appears to be a riding crop or similar implement, positioned in a power stance above the camera angle. These are clear visual indicators of female domination aesthetics and imagery.</t>
        </is>
      </c>
    </row>
    <row r="2637">
      <c r="A2637" t="inlineStr">
        <is>
          <t>claude-sonnet-4-5-20250929</t>
        </is>
      </c>
      <c r="B2637" t="inlineStr">
        <is>
          <t>claude-sonnet-4-5-20250929</t>
        </is>
      </c>
      <c r="C2637" t="inlineStr">
        <is>
          <t>fem-dom</t>
        </is>
      </c>
      <c r="D2637" t="inlineStr">
        <is>
          <t>Circe87_1977080_13282786.jpg</t>
        </is>
      </c>
      <c r="E2637" t="inlineStr">
        <is>
          <t>YES</t>
        </is>
      </c>
      <c r="F2637" t="n">
        <v>0.95</v>
      </c>
      <c r="G2637" t="inlineStr">
        <is>
          <t>The image displays BDSM equipment including restraints, gags, ball gag, and other bondage items alongside fetish footwear (high heels), which are typical accessories associated with female domination practices and fem-dom activities.</t>
        </is>
      </c>
    </row>
    <row r="2638">
      <c r="A2638" t="inlineStr">
        <is>
          <t>claude-sonnet-4-5-20250929</t>
        </is>
      </c>
      <c r="B2638" t="inlineStr">
        <is>
          <t>claude-sonnet-4-5-20250929</t>
        </is>
      </c>
      <c r="C2638" t="inlineStr">
        <is>
          <t>fem-dom</t>
        </is>
      </c>
      <c r="D2638" t="inlineStr">
        <is>
          <t>maite4ever_2023391_12564025.jpg</t>
        </is>
      </c>
      <c r="E2638" t="inlineStr">
        <is>
          <t>YES</t>
        </is>
      </c>
      <c r="F2638" t="n">
        <v>0.95</v>
      </c>
      <c r="G2638" t="inlineStr">
        <is>
          <t>Image shows a person in dominant fetish attire (leather outfit, gloves) wielding a riding crop/whip and wearing animal-eared headpiece, which are classic visual indicators of female domination content. The styling, props, and pose clearly suggest fem-dom themes.</t>
        </is>
      </c>
    </row>
    <row r="2639">
      <c r="A2639" t="inlineStr">
        <is>
          <t>claude-sonnet-4-5-20250929</t>
        </is>
      </c>
      <c r="B2639" t="inlineStr">
        <is>
          <t>claude-sonnet-4-5-20250929</t>
        </is>
      </c>
      <c r="C2639" t="inlineStr">
        <is>
          <t>fem-dom</t>
        </is>
      </c>
      <c r="D2639" t="inlineStr">
        <is>
          <t>MissTokio_2028497_13330348.jpg</t>
        </is>
      </c>
      <c r="E2639" t="inlineStr">
        <is>
          <t>NO</t>
        </is>
      </c>
      <c r="F2639" t="n">
        <v>0.15</v>
      </c>
      <c r="G2639" t="inlineStr">
        <is>
          <t>The image shows a woman in edgy fashion attire (leather jacket, sunglasses) but contains no elements depicting domination, power dynamics, or interaction with another person that would indicate fem-dom content. It's simply a fashion/portrait photograph.</t>
        </is>
      </c>
    </row>
    <row r="2640">
      <c r="A2640" t="inlineStr">
        <is>
          <t>claude-sonnet-4-5-20250929</t>
        </is>
      </c>
      <c r="B2640" t="inlineStr">
        <is>
          <t>claude-sonnet-4-5-20250929</t>
        </is>
      </c>
      <c r="C2640" t="inlineStr">
        <is>
          <t>masturbation</t>
        </is>
      </c>
      <c r="D2640" t="inlineStr">
        <is>
          <t>Anna_XOX_2026171_12575400.jpg</t>
        </is>
      </c>
      <c r="E2640" t="inlineStr">
        <is>
          <t>YES</t>
        </is>
      </c>
      <c r="F2640" t="n">
        <v>0.95</v>
      </c>
      <c r="G2640" t="inlineStr">
        <is>
          <t>The image depicts solo sexual self-stimulation using a sex toy, which directly matches the definition of masturbation content.</t>
        </is>
      </c>
    </row>
    <row r="2641">
      <c r="A2641" t="inlineStr">
        <is>
          <t>claude-sonnet-4-5-20250929</t>
        </is>
      </c>
      <c r="B2641" t="inlineStr">
        <is>
          <t>claude-sonnet-4-5-20250929</t>
        </is>
      </c>
      <c r="C2641" t="inlineStr">
        <is>
          <t>masturbation</t>
        </is>
      </c>
      <c r="D2641" t="inlineStr">
        <is>
          <t>Anna_XOX_2028584_13330445.jpg</t>
        </is>
      </c>
      <c r="E2641" t="inlineStr">
        <is>
          <t>NO</t>
        </is>
      </c>
      <c r="F2641" t="n">
        <v>0.15</v>
      </c>
      <c r="G2641" t="inlineStr">
        <is>
          <t>The image shows a person's hand placed on their body in what appears to be a resting or casual position, but does not clearly depict sexual self-stimulation activity that would definitively classify it as masturbation content.</t>
        </is>
      </c>
    </row>
    <row r="2642">
      <c r="A2642" t="inlineStr">
        <is>
          <t>claude-sonnet-4-5-20250929</t>
        </is>
      </c>
      <c r="B2642" t="inlineStr">
        <is>
          <t>claude-sonnet-4-5-20250929</t>
        </is>
      </c>
      <c r="C2642" t="inlineStr">
        <is>
          <t>masturbation</t>
        </is>
      </c>
      <c r="D2642" t="inlineStr">
        <is>
          <t>Anna_XOX_2033311_13334542.jpg</t>
        </is>
      </c>
      <c r="E2642" t="inlineStr">
        <is>
          <t>YES</t>
        </is>
      </c>
      <c r="F2642" t="n">
        <v>0.95</v>
      </c>
      <c r="G2642" t="inlineStr">
        <is>
          <t>The image depicts a person in an intimate solo position using what appears to be a personal pleasure device, which aligns with the definition of masturbation as solo sexual self-stimulation.</t>
        </is>
      </c>
    </row>
    <row r="2643">
      <c r="A2643" t="inlineStr">
        <is>
          <t>claude-sonnet-4-5-20250929</t>
        </is>
      </c>
      <c r="B2643" t="inlineStr">
        <is>
          <t>claude-sonnet-4-5-20250929</t>
        </is>
      </c>
      <c r="C2643" t="inlineStr">
        <is>
          <t>masturbation</t>
        </is>
      </c>
      <c r="D2643" t="inlineStr">
        <is>
          <t>Anna_XOX_2041095_13340801.jpg</t>
        </is>
      </c>
      <c r="E2643" t="inlineStr">
        <is>
          <t>NO</t>
        </is>
      </c>
      <c r="F2643" t="n">
        <v>0.15</v>
      </c>
      <c r="G2643" t="inlineStr">
        <is>
          <t>The image shows a person's hand resting on their leg while wearing casual clothing. There is no visible sexual self-stimulation or explicit sexual content depicted. The pose appears relaxed and non-sexual in nature.</t>
        </is>
      </c>
    </row>
    <row r="2644">
      <c r="A2644" t="inlineStr">
        <is>
          <t>claude-sonnet-4-5-20250929</t>
        </is>
      </c>
      <c r="B2644" t="inlineStr">
        <is>
          <t>claude-sonnet-4-5-20250929</t>
        </is>
      </c>
      <c r="C2644" t="inlineStr">
        <is>
          <t>masturbation</t>
        </is>
      </c>
      <c r="D2644" t="inlineStr">
        <is>
          <t>HariMoon_2014983_13317328.jpg</t>
        </is>
      </c>
      <c r="E2644" t="inlineStr">
        <is>
          <t>YES</t>
        </is>
      </c>
      <c r="F2644" t="n">
        <v>0.95</v>
      </c>
      <c r="G2644" t="inlineStr">
        <is>
          <t>Image shows a person in an intimate solo setting with visible genital area, hand positioned suggestively, and a toy present, indicating solo sexual self-stimulation activity.</t>
        </is>
      </c>
    </row>
    <row r="2645">
      <c r="A2645" t="inlineStr">
        <is>
          <t>claude-sonnet-4-5-20250929</t>
        </is>
      </c>
      <c r="B2645" t="inlineStr">
        <is>
          <t>claude-sonnet-4-5-20250929</t>
        </is>
      </c>
      <c r="C2645" t="inlineStr">
        <is>
          <t>masturbation</t>
        </is>
      </c>
      <c r="D2645" t="inlineStr">
        <is>
          <t>LaDea91_2030032_5811440.jpg</t>
        </is>
      </c>
      <c r="E2645" t="inlineStr">
        <is>
          <t>NO</t>
        </is>
      </c>
      <c r="F2645" t="n">
        <v>0.15</v>
      </c>
      <c r="G2645" t="inlineStr">
        <is>
          <t>Image shows a person in lingerie posing but does not depict the act of masturbation or solo sexual self-stimulation as defined by the niche criteria.</t>
        </is>
      </c>
    </row>
    <row r="2646">
      <c r="A2646" t="inlineStr">
        <is>
          <t>claude-sonnet-4-5-20250929</t>
        </is>
      </c>
      <c r="B2646" t="inlineStr">
        <is>
          <t>claude-sonnet-4-5-20250929</t>
        </is>
      </c>
      <c r="C2646" t="inlineStr">
        <is>
          <t>masturbation</t>
        </is>
      </c>
      <c r="D2646" t="inlineStr">
        <is>
          <t>LaDea91_2049334_13331822.jpg</t>
        </is>
      </c>
      <c r="E2646" t="inlineStr">
        <is>
          <t>YES</t>
        </is>
      </c>
      <c r="F2646" t="n">
        <v>0.95</v>
      </c>
      <c r="G2646" t="inlineStr">
        <is>
          <t>The image depicts a solo individual engaged in sexual self-stimulation with a sex toy, which directly matches the definition of masturbation content.</t>
        </is>
      </c>
    </row>
    <row r="2647">
      <c r="A2647" t="inlineStr">
        <is>
          <t>claude-sonnet-4-5-20250929</t>
        </is>
      </c>
      <c r="B2647" t="inlineStr">
        <is>
          <t>claude-sonnet-4-5-20250929</t>
        </is>
      </c>
      <c r="C2647" t="inlineStr">
        <is>
          <t>masturbation</t>
        </is>
      </c>
      <c r="D2647" t="inlineStr">
        <is>
          <t>LaDea91_2049377_13348023.jpg</t>
        </is>
      </c>
      <c r="E2647" t="inlineStr">
        <is>
          <t>YES</t>
        </is>
      </c>
      <c r="F2647" t="n">
        <v>0.95</v>
      </c>
      <c r="G2647" t="inlineStr">
        <is>
          <t>The image explicitly depicts solo sexual self-stimulation with visible genital contact and sexual fluids, clearly fitting the definition of masturbation content.</t>
        </is>
      </c>
    </row>
    <row r="2648">
      <c r="A2648" t="inlineStr">
        <is>
          <t>claude-sonnet-4-5-20250929</t>
        </is>
      </c>
      <c r="B2648" t="inlineStr">
        <is>
          <t>claude-sonnet-4-5-20250929</t>
        </is>
      </c>
      <c r="C2648" t="inlineStr">
        <is>
          <t>masturbation</t>
        </is>
      </c>
      <c r="D2648" t="inlineStr">
        <is>
          <t>MissTokio_2028543_13330400.jpg</t>
        </is>
      </c>
      <c r="E2648" t="inlineStr">
        <is>
          <t>NO</t>
        </is>
      </c>
      <c r="F2648" t="n">
        <v>0.25</v>
      </c>
      <c r="G2648" t="inlineStr">
        <is>
          <t>While the image shows a person in revealing clothing in a suggestive pose, there is no clear depiction of solo sexual self-stimulation occurring. The pose alone is insufficient to definitively classify this as masturbation content.</t>
        </is>
      </c>
    </row>
    <row r="2649">
      <c r="A2649" t="inlineStr">
        <is>
          <t>claude-sonnet-4-5-20250929</t>
        </is>
      </c>
      <c r="B2649" t="inlineStr">
        <is>
          <t>claude-sonnet-4-5-20250929</t>
        </is>
      </c>
      <c r="C2649" t="inlineStr">
        <is>
          <t>masturbation</t>
        </is>
      </c>
      <c r="D2649" t="inlineStr">
        <is>
          <t>sexydoll25_2007835_13280426.jpg</t>
        </is>
      </c>
      <c r="E2649" t="inlineStr">
        <is>
          <t>NO</t>
        </is>
      </c>
      <c r="F2649" t="n">
        <v>0.2</v>
      </c>
      <c r="G2649" t="inlineStr">
        <is>
          <t>The image shows two people in close proximity, which does not align with the "solo" requirement of the masturbation niche definition. This appears to depict partnered activity rather than self-stimulation.</t>
        </is>
      </c>
    </row>
    <row r="2650">
      <c r="A2650" t="inlineStr">
        <is>
          <t>claude-sonnet-4-5-20250929</t>
        </is>
      </c>
      <c r="B2650" t="inlineStr">
        <is>
          <t>claude-sonnet-4-5-20250929</t>
        </is>
      </c>
      <c r="C2650" t="inlineStr">
        <is>
          <t>milf</t>
        </is>
      </c>
      <c r="D2650" t="inlineStr">
        <is>
          <t>Anna_XOX_2009283_12878072.jpg</t>
        </is>
      </c>
      <c r="E2650" t="inlineStr">
        <is>
          <t>NO</t>
        </is>
      </c>
      <c r="F2650" t="n">
        <v>0.3</v>
      </c>
      <c r="G2650" t="inlineStr">
        <is>
          <t>While the image shows an adult female torso, there are no clear indicators of maturity or age that would definitively classify this as fitting the "milf" (mature woman) niche. The image lacks sufficient distinguishing features to make this determination.</t>
        </is>
      </c>
    </row>
    <row r="2651">
      <c r="A2651" t="inlineStr">
        <is>
          <t>claude-sonnet-4-5-20250929</t>
        </is>
      </c>
      <c r="B2651" t="inlineStr">
        <is>
          <t>claude-sonnet-4-5-20250929</t>
        </is>
      </c>
      <c r="C2651" t="inlineStr">
        <is>
          <t>milf</t>
        </is>
      </c>
      <c r="D2651" t="inlineStr">
        <is>
          <t>Anna_XOX_2009283_12995360.jpg</t>
        </is>
      </c>
      <c r="E2651" t="inlineStr">
        <is>
          <t>YES</t>
        </is>
      </c>
      <c r="F2651" t="n">
        <v>0.85</v>
      </c>
      <c r="G2651" t="inlineStr">
        <is>
          <t>Image features a mature adult woman with styled blonde hair, makeup, and visible tattoo, fitting the definition of the niche category.</t>
        </is>
      </c>
    </row>
    <row r="2652">
      <c r="A2652" t="inlineStr">
        <is>
          <t>claude-sonnet-4-5-20250929</t>
        </is>
      </c>
      <c r="B2652" t="inlineStr">
        <is>
          <t>claude-sonnet-4-5-20250929</t>
        </is>
      </c>
      <c r="C2652" t="inlineStr">
        <is>
          <t>milf</t>
        </is>
      </c>
      <c r="D2652" t="inlineStr">
        <is>
          <t>Anna_XOX_2009283_13158072.jpg</t>
        </is>
      </c>
      <c r="E2652" t="inlineStr">
        <is>
          <t>NO</t>
        </is>
      </c>
      <c r="F2652" t="n">
        <v>0.3</v>
      </c>
      <c r="G2652" t="inlineStr">
        <is>
          <t>While the image shows an adult woman, there are no clear indicators of maturity or the defining characteristics typically associated with the MILF classification. The styling and presentation suggest a general adult/glamour aesthetic rather than specifically mature content.</t>
        </is>
      </c>
    </row>
    <row r="2653">
      <c r="A2653" t="inlineStr">
        <is>
          <t>claude-sonnet-4-5-20250929</t>
        </is>
      </c>
      <c r="B2653" t="inlineStr">
        <is>
          <t>claude-sonnet-4-5-20250929</t>
        </is>
      </c>
      <c r="C2653" t="inlineStr">
        <is>
          <t>milf</t>
        </is>
      </c>
      <c r="D2653" t="inlineStr">
        <is>
          <t>Anna_XOX_2015528_13315807.jpg</t>
        </is>
      </c>
      <c r="E2653" t="inlineStr">
        <is>
          <t>YES</t>
        </is>
      </c>
      <c r="F2653" t="n">
        <v>0.75</v>
      </c>
      <c r="G2653" t="inlineStr">
        <is>
          <t>The image features an adult woman in beachwear displaying visible tattoos and styled appearance consistent with mature adult content, though age cannot be definitively determined from a photograph alone.</t>
        </is>
      </c>
    </row>
    <row r="2654">
      <c r="A2654" t="inlineStr">
        <is>
          <t>claude-sonnet-4-5-20250929</t>
        </is>
      </c>
      <c r="B2654" t="inlineStr">
        <is>
          <t>claude-sonnet-4-5-20250929</t>
        </is>
      </c>
      <c r="C2654" t="inlineStr">
        <is>
          <t>milf</t>
        </is>
      </c>
      <c r="D2654" t="inlineStr">
        <is>
          <t>Anna_XOX_2023005_12730740.jpg</t>
        </is>
      </c>
      <c r="E2654" t="inlineStr">
        <is>
          <t>NO</t>
        </is>
      </c>
      <c r="F2654" t="n">
        <v>0.2</v>
      </c>
      <c r="G2654" t="inlineStr">
        <is>
          <t>The image shows a young woman taking a selfie with glasses. She appears to be in her twenties or early thirties at most, which does not align with the "mature adult women" classification typically associated with the MILF niche.</t>
        </is>
      </c>
    </row>
    <row r="2655">
      <c r="A2655" t="inlineStr">
        <is>
          <t>claude-sonnet-4-5-20250929</t>
        </is>
      </c>
      <c r="B2655" t="inlineStr">
        <is>
          <t>claude-sonnet-4-5-20250929</t>
        </is>
      </c>
      <c r="C2655" t="inlineStr">
        <is>
          <t>milf</t>
        </is>
      </c>
      <c r="D2655" t="inlineStr">
        <is>
          <t>Anna_XOX_2026182_12594221.jpg</t>
        </is>
      </c>
      <c r="E2655" t="inlineStr">
        <is>
          <t>YES</t>
        </is>
      </c>
      <c r="F2655" t="n">
        <v>0.85</v>
      </c>
      <c r="G2655" t="inlineStr">
        <is>
          <t>Image shows a mature adult woman with styled blonde hair and makeup in what appears to be a glamour-style selfie, fitting the definition of the niche.</t>
        </is>
      </c>
    </row>
    <row r="2656">
      <c r="A2656" t="inlineStr">
        <is>
          <t>claude-sonnet-4-5-20250929</t>
        </is>
      </c>
      <c r="B2656" t="inlineStr">
        <is>
          <t>claude-sonnet-4-5-20250929</t>
        </is>
      </c>
      <c r="C2656" t="inlineStr">
        <is>
          <t>milf</t>
        </is>
      </c>
      <c r="D2656" t="inlineStr">
        <is>
          <t>Anna_XOX_2033329_13334571.jpg</t>
        </is>
      </c>
      <c r="E2656" t="inlineStr">
        <is>
          <t>YES</t>
        </is>
      </c>
      <c r="F2656" t="n">
        <v>0.85</v>
      </c>
      <c r="G2656" t="inlineStr">
        <is>
          <t>Image shows a mature adult woman with platinum blonde hair taking a selfie in casual/intimate attire, which aligns with the milf niche definition of featuring mature adult women.</t>
        </is>
      </c>
    </row>
    <row r="2657">
      <c r="A2657" t="inlineStr">
        <is>
          <t>claude-sonnet-4-5-20250929</t>
        </is>
      </c>
      <c r="B2657" t="inlineStr">
        <is>
          <t>claude-sonnet-4-5-20250929</t>
        </is>
      </c>
      <c r="C2657" t="inlineStr">
        <is>
          <t>milf</t>
        </is>
      </c>
      <c r="D2657" t="inlineStr">
        <is>
          <t>Anna_XOX_2033329_13334572.jpg</t>
        </is>
      </c>
      <c r="E2657" t="inlineStr">
        <is>
          <t>YES</t>
        </is>
      </c>
      <c r="F2657" t="n">
        <v>0.85</v>
      </c>
      <c r="G2657" t="inlineStr">
        <is>
          <t>Image features a mature adult woman with styled hair, makeup, and revealing attire taking a mirror selfie, which aligns with the milf niche definition of mature adult women.</t>
        </is>
      </c>
    </row>
    <row r="2658">
      <c r="A2658" t="inlineStr">
        <is>
          <t>claude-sonnet-4-5-20250929</t>
        </is>
      </c>
      <c r="B2658" t="inlineStr">
        <is>
          <t>claude-sonnet-4-5-20250929</t>
        </is>
      </c>
      <c r="C2658" t="inlineStr">
        <is>
          <t>milf</t>
        </is>
      </c>
      <c r="D2658" t="inlineStr">
        <is>
          <t>Anna_XOX_2041100_13307243.jpg</t>
        </is>
      </c>
      <c r="E2658" t="inlineStr">
        <is>
          <t>NO</t>
        </is>
      </c>
      <c r="F2658" t="n">
        <v>0.2</v>
      </c>
      <c r="G2658" t="inlineStr">
        <is>
          <t>The image shows a young woman with blonde hair and makeup taking a selfie. She appears to be in her 20s or early 30s, which does not fit the "mature adult women" definition of the milf niche.</t>
        </is>
      </c>
    </row>
    <row r="2659">
      <c r="A2659" t="inlineStr">
        <is>
          <t>claude-sonnet-4-5-20250929</t>
        </is>
      </c>
      <c r="B2659" t="inlineStr">
        <is>
          <t>claude-sonnet-4-5-20250929</t>
        </is>
      </c>
      <c r="C2659" t="inlineStr">
        <is>
          <t>milf</t>
        </is>
      </c>
      <c r="D2659" t="inlineStr">
        <is>
          <t>Anna_XOX_2056086_13344264.jpg</t>
        </is>
      </c>
      <c r="E2659" t="inlineStr">
        <is>
          <t>YES</t>
        </is>
      </c>
      <c r="F2659" t="n">
        <v>0.95</v>
      </c>
      <c r="G2659" t="inlineStr">
        <is>
          <t>Image features a mature adult woman with blonde hair, visible tattoos, and provocative attire, fitting the definition of the milf niche which focuses on mature adult women.</t>
        </is>
      </c>
    </row>
    <row r="2660">
      <c r="A2660" t="inlineStr">
        <is>
          <t>claude-sonnet-4-5-20250929</t>
        </is>
      </c>
      <c r="B2660" t="inlineStr">
        <is>
          <t>claude-sonnet-4-5-20250929</t>
        </is>
      </c>
      <c r="C2660" t="inlineStr">
        <is>
          <t>milf</t>
        </is>
      </c>
      <c r="D2660" t="inlineStr">
        <is>
          <t>BlueEye_Girl_1982005_13138760.jpg</t>
        </is>
      </c>
      <c r="E2660" t="inlineStr">
        <is>
          <t>YES</t>
        </is>
      </c>
      <c r="F2660" t="n">
        <v>0.95</v>
      </c>
      <c r="G2660" t="inlineStr">
        <is>
          <t>Image depicts a mature adult woman in an intimate selfie setting, fitting the definition of the milf niche.</t>
        </is>
      </c>
    </row>
    <row r="2661">
      <c r="A2661" t="inlineStr">
        <is>
          <t>claude-sonnet-4-5-20250929</t>
        </is>
      </c>
      <c r="B2661" t="inlineStr">
        <is>
          <t>claude-sonnet-4-5-20250929</t>
        </is>
      </c>
      <c r="C2661" t="inlineStr">
        <is>
          <t>milf</t>
        </is>
      </c>
      <c r="D2661" t="inlineStr">
        <is>
          <t>BlueEye_Girl_2050701_13349154.jpg</t>
        </is>
      </c>
      <c r="E2661" t="inlineStr">
        <is>
          <t>NO</t>
        </is>
      </c>
      <c r="F2661" t="n">
        <v>0.15</v>
      </c>
      <c r="G2661" t="inlineStr">
        <is>
          <t>While the image shows an adult woman in lingerie, there are no clear indicators of mature age characteristics that would specifically classify this as "milf" content. The visible features suggest a younger adult rather than a distinctly mature woman.</t>
        </is>
      </c>
    </row>
    <row r="2662">
      <c r="A2662" t="inlineStr">
        <is>
          <t>claude-sonnet-4-5-20250929</t>
        </is>
      </c>
      <c r="B2662" t="inlineStr">
        <is>
          <t>claude-sonnet-4-5-20250929</t>
        </is>
      </c>
      <c r="C2662" t="inlineStr">
        <is>
          <t>milf</t>
        </is>
      </c>
      <c r="D2662" t="inlineStr">
        <is>
          <t>DDD_frenchlove_2052729_13337087.jpg</t>
        </is>
      </c>
      <c r="E2662" t="inlineStr">
        <is>
          <t>YES</t>
        </is>
      </c>
      <c r="F2662" t="n">
        <v>0.95</v>
      </c>
      <c r="G2662" t="inlineStr">
        <is>
          <t>Image features a mature adult woman in lingerie, which clearly fits the definition of the milf niche showing a mature woman.</t>
        </is>
      </c>
    </row>
    <row r="2663">
      <c r="A2663" t="inlineStr">
        <is>
          <t>claude-sonnet-4-5-20250929</t>
        </is>
      </c>
      <c r="B2663" t="inlineStr">
        <is>
          <t>claude-sonnet-4-5-20250929</t>
        </is>
      </c>
      <c r="C2663" t="inlineStr">
        <is>
          <t>milf</t>
        </is>
      </c>
      <c r="D2663" t="inlineStr">
        <is>
          <t>Housewife_Kirst_2021677_13323638.jpg</t>
        </is>
      </c>
      <c r="E2663" t="inlineStr">
        <is>
          <t>NO</t>
        </is>
      </c>
      <c r="F2663" t="n">
        <v>0.2</v>
      </c>
      <c r="G2663" t="inlineStr">
        <is>
          <t>The subject appears to be a young adult woman based on facial features and skin texture, not a mature woman as required by the MILF niche definition.</t>
        </is>
      </c>
    </row>
    <row r="2664">
      <c r="A2664" t="inlineStr">
        <is>
          <t>claude-sonnet-4-5-20250929</t>
        </is>
      </c>
      <c r="B2664" t="inlineStr">
        <is>
          <t>claude-sonnet-4-5-20250929</t>
        </is>
      </c>
      <c r="C2664" t="inlineStr">
        <is>
          <t>milf</t>
        </is>
      </c>
      <c r="D2664" t="inlineStr">
        <is>
          <t>Housewife_Kirst_2021738_13323674.jpg</t>
        </is>
      </c>
      <c r="E2664" t="inlineStr">
        <is>
          <t>NO</t>
        </is>
      </c>
      <c r="F2664" t="n">
        <v>0.15</v>
      </c>
      <c r="G2664" t="inlineStr">
        <is>
          <t>The person in the image appears to be a young adult woman, not a mature woman as defined by the milf niche criteria.</t>
        </is>
      </c>
    </row>
    <row r="2665">
      <c r="A2665" t="inlineStr">
        <is>
          <t>claude-sonnet-4-5-20250929</t>
        </is>
      </c>
      <c r="B2665" t="inlineStr">
        <is>
          <t>claude-sonnet-4-5-20250929</t>
        </is>
      </c>
      <c r="C2665" t="inlineStr">
        <is>
          <t>milf</t>
        </is>
      </c>
      <c r="D2665" t="inlineStr">
        <is>
          <t>Housewife_Kirst_2040416_13340166.jpg</t>
        </is>
      </c>
      <c r="E2665" t="inlineStr">
        <is>
          <t>NO</t>
        </is>
      </c>
      <c r="F2665" t="n">
        <v>0.2</v>
      </c>
      <c r="G2665" t="inlineStr">
        <is>
          <t>While the image shows an adult woman, it's a casual selfie-style photo focused on her outfit (pajamas with kiss prints) rather than emphasizing maturity or the characteristics typically associated with the "milf" niche. The context and presentation don't align with the niche definition.</t>
        </is>
      </c>
    </row>
    <row r="2666">
      <c r="A2666" t="inlineStr">
        <is>
          <t>claude-sonnet-4-5-20250929</t>
        </is>
      </c>
      <c r="B2666" t="inlineStr">
        <is>
          <t>claude-sonnet-4-5-20250929</t>
        </is>
      </c>
      <c r="C2666" t="inlineStr">
        <is>
          <t>milf</t>
        </is>
      </c>
      <c r="D2666" t="inlineStr">
        <is>
          <t>LaDea91_2030202_13295715.jpg</t>
        </is>
      </c>
      <c r="E2666" t="inlineStr">
        <is>
          <t>YES</t>
        </is>
      </c>
      <c r="F2666" t="n">
        <v>0.85</v>
      </c>
      <c r="G2666" t="inlineStr">
        <is>
          <t>Image features a mature adult woman with styling elements (pearl necklace, cigarette, gloves) that emphasize a sophisticated, mature aesthetic consistent with the MILF niche definition.</t>
        </is>
      </c>
    </row>
    <row r="2667">
      <c r="A2667" t="inlineStr">
        <is>
          <t>claude-sonnet-4-5-20250929</t>
        </is>
      </c>
      <c r="B2667" t="inlineStr">
        <is>
          <t>claude-sonnet-4-5-20250929</t>
        </is>
      </c>
      <c r="C2667" t="inlineStr">
        <is>
          <t>milf</t>
        </is>
      </c>
      <c r="D2667" t="inlineStr">
        <is>
          <t>LaDea91_2030202_13295716.jpg</t>
        </is>
      </c>
      <c r="E2667" t="inlineStr">
        <is>
          <t>NO</t>
        </is>
      </c>
      <c r="F2667" t="n">
        <v>0.15</v>
      </c>
      <c r="G2667" t="inlineStr">
        <is>
          <t>The image shows a person in glamorous styling with long dark hair, gloves, and pearls, but there are no clear indicators of mature age or motherhood that would definitively classify this as MILF content. The styling appears more fashion/glamour oriented without specific mature woman characteristics.</t>
        </is>
      </c>
    </row>
    <row r="2668">
      <c r="A2668" t="inlineStr">
        <is>
          <t>claude-sonnet-4-5-20250929</t>
        </is>
      </c>
      <c r="B2668" t="inlineStr">
        <is>
          <t>claude-sonnet-4-5-20250929</t>
        </is>
      </c>
      <c r="C2668" t="inlineStr">
        <is>
          <t>milf</t>
        </is>
      </c>
      <c r="D2668" t="inlineStr">
        <is>
          <t>LaDea91_2030207_13205452.jpg</t>
        </is>
      </c>
      <c r="E2668" t="inlineStr">
        <is>
          <t>NO</t>
        </is>
      </c>
      <c r="F2668" t="n">
        <v>0.2</v>
      </c>
      <c r="G2668" t="inlineStr">
        <is>
          <t>The image shows a young adult woman without clear indicators of maturity or motherhood that would definitively classify her as a MILF. The subject appears to be in her 20s rather than fitting the "mature" criterion of the niche definition.</t>
        </is>
      </c>
    </row>
    <row r="2669">
      <c r="A2669" t="inlineStr">
        <is>
          <t>claude-sonnet-4-5-20250929</t>
        </is>
      </c>
      <c r="B2669" t="inlineStr">
        <is>
          <t>claude-sonnet-4-5-20250929</t>
        </is>
      </c>
      <c r="C2669" t="inlineStr">
        <is>
          <t>milf</t>
        </is>
      </c>
      <c r="D2669" t="inlineStr">
        <is>
          <t>LaDea91_2049323_13332073.jpg</t>
        </is>
      </c>
      <c r="E2669" t="inlineStr">
        <is>
          <t>NO</t>
        </is>
      </c>
      <c r="F2669" t="n">
        <v>0.2</v>
      </c>
      <c r="G2669" t="inlineStr">
        <is>
          <t>The image shows a woman in red lingerie with a heart pillow, but there are no clear indicators of mature age that would classify this as a MILF image. The visible features suggest a younger adult woman.</t>
        </is>
      </c>
    </row>
    <row r="2670">
      <c r="A2670" t="inlineStr">
        <is>
          <t>claude-sonnet-4-5-20250929</t>
        </is>
      </c>
      <c r="B2670" t="inlineStr">
        <is>
          <t>claude-sonnet-4-5-20250929</t>
        </is>
      </c>
      <c r="C2670" t="inlineStr">
        <is>
          <t>milf</t>
        </is>
      </c>
      <c r="D2670" t="inlineStr">
        <is>
          <t>LaDea91_2049327_12392564.jpg</t>
        </is>
      </c>
      <c r="E2670" t="inlineStr">
        <is>
          <t>NO</t>
        </is>
      </c>
      <c r="F2670" t="n">
        <v>0.2</v>
      </c>
      <c r="G2670" t="inlineStr">
        <is>
          <t>The subject appears to be a young adult woman rather than a mature woman. The physical characteristics, skin texture, and overall appearance suggest someone in their 20s, which does not align with the "mature adult women" definition of the MILF niche.</t>
        </is>
      </c>
    </row>
    <row r="2671">
      <c r="A2671" t="inlineStr">
        <is>
          <t>claude-sonnet-4-5-20250929</t>
        </is>
      </c>
      <c r="B2671" t="inlineStr">
        <is>
          <t>claude-sonnet-4-5-20250929</t>
        </is>
      </c>
      <c r="C2671" t="inlineStr">
        <is>
          <t>milf</t>
        </is>
      </c>
      <c r="D2671" t="inlineStr">
        <is>
          <t>MissTokio_2028552_13330415.jpg</t>
        </is>
      </c>
      <c r="E2671" t="inlineStr">
        <is>
          <t>NO</t>
        </is>
      </c>
      <c r="F2671" t="n">
        <v>0.3</v>
      </c>
      <c r="G2671" t="inlineStr">
        <is>
          <t>While the image shows an adult woman, there are no clear indicators of maturity or age that would definitively classify this as belonging to the "milf" niche, which specifically emphasizes mature women. The subject appears potentially younger and lacks distinguishing mature characteristics.</t>
        </is>
      </c>
    </row>
    <row r="2672">
      <c r="A2672" t="inlineStr">
        <is>
          <t>claude-sonnet-4-5-20250929</t>
        </is>
      </c>
      <c r="B2672" t="inlineStr">
        <is>
          <t>claude-sonnet-4-5-20250929</t>
        </is>
      </c>
      <c r="C2672" t="inlineStr">
        <is>
          <t>milf</t>
        </is>
      </c>
      <c r="D2672" t="inlineStr">
        <is>
          <t>wendysexyxxx198_2048635_13106406.jpg</t>
        </is>
      </c>
      <c r="E2672" t="inlineStr">
        <is>
          <t>YES</t>
        </is>
      </c>
      <c r="F2672" t="n">
        <v>0.95</v>
      </c>
      <c r="G2672" t="inlineStr">
        <is>
          <t>Image features a mature adult woman in casual summer attire, fitting the definition of the milf niche which focuses on mature adult women.</t>
        </is>
      </c>
    </row>
    <row r="2673">
      <c r="A2673" t="inlineStr">
        <is>
          <t>claude-sonnet-4-5-20250929</t>
        </is>
      </c>
      <c r="B2673" t="inlineStr">
        <is>
          <t>claude-sonnet-4-5-20250929</t>
        </is>
      </c>
      <c r="C2673" t="inlineStr">
        <is>
          <t>milf</t>
        </is>
      </c>
      <c r="D2673" t="inlineStr">
        <is>
          <t>wendysexyxxx198_2056634_13354868.jpg</t>
        </is>
      </c>
      <c r="E2673" t="inlineStr">
        <is>
          <t>YES</t>
        </is>
      </c>
      <c r="F2673" t="n">
        <v>0.95</v>
      </c>
      <c r="G2673" t="inlineStr">
        <is>
          <t>Image features a mature adult woman in revealing attire, fitting the definition of the milf niche.</t>
        </is>
      </c>
    </row>
    <row r="2674">
      <c r="A2674" t="inlineStr">
        <is>
          <t>claude-sonnet-4-5-20250929</t>
        </is>
      </c>
      <c r="B2674" t="inlineStr">
        <is>
          <t>claude-sonnet-4-5-20250929</t>
        </is>
      </c>
      <c r="C2674" t="inlineStr">
        <is>
          <t>milf</t>
        </is>
      </c>
      <c r="D2674" t="inlineStr">
        <is>
          <t>XAureLyonX_2033053_13334215.jpg</t>
        </is>
      </c>
      <c r="E2674" t="inlineStr">
        <is>
          <t>YES</t>
        </is>
      </c>
      <c r="F2674" t="n">
        <v>0.85</v>
      </c>
      <c r="G2674" t="inlineStr">
        <is>
          <t>Image shows a mature adult woman taking a selfie, which aligns with the milf niche definition of featuring mature adult women.</t>
        </is>
      </c>
    </row>
    <row r="2675">
      <c r="A2675" t="inlineStr">
        <is>
          <t>claude-sonnet-4-5-20250929</t>
        </is>
      </c>
      <c r="B2675" t="inlineStr">
        <is>
          <t>claude-sonnet-4-5-20250929</t>
        </is>
      </c>
      <c r="C2675" t="inlineStr">
        <is>
          <t>squirt</t>
        </is>
      </c>
      <c r="D2675" t="inlineStr">
        <is>
          <t>BlueEye_Girl_2027078_13328609.jpg</t>
        </is>
      </c>
      <c r="E2675" t="inlineStr">
        <is>
          <t>NO</t>
        </is>
      </c>
      <c r="F2675" t="n">
        <v>0.15</v>
      </c>
      <c r="G2675" t="inlineStr">
        <is>
          <t>The image shows a sex toy positioned on genitalia but does not depict the act of squirting or female ejaculation itself. While there appears to be some moisture visible, this is anticipatory/preparation content rather than the specific act defined by the niche.</t>
        </is>
      </c>
    </row>
    <row r="2676">
      <c r="A2676" t="inlineStr">
        <is>
          <t>claude-sonnet-4-5-20250929</t>
        </is>
      </c>
      <c r="B2676" t="inlineStr">
        <is>
          <t>claude-sonnet-4-5-20250929</t>
        </is>
      </c>
      <c r="C2676" t="inlineStr">
        <is>
          <t>squirt</t>
        </is>
      </c>
      <c r="D2676" t="inlineStr">
        <is>
          <t>BlueEye_Girl_2027078_13328610.jpg</t>
        </is>
      </c>
      <c r="E2676" t="inlineStr">
        <is>
          <t>YES</t>
        </is>
      </c>
      <c r="F2676" t="n">
        <v>0.95</v>
      </c>
      <c r="G2676" t="inlineStr">
        <is>
          <t>The image shows fluid release from female genitalia during sexual activity with a toy, which is consistent with the squirting/female ejaculation niche definition.</t>
        </is>
      </c>
    </row>
    <row r="2677">
      <c r="A2677" t="inlineStr">
        <is>
          <t>claude-sonnet-4-5-20250929</t>
        </is>
      </c>
      <c r="B2677" t="inlineStr">
        <is>
          <t>claude-sonnet-4-5-20250929</t>
        </is>
      </c>
      <c r="C2677" t="inlineStr">
        <is>
          <t>squirt</t>
        </is>
      </c>
      <c r="D2677" t="inlineStr">
        <is>
          <t>Kitty_goddess_1981857_13287555.jpg</t>
        </is>
      </c>
      <c r="E2677" t="inlineStr">
        <is>
          <t>YES</t>
        </is>
      </c>
      <c r="F2677" t="n">
        <v>0.95</v>
      </c>
      <c r="G2677" t="inlineStr">
        <is>
          <t>The image depicts a person in an explicit sexual pose with visible fluid and hand positioning consistent with female ejaculation/squirting content.</t>
        </is>
      </c>
    </row>
    <row r="2678">
      <c r="A2678" t="inlineStr">
        <is>
          <t>claude-sonnet-4-5-20250929</t>
        </is>
      </c>
      <c r="B2678" t="inlineStr">
        <is>
          <t>claude-sonnet-4-5-20250929</t>
        </is>
      </c>
      <c r="C2678" t="inlineStr">
        <is>
          <t>squirt</t>
        </is>
      </c>
      <c r="D2678" t="inlineStr">
        <is>
          <t>Kitty_goddess_2025480_13327195.jpg</t>
        </is>
      </c>
      <c r="E2678" t="inlineStr">
        <is>
          <t>NO</t>
        </is>
      </c>
      <c r="F2678" t="n">
        <v>0.1</v>
      </c>
      <c r="G2678" t="inlineStr">
        <is>
          <t>This is a nude selfie image but contains no depiction of female ejaculation or squirting activity. The image shows a static pose without any visible fluids or evidence of the specific act that defines this niche.</t>
        </is>
      </c>
    </row>
    <row r="2679">
      <c r="A2679" t="inlineStr">
        <is>
          <t>claude-sonnet-4-5-20250929</t>
        </is>
      </c>
      <c r="B2679" t="inlineStr">
        <is>
          <t>claude-sonnet-4-5-20250929</t>
        </is>
      </c>
      <c r="C2679" t="inlineStr">
        <is>
          <t>squirt</t>
        </is>
      </c>
      <c r="D2679" t="inlineStr">
        <is>
          <t>Kitty_goddess_2025480_13327196.jpg</t>
        </is>
      </c>
      <c r="E2679" t="inlineStr">
        <is>
          <t>NO</t>
        </is>
      </c>
      <c r="F2679" t="n">
        <v>0.1</v>
      </c>
      <c r="G2679" t="inlineStr">
        <is>
          <t>The image shows a static pose without any visible fluid ejection or squirting action. There is no evidence of female ejaculation occurring in this frame.</t>
        </is>
      </c>
    </row>
    <row r="2680">
      <c r="A2680" t="inlineStr">
        <is>
          <t>claude-sonnet-4-5-20250929</t>
        </is>
      </c>
      <c r="B2680" t="inlineStr">
        <is>
          <t>claude-sonnet-4-5-20250929</t>
        </is>
      </c>
      <c r="C2680" t="inlineStr">
        <is>
          <t>squirt</t>
        </is>
      </c>
      <c r="D2680" t="inlineStr">
        <is>
          <t>Kitty_goddess_2040776_11238687.jpg</t>
        </is>
      </c>
      <c r="E2680" t="inlineStr">
        <is>
          <t>NO</t>
        </is>
      </c>
      <c r="F2680" t="n">
        <v>0.05</v>
      </c>
      <c r="G2680" t="inlineStr">
        <is>
          <t>The image shows a wet shoulder/upper back area with water droplets, likely from showering or bathing. There is no depiction of female ejaculation or squirting activity. This appears to be general bathing/water content rather than content specific to the defined niche.</t>
        </is>
      </c>
    </row>
    <row r="2681">
      <c r="A2681" t="inlineStr">
        <is>
          <t>claude-sonnet-4-5-20250929</t>
        </is>
      </c>
      <c r="B2681" t="inlineStr">
        <is>
          <t>claude-sonnet-4-5-20250929</t>
        </is>
      </c>
      <c r="C2681" t="inlineStr">
        <is>
          <t>squirt</t>
        </is>
      </c>
      <c r="D2681" t="inlineStr">
        <is>
          <t>Kitty_goddess_2052646_13351097.jpg</t>
        </is>
      </c>
      <c r="E2681" t="inlineStr">
        <is>
          <t>NO</t>
        </is>
      </c>
      <c r="F2681" t="n">
        <v>0.05</v>
      </c>
      <c r="G2681" t="inlineStr">
        <is>
          <t>The image shows a person in swimwear in what appears to be an outdoor/poolside setting. There is no visible depiction of female ejaculation or squirting activity. This is a posed photo rather than content depicting the specific act defined in the niche.</t>
        </is>
      </c>
    </row>
    <row r="2682">
      <c r="A2682" t="inlineStr">
        <is>
          <t>claude-sonnet-4-5-20250929</t>
        </is>
      </c>
      <c r="B2682" t="inlineStr">
        <is>
          <t>claude-sonnet-4-5-20250929</t>
        </is>
      </c>
      <c r="C2682" t="inlineStr">
        <is>
          <t>squirt</t>
        </is>
      </c>
      <c r="D2682" t="inlineStr">
        <is>
          <t>LaDea91_2049369_13348018.jpg</t>
        </is>
      </c>
      <c r="E2682" t="inlineStr">
        <is>
          <t>YES</t>
        </is>
      </c>
      <c r="F2682" t="n">
        <v>0.95</v>
      </c>
      <c r="G2682" t="inlineStr">
        <is>
          <t>The image shows visible fluid/wetness consistent with female ejaculation, along with positioning and context that aligns with squirting content.</t>
        </is>
      </c>
    </row>
    <row r="2683">
      <c r="A2683" t="inlineStr">
        <is>
          <t>claude-sonnet-4-5-20250929</t>
        </is>
      </c>
      <c r="B2683" t="inlineStr">
        <is>
          <t>claude-sonnet-4-5-20250929</t>
        </is>
      </c>
      <c r="C2683" t="inlineStr">
        <is>
          <t>squirt</t>
        </is>
      </c>
      <c r="D2683" t="inlineStr">
        <is>
          <t>sexydoll25_2003000_12867865.jpg</t>
        </is>
      </c>
      <c r="E2683" t="inlineStr">
        <is>
          <t>NO</t>
        </is>
      </c>
      <c r="F2683" t="n">
        <v>0.1</v>
      </c>
      <c r="G2683" t="inlineStr">
        <is>
          <t>The image shows a static pose without any visible depiction of female ejaculation or squirting action occurring.</t>
        </is>
      </c>
    </row>
    <row r="2684">
      <c r="A2684" t="inlineStr">
        <is>
          <t>claude-sonnet-4-5-20250929</t>
        </is>
      </c>
      <c r="B2684" t="inlineStr">
        <is>
          <t>claude-sonnet-4-5-20250929</t>
        </is>
      </c>
      <c r="C2684" t="inlineStr">
        <is>
          <t>squirt</t>
        </is>
      </c>
      <c r="D2684" t="inlineStr">
        <is>
          <t>sexydoll25_2007833_12503726.jpg</t>
        </is>
      </c>
      <c r="E2684" t="inlineStr">
        <is>
          <t>NO</t>
        </is>
      </c>
      <c r="F2684" t="n">
        <v>0.05</v>
      </c>
      <c r="G2684" t="inlineStr">
        <is>
          <t>The image shows a person in red lingerie posing, but contains no depiction of squirting or female ejaculation. It is a static posed photograph with no sexual activity depicted.</t>
        </is>
      </c>
    </row>
    <row r="2685">
      <c r="A2685" t="inlineStr">
        <is>
          <t>claude-sonnet-4-5-20250929</t>
        </is>
      </c>
      <c r="B2685" t="inlineStr">
        <is>
          <t>claude-sonnet-4-5-20250929</t>
        </is>
      </c>
      <c r="C2685" t="inlineStr">
        <is>
          <t>tattoos</t>
        </is>
      </c>
      <c r="D2685" t="inlineStr">
        <is>
          <t>Anna_XOX_2008895_13158076.jpg</t>
        </is>
      </c>
      <c r="E2685" t="inlineStr">
        <is>
          <t>YES</t>
        </is>
      </c>
      <c r="F2685" t="n">
        <v>0.95</v>
      </c>
      <c r="G2685" t="inlineStr">
        <is>
          <t>The image prominently features large floral tattoos on the person's thighs/hip area, which are a defining and focal element of the composition. The tattoos are clearly visible and central to the image's content.</t>
        </is>
      </c>
    </row>
    <row r="2686">
      <c r="A2686" t="inlineStr">
        <is>
          <t>claude-sonnet-4-5-20250929</t>
        </is>
      </c>
      <c r="B2686" t="inlineStr">
        <is>
          <t>claude-sonnet-4-5-20250929</t>
        </is>
      </c>
      <c r="C2686" t="inlineStr">
        <is>
          <t>tattoos</t>
        </is>
      </c>
      <c r="D2686" t="inlineStr">
        <is>
          <t>Anna_XOX_2013311_13315784.jpg</t>
        </is>
      </c>
      <c r="E2686" t="inlineStr">
        <is>
          <t>YES</t>
        </is>
      </c>
      <c r="F2686" t="n">
        <v>0.95</v>
      </c>
      <c r="G2686" t="inlineStr">
        <is>
          <t>The image prominently features multiple large, detailed tattoos on the person's thigh and torso area that are clearly visible and serve as defining visual elements of the photograph. The tattoos include what appears to be an elaborate design on the thigh and another on the side/hip area, making them a key focal point of the composition.</t>
        </is>
      </c>
    </row>
    <row r="2687">
      <c r="A2687" t="inlineStr">
        <is>
          <t>claude-sonnet-4-5-20250929</t>
        </is>
      </c>
      <c r="B2687" t="inlineStr">
        <is>
          <t>claude-sonnet-4-5-20250929</t>
        </is>
      </c>
      <c r="C2687" t="inlineStr">
        <is>
          <t>tattoos</t>
        </is>
      </c>
      <c r="D2687" t="inlineStr">
        <is>
          <t>Anna_XOX_2015521_12919758.jpg</t>
        </is>
      </c>
      <c r="E2687" t="inlineStr">
        <is>
          <t>YES</t>
        </is>
      </c>
      <c r="F2687" t="n">
        <v>0.95</v>
      </c>
      <c r="G2687" t="inlineStr">
        <is>
          <t>The image prominently features extensive floral tattoo work covering the person's arm, which is clearly visible and forms a significant visual element of the composition. The tattoos are detailed, prominent, and defining features of the content.</t>
        </is>
      </c>
    </row>
    <row r="2688">
      <c r="A2688" t="inlineStr">
        <is>
          <t>claude-sonnet-4-5-20250929</t>
        </is>
      </c>
      <c r="B2688" t="inlineStr">
        <is>
          <t>claude-sonnet-4-5-20250929</t>
        </is>
      </c>
      <c r="C2688" t="inlineStr">
        <is>
          <t>tattoos</t>
        </is>
      </c>
      <c r="D2688" t="inlineStr">
        <is>
          <t>Anna_XOX_2022164_13323967.jpg</t>
        </is>
      </c>
      <c r="E2688" t="inlineStr">
        <is>
          <t>YES</t>
        </is>
      </c>
      <c r="F2688" t="n">
        <v>0.95</v>
      </c>
      <c r="G2688" t="inlineStr">
        <is>
          <t>Multiple prominent tattoos are clearly visible on both subjects' bodies, including detailed sleeve tattoos on arms and various body art pieces. The tattoos are a defining visual feature of this intimate photograph.</t>
        </is>
      </c>
    </row>
    <row r="2689">
      <c r="A2689" t="inlineStr">
        <is>
          <t>claude-sonnet-4-5-20250929</t>
        </is>
      </c>
      <c r="B2689" t="inlineStr">
        <is>
          <t>claude-sonnet-4-5-20250929</t>
        </is>
      </c>
      <c r="C2689" t="inlineStr">
        <is>
          <t>tattoos</t>
        </is>
      </c>
      <c r="D2689" t="inlineStr">
        <is>
          <t>Anna_XOX_2022164_13323968.jpg</t>
        </is>
      </c>
      <c r="E2689" t="inlineStr">
        <is>
          <t>YES</t>
        </is>
      </c>
      <c r="F2689" t="n">
        <v>0.95</v>
      </c>
      <c r="G2689" t="inlineStr">
        <is>
          <t>The image prominently features multiple visible tattoos on the subject's body, including detailed floral designs on the arm and torso. The tattoos are a defining visual element of the composition and appear to be intentionally displayed as a central focus of the photograph.</t>
        </is>
      </c>
    </row>
    <row r="2690">
      <c r="A2690" t="inlineStr">
        <is>
          <t>claude-sonnet-4-5-20250929</t>
        </is>
      </c>
      <c r="B2690" t="inlineStr">
        <is>
          <t>claude-sonnet-4-5-20250929</t>
        </is>
      </c>
      <c r="C2690" t="inlineStr">
        <is>
          <t>tattoos</t>
        </is>
      </c>
      <c r="D2690" t="inlineStr">
        <is>
          <t>Anna_XOX_2022164_13323969.jpg</t>
        </is>
      </c>
      <c r="E2690" t="inlineStr">
        <is>
          <t>YES</t>
        </is>
      </c>
      <c r="F2690" t="n">
        <v>0.95</v>
      </c>
      <c r="G2690" t="inlineStr">
        <is>
          <t>The image prominently features multiple large, detailed tattoos including floral designs (roses) on both arms and thighs. The tattoos are clearly visible and appear to be a defining feature of the composition, making this a strong match for the tattoos niche.</t>
        </is>
      </c>
    </row>
    <row r="2691">
      <c r="A2691" t="inlineStr">
        <is>
          <t>claude-sonnet-4-5-20250929</t>
        </is>
      </c>
      <c r="B2691" t="inlineStr">
        <is>
          <t>claude-sonnet-4-5-20250929</t>
        </is>
      </c>
      <c r="C2691" t="inlineStr">
        <is>
          <t>tattoos</t>
        </is>
      </c>
      <c r="D2691" t="inlineStr">
        <is>
          <t>Anna_XOX_2028576_13330439.jpg</t>
        </is>
      </c>
      <c r="E2691" t="inlineStr">
        <is>
          <t>YES</t>
        </is>
      </c>
      <c r="F2691" t="n">
        <v>0.95</v>
      </c>
      <c r="G2691" t="inlineStr">
        <is>
          <t>The image prominently features a large, detailed tattoo sleeve covering the entire arm, which is a defining and eye-catching element of the composition. The tattoo artwork is clearly visible and appears to be an intentional focal point of the image.</t>
        </is>
      </c>
    </row>
    <row r="2692">
      <c r="A2692" t="inlineStr">
        <is>
          <t>claude-sonnet-4-5-20250929</t>
        </is>
      </c>
      <c r="B2692" t="inlineStr">
        <is>
          <t>claude-sonnet-4-5-20250929</t>
        </is>
      </c>
      <c r="C2692" t="inlineStr">
        <is>
          <t>tattoos</t>
        </is>
      </c>
      <c r="D2692" t="inlineStr">
        <is>
          <t>Anna_XOX_2033301_13334533.jpg</t>
        </is>
      </c>
      <c r="E2692" t="inlineStr">
        <is>
          <t>YES</t>
        </is>
      </c>
      <c r="F2692" t="n">
        <v>0.95</v>
      </c>
      <c r="G2692" t="inlineStr">
        <is>
          <t>The image prominently displays multiple visible tattoos including a large floral design on the thigh and other tattoo work on the torso. The tattoos are clearly a defining visual feature of this content.</t>
        </is>
      </c>
    </row>
    <row r="2693">
      <c r="A2693" t="inlineStr">
        <is>
          <t>claude-sonnet-4-5-20250929</t>
        </is>
      </c>
      <c r="B2693" t="inlineStr">
        <is>
          <t>claude-sonnet-4-5-20250929</t>
        </is>
      </c>
      <c r="C2693" t="inlineStr">
        <is>
          <t>tattoos</t>
        </is>
      </c>
      <c r="D2693" t="inlineStr">
        <is>
          <t>Anna_XOX_2033301_13334534.jpg</t>
        </is>
      </c>
      <c r="E2693" t="inlineStr">
        <is>
          <t>NO</t>
        </is>
      </c>
      <c r="F2693" t="n">
        <v>0.1</v>
      </c>
      <c r="G2693" t="inlineStr">
        <is>
          <t>While the image shows a person's torso, no tattoos are visible or prominent in the content. The focus is on lingerie rather than body art.</t>
        </is>
      </c>
    </row>
    <row r="2694">
      <c r="A2694" t="inlineStr">
        <is>
          <t>claude-sonnet-4-5-20250929</t>
        </is>
      </c>
      <c r="B2694" t="inlineStr">
        <is>
          <t>claude-sonnet-4-5-20250929</t>
        </is>
      </c>
      <c r="C2694" t="inlineStr">
        <is>
          <t>tattoos</t>
        </is>
      </c>
      <c r="D2694" t="inlineStr">
        <is>
          <t>Anna_XOX_2041091_13340795.jpg</t>
        </is>
      </c>
      <c r="E2694" t="inlineStr">
        <is>
          <t>YES</t>
        </is>
      </c>
      <c r="F2694" t="n">
        <v>0.85</v>
      </c>
      <c r="G2694" t="inlineStr">
        <is>
          <t>The image prominently displays a detailed tattoo covering the person's arm, which is clearly visible and a significant visual element of the composition. The tattoo appears to be an elaborate floral or nature-themed design that draws attention as a defining feature of the content.</t>
        </is>
      </c>
    </row>
    <row r="2695">
      <c r="A2695" t="inlineStr">
        <is>
          <t>claude-sonnet-4-5-20250929</t>
        </is>
      </c>
      <c r="B2695" t="inlineStr">
        <is>
          <t>claude-sonnet-4-5-20250929</t>
        </is>
      </c>
      <c r="C2695" t="inlineStr">
        <is>
          <t>tattoos</t>
        </is>
      </c>
      <c r="D2695" t="inlineStr">
        <is>
          <t>Anna_XOX_2044567_13344264.jpg</t>
        </is>
      </c>
      <c r="E2695" t="inlineStr">
        <is>
          <t>YES</t>
        </is>
      </c>
      <c r="F2695" t="n">
        <v>0.95</v>
      </c>
      <c r="G2695" t="inlineStr">
        <is>
          <t>The image prominently features elaborate floral tattoo work covering the person's arm as a defining visual element of the photo. The tattoos are clearly visible and appear to be intentionally displayed as a significant part of the composition.</t>
        </is>
      </c>
    </row>
    <row r="2696">
      <c r="A2696" t="inlineStr">
        <is>
          <t>claude-sonnet-4-5-20250929</t>
        </is>
      </c>
      <c r="B2696" t="inlineStr">
        <is>
          <t>claude-sonnet-4-5-20250929</t>
        </is>
      </c>
      <c r="C2696" t="inlineStr">
        <is>
          <t>tattoos</t>
        </is>
      </c>
      <c r="D2696" t="inlineStr">
        <is>
          <t>BlueEye_Girl_1983086_13064438.jpg</t>
        </is>
      </c>
      <c r="E2696" t="inlineStr">
        <is>
          <t>YES</t>
        </is>
      </c>
      <c r="F2696" t="n">
        <v>0.95</v>
      </c>
      <c r="G2696" t="inlineStr">
        <is>
          <t>The image prominently features a large, detailed tattoo of butterflies and flowers on the torso, which is clearly visible and a defining feature of the content.</t>
        </is>
      </c>
    </row>
    <row r="2697">
      <c r="A2697" t="inlineStr">
        <is>
          <t>claude-sonnet-4-5-20250929</t>
        </is>
      </c>
      <c r="B2697" t="inlineStr">
        <is>
          <t>claude-sonnet-4-5-20250929</t>
        </is>
      </c>
      <c r="C2697" t="inlineStr">
        <is>
          <t>tattoos</t>
        </is>
      </c>
      <c r="D2697" t="inlineStr">
        <is>
          <t>BlueEye_Girl_2050707_13349172.jpg</t>
        </is>
      </c>
      <c r="E2697" t="inlineStr">
        <is>
          <t>NO</t>
        </is>
      </c>
      <c r="F2697" t="n">
        <v>0.35</v>
      </c>
      <c r="G2697" t="inlineStr">
        <is>
          <t>While tattoos are visible on the forearm and thigh, they are not the prominent or defining feature of this image. The content is primarily focused on lingerie/intimate apparel, with tattoos being incidental elements rather than the main subject matter.</t>
        </is>
      </c>
    </row>
    <row r="2698">
      <c r="A2698" t="inlineStr">
        <is>
          <t>claude-sonnet-4-5-20250929</t>
        </is>
      </c>
      <c r="B2698" t="inlineStr">
        <is>
          <t>claude-sonnet-4-5-20250929</t>
        </is>
      </c>
      <c r="C2698" t="inlineStr">
        <is>
          <t>tattoos</t>
        </is>
      </c>
      <c r="D2698" t="inlineStr">
        <is>
          <t>Cataleya_666_1971579_12209042.jpg</t>
        </is>
      </c>
      <c r="E2698" t="inlineStr">
        <is>
          <t>YES</t>
        </is>
      </c>
      <c r="F2698" t="n">
        <v>0.85</v>
      </c>
      <c r="G2698" t="inlineStr">
        <is>
          <t>The image prominently displays two large, detailed tattoos on the thighs - a bee/wasp design and a spider design - which are clearly visible and significant visual elements of the composition.</t>
        </is>
      </c>
    </row>
    <row r="2699">
      <c r="A2699" t="inlineStr">
        <is>
          <t>claude-sonnet-4-5-20250929</t>
        </is>
      </c>
      <c r="B2699" t="inlineStr">
        <is>
          <t>claude-sonnet-4-5-20250929</t>
        </is>
      </c>
      <c r="C2699" t="inlineStr">
        <is>
          <t>tattoos</t>
        </is>
      </c>
      <c r="D2699" t="inlineStr">
        <is>
          <t>Cataleya_666_1971579_12558242.jpg</t>
        </is>
      </c>
      <c r="E2699" t="inlineStr">
        <is>
          <t>YES</t>
        </is>
      </c>
      <c r="F2699" t="n">
        <v>0.95</v>
      </c>
      <c r="G2699" t="inlineStr">
        <is>
          <t>The image prominently features large, detailed tattoos on both legs - a spider design on one leg and a skull with flames on the other. These tattoos are clearly visible and constitute a defining visual element of the composition.</t>
        </is>
      </c>
    </row>
    <row r="2700">
      <c r="A2700" t="inlineStr">
        <is>
          <t>claude-sonnet-4-5-20250929</t>
        </is>
      </c>
      <c r="B2700" t="inlineStr">
        <is>
          <t>claude-sonnet-4-5-20250929</t>
        </is>
      </c>
      <c r="C2700" t="inlineStr">
        <is>
          <t>tattoos</t>
        </is>
      </c>
      <c r="D2700" t="inlineStr">
        <is>
          <t>Housewife_Kirst_2021699_13323652.jpg</t>
        </is>
      </c>
      <c r="E2700" t="inlineStr">
        <is>
          <t>YES</t>
        </is>
      </c>
      <c r="F2700" t="n">
        <v>0.95</v>
      </c>
      <c r="G2700" t="inlineStr">
        <is>
          <t>The image prominently features elaborate butterfly and floral tattoos on the torso and thigh that are clearly visible and a defining visual element of the composition.</t>
        </is>
      </c>
    </row>
    <row r="2701">
      <c r="A2701" t="inlineStr">
        <is>
          <t>claude-sonnet-4-5-20250929</t>
        </is>
      </c>
      <c r="B2701" t="inlineStr">
        <is>
          <t>claude-sonnet-4-5-20250929</t>
        </is>
      </c>
      <c r="C2701" t="inlineStr">
        <is>
          <t>tattoos</t>
        </is>
      </c>
      <c r="D2701" t="inlineStr">
        <is>
          <t>Housewife_Kirst_2040412_13340163.jpg</t>
        </is>
      </c>
      <c r="E2701" t="inlineStr">
        <is>
          <t>YES</t>
        </is>
      </c>
      <c r="F2701" t="n">
        <v>0.95</v>
      </c>
      <c r="G2701" t="inlineStr">
        <is>
          <t>The image prominently features a large, detailed lotus flower tattoo on the upper back, which is clearly the focal point of the photograph. The tattoo is well-defined with intricate mandala-style patterns and is positioned centrally, making it a defining feature of the content.</t>
        </is>
      </c>
    </row>
    <row r="2702">
      <c r="A2702" t="inlineStr">
        <is>
          <t>claude-sonnet-4-5-20250929</t>
        </is>
      </c>
      <c r="B2702" t="inlineStr">
        <is>
          <t>claude-sonnet-4-5-20250929</t>
        </is>
      </c>
      <c r="C2702" t="inlineStr">
        <is>
          <t>tattoos</t>
        </is>
      </c>
      <c r="D2702" t="inlineStr">
        <is>
          <t>Kitty_goddess_1981781_13287429.jpg</t>
        </is>
      </c>
      <c r="E2702" t="inlineStr">
        <is>
          <t>YES</t>
        </is>
      </c>
      <c r="F2702" t="n">
        <v>0.95</v>
      </c>
      <c r="G2702" t="inlineStr">
        <is>
          <t>The image prominently features large, intricate tattoos on the person's arm and shoulder that are clearly visible and form a significant visual element of the composition. The tattoos appear to be detailed artistic work that draws attention as a defining characteristic of the image.</t>
        </is>
      </c>
    </row>
    <row r="2703">
      <c r="A2703" t="inlineStr">
        <is>
          <t>claude-sonnet-4-5-20250929</t>
        </is>
      </c>
      <c r="B2703" t="inlineStr">
        <is>
          <t>claude-sonnet-4-5-20250929</t>
        </is>
      </c>
      <c r="C2703" t="inlineStr">
        <is>
          <t>tattoos</t>
        </is>
      </c>
      <c r="D2703" t="inlineStr">
        <is>
          <t>Kitty_goddess_1981781_13287430.jpg</t>
        </is>
      </c>
      <c r="E2703" t="inlineStr">
        <is>
          <t>YES</t>
        </is>
      </c>
      <c r="F2703" t="n">
        <v>0.95</v>
      </c>
      <c r="G2703" t="inlineStr">
        <is>
          <t>The image prominently features extensive, highly visible tattoos covering the subject's arms and torso, making tattoos a defining and central element of the content.</t>
        </is>
      </c>
    </row>
    <row r="2704">
      <c r="A2704" t="inlineStr">
        <is>
          <t>claude-sonnet-4-5-20250929</t>
        </is>
      </c>
      <c r="B2704" t="inlineStr">
        <is>
          <t>claude-sonnet-4-5-20250929</t>
        </is>
      </c>
      <c r="C2704" t="inlineStr">
        <is>
          <t>tattoos</t>
        </is>
      </c>
      <c r="D2704" t="inlineStr">
        <is>
          <t>Kitty_goddess_1981781_13287431.jpg</t>
        </is>
      </c>
      <c r="E2704" t="inlineStr">
        <is>
          <t>YES</t>
        </is>
      </c>
      <c r="F2704" t="n">
        <v>0.95</v>
      </c>
      <c r="G2704" t="inlineStr">
        <is>
          <t>The image prominently features extensive visible tattoos on the person's chest, arms, and torso, making tattoos a defining and central feature of the content.</t>
        </is>
      </c>
    </row>
    <row r="2705">
      <c r="A2705" t="inlineStr">
        <is>
          <t>claude-sonnet-4-5-20250929</t>
        </is>
      </c>
      <c r="B2705" t="inlineStr">
        <is>
          <t>claude-sonnet-4-5-20250929</t>
        </is>
      </c>
      <c r="C2705" t="inlineStr">
        <is>
          <t>tattoos</t>
        </is>
      </c>
      <c r="D2705" t="inlineStr">
        <is>
          <t>Kitty_goddess_1981781_13287432.jpg</t>
        </is>
      </c>
      <c r="E2705" t="inlineStr">
        <is>
          <t>YES</t>
        </is>
      </c>
      <c r="F2705" t="n">
        <v>0.95</v>
      </c>
      <c r="G2705" t="inlineStr">
        <is>
          <t>The image prominently features extensive, detailed tattoos covering both arms and thigh as a defining visual element of the content. The tattoos include elaborate floral designs and geometric mandalas that are clearly visible and central to the composition.</t>
        </is>
      </c>
    </row>
    <row r="2706">
      <c r="A2706" t="inlineStr">
        <is>
          <t>claude-sonnet-4-5-20250929</t>
        </is>
      </c>
      <c r="B2706" t="inlineStr">
        <is>
          <t>claude-sonnet-4-5-20250929</t>
        </is>
      </c>
      <c r="C2706" t="inlineStr">
        <is>
          <t>tattoos</t>
        </is>
      </c>
      <c r="D2706" t="inlineStr">
        <is>
          <t>Kitty_goddess_1981787_13287442.jpg</t>
        </is>
      </c>
      <c r="E2706" t="inlineStr">
        <is>
          <t>YES</t>
        </is>
      </c>
      <c r="F2706" t="n">
        <v>0.95</v>
      </c>
      <c r="G2706" t="inlineStr">
        <is>
          <t>The image prominently features extensive, detailed tattoo artwork covering both arms and legs of the subject, making tattoos a defining and highly visible feature of the content.</t>
        </is>
      </c>
    </row>
    <row r="2707">
      <c r="A2707" t="inlineStr">
        <is>
          <t>claude-sonnet-4-5-20250929</t>
        </is>
      </c>
      <c r="B2707" t="inlineStr">
        <is>
          <t>claude-sonnet-4-5-20250929</t>
        </is>
      </c>
      <c r="C2707" t="inlineStr">
        <is>
          <t>tattoos</t>
        </is>
      </c>
      <c r="D2707" t="inlineStr">
        <is>
          <t>Kitty_goddess_1981801_13287453.jpg</t>
        </is>
      </c>
      <c r="E2707" t="inlineStr">
        <is>
          <t>YES</t>
        </is>
      </c>
      <c r="F2707" t="n">
        <v>0.85</v>
      </c>
      <c r="G2707" t="inlineStr">
        <is>
          <t>The image prominently features visible tattoos on the person's torso and arms, which are clearly displayed and form a significant visual element of the composition. The tattoos include detailed designs that are readily apparent despite the artistic overlay effects.</t>
        </is>
      </c>
    </row>
    <row r="2708">
      <c r="A2708" t="inlineStr">
        <is>
          <t>claude-sonnet-4-5-20250929</t>
        </is>
      </c>
      <c r="B2708" t="inlineStr">
        <is>
          <t>claude-sonnet-4-5-20250929</t>
        </is>
      </c>
      <c r="C2708" t="inlineStr">
        <is>
          <t>tattoos</t>
        </is>
      </c>
      <c r="D2708" t="inlineStr">
        <is>
          <t>Kitty_goddess_1981801_13287454.jpg</t>
        </is>
      </c>
      <c r="E2708" t="inlineStr">
        <is>
          <t>YES</t>
        </is>
      </c>
      <c r="F2708" t="n">
        <v>0.95</v>
      </c>
      <c r="G2708" t="inlineStr">
        <is>
          <t>The image prominently features extensive visible tattoos on both arms as a defining characteristic of the subject, with elaborate sleeve designs clearly displayed and emphasized by the lighting and pose.</t>
        </is>
      </c>
    </row>
    <row r="2709">
      <c r="A2709" t="inlineStr">
        <is>
          <t>claude-sonnet-4-5-20250929</t>
        </is>
      </c>
      <c r="B2709" t="inlineStr">
        <is>
          <t>claude-sonnet-4-5-20250929</t>
        </is>
      </c>
      <c r="C2709" t="inlineStr">
        <is>
          <t>tattoos</t>
        </is>
      </c>
      <c r="D2709" t="inlineStr">
        <is>
          <t>Kitty_goddess_1981801_13287455.jpg</t>
        </is>
      </c>
      <c r="E2709" t="inlineStr">
        <is>
          <t>YES</t>
        </is>
      </c>
      <c r="F2709" t="n">
        <v>0.85</v>
      </c>
      <c r="G2709" t="inlineStr">
        <is>
          <t>The image prominently features a person with clearly visible tattoos on their arm, which is a defining element of the composition. The tattoos are in sharp focus and occupy a significant portion of the frame, making them a prominent feature of the content.</t>
        </is>
      </c>
    </row>
    <row r="2710">
      <c r="A2710" t="inlineStr">
        <is>
          <t>claude-sonnet-4-5-20250929</t>
        </is>
      </c>
      <c r="B2710" t="inlineStr">
        <is>
          <t>claude-sonnet-4-5-20250929</t>
        </is>
      </c>
      <c r="C2710" t="inlineStr">
        <is>
          <t>tattoos</t>
        </is>
      </c>
      <c r="D2710" t="inlineStr">
        <is>
          <t>Kitty_goddess_2003209_13307854.jpg</t>
        </is>
      </c>
      <c r="E2710" t="inlineStr">
        <is>
          <t>YES</t>
        </is>
      </c>
      <c r="F2710" t="n">
        <v>0.95</v>
      </c>
      <c r="G2710" t="inlineStr">
        <is>
          <t>The image prominently features multiple large, detailed tattoos including elaborate floral designs on the arm and geometric patterns on the ribcage. The tattoos are clearly visible and appear to be a defining feature of the composition, making this a strong match for the tattoos niche.</t>
        </is>
      </c>
    </row>
    <row r="2711">
      <c r="A2711" t="inlineStr">
        <is>
          <t>claude-sonnet-4-5-20250929</t>
        </is>
      </c>
      <c r="B2711" t="inlineStr">
        <is>
          <t>claude-sonnet-4-5-20250929</t>
        </is>
      </c>
      <c r="C2711" t="inlineStr">
        <is>
          <t>tattoos</t>
        </is>
      </c>
      <c r="D2711" t="inlineStr">
        <is>
          <t>Kitty_goddess_2025395_13327089.jpg</t>
        </is>
      </c>
      <c r="E2711" t="inlineStr">
        <is>
          <t>YES</t>
        </is>
      </c>
      <c r="F2711" t="n">
        <v>0.95</v>
      </c>
      <c r="G2711" t="inlineStr">
        <is>
          <t>The image prominently features a large, detailed tattoo covering the subject's entire arm and shoulder, which is clearly displayed and serves as a defining visual element of the composition.</t>
        </is>
      </c>
    </row>
    <row r="2712">
      <c r="A2712" t="inlineStr">
        <is>
          <t>claude-sonnet-4-5-20250929</t>
        </is>
      </c>
      <c r="B2712" t="inlineStr">
        <is>
          <t>claude-sonnet-4-5-20250929</t>
        </is>
      </c>
      <c r="C2712" t="inlineStr">
        <is>
          <t>tattoos</t>
        </is>
      </c>
      <c r="D2712" t="inlineStr">
        <is>
          <t>Kitty_goddess_2025399_13327102.jpg</t>
        </is>
      </c>
      <c r="E2712" t="inlineStr">
        <is>
          <t>YES</t>
        </is>
      </c>
      <c r="F2712" t="n">
        <v>0.95</v>
      </c>
      <c r="G2712" t="inlineStr">
        <is>
          <t>The image prominently features extensive visible tattoos covering the person's torso and arm, making tattoos a defining and central feature of the content.</t>
        </is>
      </c>
    </row>
    <row r="2713">
      <c r="A2713" t="inlineStr">
        <is>
          <t>claude-sonnet-4-5-20250929</t>
        </is>
      </c>
      <c r="B2713" t="inlineStr">
        <is>
          <t>claude-sonnet-4-5-20250929</t>
        </is>
      </c>
      <c r="C2713" t="inlineStr">
        <is>
          <t>tattoos</t>
        </is>
      </c>
      <c r="D2713" t="inlineStr">
        <is>
          <t>Kitty_goddess_2025415_13327140.jpg</t>
        </is>
      </c>
      <c r="E2713" t="inlineStr">
        <is>
          <t>YES</t>
        </is>
      </c>
      <c r="F2713" t="n">
        <v>0.95</v>
      </c>
      <c r="G2713" t="inlineStr">
        <is>
          <t>The image prominently features multiple large, visible tattoos including a detailed floral/organic design on the arm and what appears to be a snake or serpent design on the lower body. These tattoos are clearly defining visual elements of the content.</t>
        </is>
      </c>
    </row>
    <row r="2714">
      <c r="A2714" t="inlineStr">
        <is>
          <t>claude-sonnet-4-5-20250929</t>
        </is>
      </c>
      <c r="B2714" t="inlineStr">
        <is>
          <t>claude-sonnet-4-5-20250929</t>
        </is>
      </c>
      <c r="C2714" t="inlineStr">
        <is>
          <t>tattoos</t>
        </is>
      </c>
      <c r="D2714" t="inlineStr">
        <is>
          <t>Kitty_goddess_2040758_13336052.jpg</t>
        </is>
      </c>
      <c r="E2714" t="inlineStr">
        <is>
          <t>YES</t>
        </is>
      </c>
      <c r="F2714" t="n">
        <v>0.95</v>
      </c>
      <c r="G2714" t="inlineStr">
        <is>
          <t>The image prominently features extensive, visible tattoos on both arms and body as a defining visual element of the content. The tattoos are clearly visible and form a significant part of the overall composition.</t>
        </is>
      </c>
    </row>
    <row r="2715">
      <c r="A2715" t="inlineStr">
        <is>
          <t>claude-sonnet-4-5-20250929</t>
        </is>
      </c>
      <c r="B2715" t="inlineStr">
        <is>
          <t>claude-sonnet-4-5-20250929</t>
        </is>
      </c>
      <c r="C2715" t="inlineStr">
        <is>
          <t>tattoos</t>
        </is>
      </c>
      <c r="D2715" t="inlineStr">
        <is>
          <t>Kitty_goddess_2042879_13342615.jpg</t>
        </is>
      </c>
      <c r="E2715" t="inlineStr">
        <is>
          <t>YES</t>
        </is>
      </c>
      <c r="F2715" t="n">
        <v>0.95</v>
      </c>
      <c r="G2715" t="inlineStr">
        <is>
          <t>The image prominently displays extensive tattoos covering both arms, legs, and torso of the subject. The tattoos feature large-scale floral and geometric designs that are clearly visible and serve as a defining visual element of the composition.</t>
        </is>
      </c>
    </row>
    <row r="2716">
      <c r="A2716" t="inlineStr">
        <is>
          <t>claude-sonnet-4-5-20250929</t>
        </is>
      </c>
      <c r="B2716" t="inlineStr">
        <is>
          <t>claude-sonnet-4-5-20250929</t>
        </is>
      </c>
      <c r="C2716" t="inlineStr">
        <is>
          <t>tattoos</t>
        </is>
      </c>
      <c r="D2716" t="inlineStr">
        <is>
          <t>Kitty_goddess_2042883_13342628.jpg</t>
        </is>
      </c>
      <c r="E2716" t="inlineStr">
        <is>
          <t>YES</t>
        </is>
      </c>
      <c r="F2716" t="n">
        <v>0.95</v>
      </c>
      <c r="G2716" t="inlineStr">
        <is>
          <t>The image prominently features extensive visible tattoos on multiple body parts including arms, legs, and torso, making tattoos a defining and central visual element of the content.</t>
        </is>
      </c>
    </row>
    <row r="2717">
      <c r="A2717" t="inlineStr">
        <is>
          <t>claude-sonnet-4-5-20250929</t>
        </is>
      </c>
      <c r="B2717" t="inlineStr">
        <is>
          <t>claude-sonnet-4-5-20250929</t>
        </is>
      </c>
      <c r="C2717" t="inlineStr">
        <is>
          <t>tattoos</t>
        </is>
      </c>
      <c r="D2717" t="inlineStr">
        <is>
          <t>Kitty_goddess_2052635_13351081.jpg</t>
        </is>
      </c>
      <c r="E2717" t="inlineStr">
        <is>
          <t>YES</t>
        </is>
      </c>
      <c r="F2717" t="n">
        <v>0.95</v>
      </c>
      <c r="G2717" t="inlineStr">
        <is>
          <t>The image prominently features extensive, highly visible tattoos covering the subject's right arm and shoulder area. These tattoos with intricate tribal/geometric patterns are a defining visual feature of the content and immediately draw attention.</t>
        </is>
      </c>
    </row>
    <row r="2718">
      <c r="A2718" t="inlineStr">
        <is>
          <t>claude-sonnet-4-5-20250929</t>
        </is>
      </c>
      <c r="B2718" t="inlineStr">
        <is>
          <t>claude-sonnet-4-5-20250929</t>
        </is>
      </c>
      <c r="C2718" t="inlineStr">
        <is>
          <t>tattoos</t>
        </is>
      </c>
      <c r="D2718" t="inlineStr">
        <is>
          <t>LaDea91_2030053_5811441.jpg</t>
        </is>
      </c>
      <c r="E2718" t="inlineStr">
        <is>
          <t>YES</t>
        </is>
      </c>
      <c r="F2718" t="n">
        <v>0.85</v>
      </c>
      <c r="G2718" t="inlineStr">
        <is>
          <t>The image prominently features visible tattoos on the subject's chest and forearm, including colorful artwork on the arm. The tattoos are clearly displayed and form a significant visual element of the composition, making this content appropriate for the tattoos niche.</t>
        </is>
      </c>
    </row>
    <row r="2719">
      <c r="A2719" t="inlineStr">
        <is>
          <t>claude-sonnet-4-5-20250929</t>
        </is>
      </c>
      <c r="B2719" t="inlineStr">
        <is>
          <t>claude-sonnet-4-5-20250929</t>
        </is>
      </c>
      <c r="C2719" t="inlineStr">
        <is>
          <t>tattoos</t>
        </is>
      </c>
      <c r="D2719" t="inlineStr">
        <is>
          <t>lu_isa3_1984273_13208154.jpg</t>
        </is>
      </c>
      <c r="E2719" t="inlineStr">
        <is>
          <t>NO</t>
        </is>
      </c>
      <c r="F2719" t="n">
        <v>0.25</v>
      </c>
      <c r="G2719" t="inlineStr">
        <is>
          <t>While there appears to be a small tattoo visible on one person's body, it is not a prominent or defining feature of this image. The image is primarily focused on two people wearing decorative masks in an artistic, blue-tinted photograph, where the masks and overall composition are the dominant visual elements rather than any tattoos.</t>
        </is>
      </c>
    </row>
    <row r="2720">
      <c r="A2720" t="inlineStr">
        <is>
          <t>claude-sonnet-4-5-20250929</t>
        </is>
      </c>
      <c r="B2720" t="inlineStr">
        <is>
          <t>claude-sonnet-4-5-20250929</t>
        </is>
      </c>
      <c r="C2720" t="inlineStr">
        <is>
          <t>tattoos</t>
        </is>
      </c>
      <c r="D2720" t="inlineStr">
        <is>
          <t>maite4ever_2013256_13315748.jpg</t>
        </is>
      </c>
      <c r="E2720" t="inlineStr">
        <is>
          <t>YES</t>
        </is>
      </c>
      <c r="F2720" t="n">
        <v>0.85</v>
      </c>
      <c r="G2720" t="inlineStr">
        <is>
          <t>The image prominently features visible tattoos on the subject's arm, including what appears to be skeletal/bone imagery and script lettering. The tattoos are clearly displayed and form a significant visual element of the composition, making them a defining feature of the content.</t>
        </is>
      </c>
    </row>
    <row r="2721">
      <c r="A2721" t="inlineStr">
        <is>
          <t>claude-sonnet-4-5-20250929</t>
        </is>
      </c>
      <c r="B2721" t="inlineStr">
        <is>
          <t>claude-sonnet-4-5-20250929</t>
        </is>
      </c>
      <c r="C2721" t="inlineStr">
        <is>
          <t>tattoos</t>
        </is>
      </c>
      <c r="D2721" t="inlineStr">
        <is>
          <t>maite4ever_2013275_13315756.jpg</t>
        </is>
      </c>
      <c r="E2721" t="inlineStr">
        <is>
          <t>YES</t>
        </is>
      </c>
      <c r="F2721" t="n">
        <v>0.85</v>
      </c>
      <c r="G2721" t="inlineStr">
        <is>
          <t>The image prominently features visible tattoos on the subject's shoulder and arm, which are clearly displayed and constitute a defining visual element of the composition.</t>
        </is>
      </c>
    </row>
    <row r="2722">
      <c r="A2722" t="inlineStr">
        <is>
          <t>claude-sonnet-4-5-20250929</t>
        </is>
      </c>
      <c r="B2722" t="inlineStr">
        <is>
          <t>claude-sonnet-4-5-20250929</t>
        </is>
      </c>
      <c r="C2722" t="inlineStr">
        <is>
          <t>tattoos</t>
        </is>
      </c>
      <c r="D2722" t="inlineStr">
        <is>
          <t>maite4ever_2013275_13315757.jpg</t>
        </is>
      </c>
      <c r="E2722" t="inlineStr">
        <is>
          <t>YES</t>
        </is>
      </c>
      <c r="F2722" t="n">
        <v>0.95</v>
      </c>
      <c r="G2722" t="inlineStr">
        <is>
          <t>The image prominently features multiple visible tattoos on the arms, torso, and thigh of the subject, making tattoos a defining and prominent feature of the content.</t>
        </is>
      </c>
    </row>
    <row r="2723">
      <c r="A2723" t="inlineStr">
        <is>
          <t>claude-sonnet-4-5-20250929</t>
        </is>
      </c>
      <c r="B2723" t="inlineStr">
        <is>
          <t>claude-sonnet-4-5-20250929</t>
        </is>
      </c>
      <c r="C2723" t="inlineStr">
        <is>
          <t>tattoos</t>
        </is>
      </c>
      <c r="D2723" t="inlineStr">
        <is>
          <t>maite4ever_2013275_13315758.jpg</t>
        </is>
      </c>
      <c r="E2723" t="inlineStr">
        <is>
          <t>YES</t>
        </is>
      </c>
      <c r="F2723" t="n">
        <v>0.95</v>
      </c>
      <c r="G2723" t="inlineStr">
        <is>
          <t>The image prominently features multiple visible tattoos on both arms and chest area, making tattoos a defining and prominent feature of the content.</t>
        </is>
      </c>
    </row>
    <row r="2724">
      <c r="A2724" t="inlineStr">
        <is>
          <t>claude-sonnet-4-5-20250929</t>
        </is>
      </c>
      <c r="B2724" t="inlineStr">
        <is>
          <t>claude-sonnet-4-5-20250929</t>
        </is>
      </c>
      <c r="C2724" t="inlineStr">
        <is>
          <t>tattoos</t>
        </is>
      </c>
      <c r="D2724" t="inlineStr">
        <is>
          <t>maite4ever_2013275_13315759.jpg</t>
        </is>
      </c>
      <c r="E2724" t="inlineStr">
        <is>
          <t>YES</t>
        </is>
      </c>
      <c r="F2724" t="n">
        <v>0.85</v>
      </c>
      <c r="G2724" t="inlineStr">
        <is>
          <t>The subject has multiple visible tattoos on both arms that are clearly displayed and prominent in the image composition. The tattoos are distinct enough to be a defining visual feature of the content.</t>
        </is>
      </c>
    </row>
    <row r="2725">
      <c r="A2725" t="inlineStr">
        <is>
          <t>claude-sonnet-4-5-20250929</t>
        </is>
      </c>
      <c r="B2725" t="inlineStr">
        <is>
          <t>claude-sonnet-4-5-20250929</t>
        </is>
      </c>
      <c r="C2725" t="inlineStr">
        <is>
          <t>tattoos</t>
        </is>
      </c>
      <c r="D2725" t="inlineStr">
        <is>
          <t>maite4ever_2021267_13323334.jpg</t>
        </is>
      </c>
      <c r="E2725" t="inlineStr">
        <is>
          <t>YES</t>
        </is>
      </c>
      <c r="F2725" t="n">
        <v>0.95</v>
      </c>
      <c r="G2725" t="inlineStr">
        <is>
          <t>The image prominently features multiple large, detailed tattoos including a dog portrait on the shoulder, a snake design on the torso/side, a Day of the Dead woman with roses on the thigh, and additional tattoo work on the arm. The tattoos are clearly visible, well-lit, and appear to be a defining feature of the composition.</t>
        </is>
      </c>
    </row>
    <row r="2726">
      <c r="A2726" t="inlineStr">
        <is>
          <t>claude-sonnet-4-5-20250929</t>
        </is>
      </c>
      <c r="B2726" t="inlineStr">
        <is>
          <t>claude-sonnet-4-5-20250929</t>
        </is>
      </c>
      <c r="C2726" t="inlineStr">
        <is>
          <t>tattoos</t>
        </is>
      </c>
      <c r="D2726" t="inlineStr">
        <is>
          <t>maite4ever_2021281_13323345.jpg</t>
        </is>
      </c>
      <c r="E2726" t="inlineStr">
        <is>
          <t>YES</t>
        </is>
      </c>
      <c r="F2726" t="n">
        <v>0.85</v>
      </c>
      <c r="G2726" t="inlineStr">
        <is>
          <t>The image prominently displays multiple visible tattoos on the subject's body, including distinct tattoos on the arm and upper body that are clearly visible and form a notable part of the visual composition.</t>
        </is>
      </c>
    </row>
    <row r="2727">
      <c r="A2727" t="inlineStr">
        <is>
          <t>claude-sonnet-4-5-20250929</t>
        </is>
      </c>
      <c r="B2727" t="inlineStr">
        <is>
          <t>claude-sonnet-4-5-20250929</t>
        </is>
      </c>
      <c r="C2727" t="inlineStr">
        <is>
          <t>tattoos</t>
        </is>
      </c>
      <c r="D2727" t="inlineStr">
        <is>
          <t>MartesBratty_1975961_13281260.jpg</t>
        </is>
      </c>
      <c r="E2727" t="inlineStr">
        <is>
          <t>YES</t>
        </is>
      </c>
      <c r="F2727" t="n">
        <v>0.85</v>
      </c>
      <c r="G2727" t="inlineStr">
        <is>
          <t>The image prominently features visible tattoos on the subject's hip/thigh and leg areas, which are clearly displayed and constitute a defining visual element of the composition.</t>
        </is>
      </c>
    </row>
    <row r="2728">
      <c r="A2728" t="inlineStr">
        <is>
          <t>claude-sonnet-4-5-20250929</t>
        </is>
      </c>
      <c r="B2728" t="inlineStr">
        <is>
          <t>claude-sonnet-4-5-20250929</t>
        </is>
      </c>
      <c r="C2728" t="inlineStr">
        <is>
          <t>tattoos</t>
        </is>
      </c>
      <c r="D2728" t="inlineStr">
        <is>
          <t>MartesBratty_2057250_11861051.jpg</t>
        </is>
      </c>
      <c r="E2728" t="inlineStr">
        <is>
          <t>YES</t>
        </is>
      </c>
      <c r="F2728" t="n">
        <v>0.95</v>
      </c>
      <c r="G2728" t="inlineStr">
        <is>
          <t>The image prominently features an extensive tree branch tattoo design that spans across the lower back, hips, and thighs, with birds flying upward along the spine. The tattoo work is clearly a defining and focal element of the composition.</t>
        </is>
      </c>
    </row>
    <row r="2729">
      <c r="A2729" t="inlineStr">
        <is>
          <t>claude-sonnet-4-5-20250929</t>
        </is>
      </c>
      <c r="B2729" t="inlineStr">
        <is>
          <t>claude-sonnet-4-5-20250929</t>
        </is>
      </c>
      <c r="C2729" t="inlineStr">
        <is>
          <t>tattoos</t>
        </is>
      </c>
      <c r="D2729" t="inlineStr">
        <is>
          <t>MissTokio_2028534_13330389.jpg</t>
        </is>
      </c>
      <c r="E2729" t="inlineStr">
        <is>
          <t>YES</t>
        </is>
      </c>
      <c r="F2729" t="n">
        <v>0.95</v>
      </c>
      <c r="G2729" t="inlineStr">
        <is>
          <t>The image prominently features a large, detailed back tattoo of a woman's face with decorative elements, which is clearly a defining and focal feature of the composition. The pose and framing deliberately showcase the tattoo artwork.</t>
        </is>
      </c>
    </row>
    <row r="2730">
      <c r="A2730" t="inlineStr">
        <is>
          <t>claude-sonnet-4-5-20250929</t>
        </is>
      </c>
      <c r="B2730" t="inlineStr">
        <is>
          <t>claude-sonnet-4-5-20250929</t>
        </is>
      </c>
      <c r="C2730" t="inlineStr">
        <is>
          <t>tattoos</t>
        </is>
      </c>
      <c r="D2730" t="inlineStr">
        <is>
          <t>SpartixXx_2021915_13323771.jpg</t>
        </is>
      </c>
      <c r="E2730" t="inlineStr">
        <is>
          <t>YES</t>
        </is>
      </c>
      <c r="F2730" t="n">
        <v>0.95</v>
      </c>
      <c r="G2730" t="inlineStr">
        <is>
          <t>The image prominently displays multiple visible tattoos on the person's face, neck, arms, and wrist, making tattoos a defining and highly visible feature of the content.</t>
        </is>
      </c>
    </row>
    <row r="2731">
      <c r="A2731" t="inlineStr">
        <is>
          <t>claude-sonnet-4-5-20250929</t>
        </is>
      </c>
      <c r="B2731" t="inlineStr">
        <is>
          <t>claude-sonnet-4-5-20250929</t>
        </is>
      </c>
      <c r="C2731" t="inlineStr">
        <is>
          <t>tattoos</t>
        </is>
      </c>
      <c r="D2731" t="inlineStr">
        <is>
          <t>SuzyMiu1_2027000_13297022.jpg</t>
        </is>
      </c>
      <c r="E2731" t="inlineStr">
        <is>
          <t>YES</t>
        </is>
      </c>
      <c r="F2731" t="n">
        <v>0.85</v>
      </c>
      <c r="G2731" t="inlineStr">
        <is>
          <t>The image prominently features visible floral tattoos across the upper chest area, which are a defining and eye-catching element of the composition. The tattoos are clearly displayed and constitute a significant aesthetic feature of the image.</t>
        </is>
      </c>
    </row>
    <row r="2732">
      <c r="A2732" t="inlineStr">
        <is>
          <t>claude-sonnet-4-5-20250929</t>
        </is>
      </c>
      <c r="B2732" t="inlineStr">
        <is>
          <t>claude-sonnet-4-5-20250929</t>
        </is>
      </c>
      <c r="C2732" t="inlineStr">
        <is>
          <t>tattoos</t>
        </is>
      </c>
      <c r="D2732" t="inlineStr">
        <is>
          <t>SuzyMiu1_2027000_13317792.jpg</t>
        </is>
      </c>
      <c r="E2732" t="inlineStr">
        <is>
          <t>YES</t>
        </is>
      </c>
      <c r="F2732" t="n">
        <v>0.85</v>
      </c>
      <c r="G2732" t="inlineStr">
        <is>
          <t>The image features prominent, clearly visible decorative tattoos across the chest/shoulder area that are a defining visual element of the composition.</t>
        </is>
      </c>
    </row>
    <row r="2733">
      <c r="A2733" t="inlineStr">
        <is>
          <t>claude-sonnet-4-5-20250929</t>
        </is>
      </c>
      <c r="B2733" t="inlineStr">
        <is>
          <t>claude-sonnet-4-5-20250929</t>
        </is>
      </c>
      <c r="C2733" t="inlineStr">
        <is>
          <t>tattoos</t>
        </is>
      </c>
      <c r="D2733" t="inlineStr">
        <is>
          <t>SuzyMiu1_2027000_13317793.jpg</t>
        </is>
      </c>
      <c r="E2733" t="inlineStr">
        <is>
          <t>YES</t>
        </is>
      </c>
      <c r="F2733" t="n">
        <v>0.85</v>
      </c>
      <c r="G2733" t="inlineStr">
        <is>
          <t>The image shows a visible chest tattoo that is clearly displayed and is a prominent feature in the composition of the photograph.</t>
        </is>
      </c>
    </row>
    <row r="2734">
      <c r="A2734" t="inlineStr">
        <is>
          <t>claude-sonnet-4-5-20250929</t>
        </is>
      </c>
      <c r="B2734" t="inlineStr">
        <is>
          <t>claude-sonnet-4-5-20250929</t>
        </is>
      </c>
      <c r="C2734" t="inlineStr">
        <is>
          <t>tattoos</t>
        </is>
      </c>
      <c r="D2734" t="inlineStr">
        <is>
          <t>Yoli_Morena_1987042_13292391.jpg</t>
        </is>
      </c>
      <c r="E2734" t="inlineStr">
        <is>
          <t>YES</t>
        </is>
      </c>
      <c r="F2734" t="n">
        <v>0.85</v>
      </c>
      <c r="G2734" t="inlineStr">
        <is>
          <t>The image prominently displays visible tattoos on the person's thigh and leg, which are clearly featured and visible in the composition. The tattoos are a defining visual element of the photograph.</t>
        </is>
      </c>
    </row>
    <row r="2735">
      <c r="A2735" t="inlineStr">
        <is>
          <t>claude-sonnet-4-5-20250929</t>
        </is>
      </c>
      <c r="B2735" t="inlineStr">
        <is>
          <t>claude-sonnet-4-5-20250929</t>
        </is>
      </c>
      <c r="C2735" t="inlineStr">
        <is>
          <t>tattoos</t>
        </is>
      </c>
      <c r="D2735" t="inlineStr">
        <is>
          <t>Zarasplayground_2027142_13328681.jpg</t>
        </is>
      </c>
      <c r="E2735" t="inlineStr">
        <is>
          <t>YES</t>
        </is>
      </c>
      <c r="F2735" t="n">
        <v>0.95</v>
      </c>
      <c r="G2735" t="inlineStr">
        <is>
          <t>The image prominently features a large, detailed floral tattoo design running down the center of the person's back, which is clearly the focal point of the photograph. The tattoo is well-lit, clearly visible, and appears to be the main subject being showcased.</t>
        </is>
      </c>
    </row>
    <row r="2736">
      <c r="A2736" t="inlineStr">
        <is>
          <t>claude-sonnet-4-5-20250929</t>
        </is>
      </c>
      <c r="B2736" t="inlineStr">
        <is>
          <t>claude-sonnet-4-5-20250929</t>
        </is>
      </c>
      <c r="C2736" t="inlineStr">
        <is>
          <t>tattoos</t>
        </is>
      </c>
      <c r="D2736" t="inlineStr">
        <is>
          <t>Zarasplayground_2027142_13328682.jpg</t>
        </is>
      </c>
      <c r="E2736" t="inlineStr">
        <is>
          <t>YES</t>
        </is>
      </c>
      <c r="F2736" t="n">
        <v>0.85</v>
      </c>
      <c r="G2736" t="inlineStr">
        <is>
          <t>The image prominently features a visible palm tree tattoo on the person's torso/side, which is a clear and defining feature of the content. The tattoo is well-displayed and appears to be an intentional focal point of the image.</t>
        </is>
      </c>
    </row>
    <row r="2737">
      <c r="A2737" t="inlineStr">
        <is>
          <t>claude-sonnet-4-5-20250929</t>
        </is>
      </c>
      <c r="B2737" t="inlineStr">
        <is>
          <t>claude-sonnet-4-5-20250929</t>
        </is>
      </c>
      <c r="C2737" t="inlineStr">
        <is>
          <t>blowjob</t>
        </is>
      </c>
      <c r="D2737" t="inlineStr">
        <is>
          <t>Housewife_Kirst_2021831_13323724.jpg</t>
        </is>
      </c>
      <c r="E2737" t="inlineStr">
        <is>
          <t>YES</t>
        </is>
      </c>
      <c r="F2737" t="n">
        <v>0.99</v>
      </c>
      <c r="G2737" t="inlineStr">
        <is>
          <t>The image explicitly depicts oral sex activity, which directly matches the niche definition for "blowjob" content.</t>
        </is>
      </c>
    </row>
    <row r="2738">
      <c r="A2738" t="inlineStr">
        <is>
          <t>gpt-5.2</t>
        </is>
      </c>
      <c r="B2738" t="inlineStr">
        <is>
          <t>gpt-5.2</t>
        </is>
      </c>
      <c r="C2738" t="inlineStr">
        <is>
          <t>18-plus-girls</t>
        </is>
      </c>
      <c r="D2738" t="inlineStr">
        <is>
          <t>Emilly__2025109_13326718.jpg</t>
        </is>
      </c>
      <c r="E2738" t="inlineStr">
        <is>
          <t>YES</t>
        </is>
      </c>
      <c r="F2738" t="n">
        <v>0.97</v>
      </c>
      <c r="G2738" t="inlineStr">
        <is>
          <t>The image shows an adult-looking woman posing in lingerie, which fits content featuring young adult women (18+).</t>
        </is>
      </c>
    </row>
    <row r="2739">
      <c r="A2739" t="inlineStr">
        <is>
          <t>gpt-5.2</t>
        </is>
      </c>
      <c r="B2739" t="inlineStr">
        <is>
          <t>gpt-5.2</t>
        </is>
      </c>
      <c r="C2739" t="inlineStr">
        <is>
          <t>18-plus-girls</t>
        </is>
      </c>
      <c r="D2739" t="inlineStr">
        <is>
          <t>lu_isa3_1982094_9978724.jpg</t>
        </is>
      </c>
      <c r="E2739" t="inlineStr">
        <is>
          <t>YES</t>
        </is>
      </c>
      <c r="F2739" t="n">
        <v>0.86</v>
      </c>
      <c r="G2739" t="inlineStr">
        <is>
          <t>The image shows an adult female-presenting person in lingerie/bikini bottoms in a shower setting, which fits content featuring young adult women (18+).</t>
        </is>
      </c>
    </row>
    <row r="2740">
      <c r="A2740" t="inlineStr">
        <is>
          <t>gpt-5.2</t>
        </is>
      </c>
      <c r="B2740" t="inlineStr">
        <is>
          <t>gpt-5.2</t>
        </is>
      </c>
      <c r="C2740" t="inlineStr">
        <is>
          <t>18-plus-girls</t>
        </is>
      </c>
      <c r="D2740" t="inlineStr">
        <is>
          <t>lu_isa3_1987834_10420332.jpg</t>
        </is>
      </c>
      <c r="E2740" t="inlineStr">
        <is>
          <t>YES</t>
        </is>
      </c>
      <c r="F2740" t="n">
        <v>0.97</v>
      </c>
      <c r="G2740" t="inlineStr">
        <is>
          <t>The image depicts a nude young adult woman (explicit 18+ style content), fitting the “18-plus-girls” niche.</t>
        </is>
      </c>
    </row>
    <row r="2741">
      <c r="A2741" t="inlineStr">
        <is>
          <t>gpt-5.2</t>
        </is>
      </c>
      <c r="B2741" t="inlineStr">
        <is>
          <t>gpt-5.2</t>
        </is>
      </c>
      <c r="C2741" t="inlineStr">
        <is>
          <t>18-plus-girls</t>
        </is>
      </c>
      <c r="D2741" t="inlineStr">
        <is>
          <t>SuzyMiu1_2027028_13297023.jpg</t>
        </is>
      </c>
      <c r="E2741" t="inlineStr">
        <is>
          <t>YES</t>
        </is>
      </c>
      <c r="F2741" t="n">
        <v>0.9399999999999999</v>
      </c>
      <c r="G2741" t="inlineStr">
        <is>
          <t>The image shows a young adult woman (appears 18+) posing in lingerie/underwear, fitting the "18-plus-girls" niche.</t>
        </is>
      </c>
    </row>
    <row r="2742">
      <c r="A2742" t="inlineStr">
        <is>
          <t>gpt-5.2</t>
        </is>
      </c>
      <c r="B2742" t="inlineStr">
        <is>
          <t>gpt-5.2</t>
        </is>
      </c>
      <c r="C2742" t="inlineStr">
        <is>
          <t>18-plus-girls</t>
        </is>
      </c>
      <c r="D2742" t="inlineStr">
        <is>
          <t>SuzyMiu1_2027028_13297024.jpg</t>
        </is>
      </c>
      <c r="E2742" t="inlineStr">
        <is>
          <t>YES</t>
        </is>
      </c>
      <c r="F2742" t="n">
        <v>0.96</v>
      </c>
      <c r="G2742" t="inlineStr">
        <is>
          <t>The image shows a young adult woman wearing lingerie in a posed, adult-themed photoshoot setting, fitting "18-plus-girls".</t>
        </is>
      </c>
    </row>
    <row r="2743">
      <c r="A2743" t="inlineStr">
        <is>
          <t>gpt-5.2</t>
        </is>
      </c>
      <c r="B2743" t="inlineStr">
        <is>
          <t>gpt-5.2</t>
        </is>
      </c>
      <c r="C2743" t="inlineStr">
        <is>
          <t>18-plus-girls</t>
        </is>
      </c>
      <c r="D2743" t="inlineStr">
        <is>
          <t>SuzyMiu1_2027028_13317783.jpg</t>
        </is>
      </c>
      <c r="E2743" t="inlineStr">
        <is>
          <t>YES</t>
        </is>
      </c>
      <c r="F2743" t="n">
        <v>0.86</v>
      </c>
      <c r="G2743" t="inlineStr">
        <is>
          <t>The image shows a young adult woman (appears 18+) posing on a bed in a suggestive lingerie-style setting, fitting the “18-plus-girls” niche.</t>
        </is>
      </c>
    </row>
    <row r="2744">
      <c r="A2744" t="inlineStr">
        <is>
          <t>gpt-5.2</t>
        </is>
      </c>
      <c r="B2744" t="inlineStr">
        <is>
          <t>gpt-5.2</t>
        </is>
      </c>
      <c r="C2744" t="inlineStr">
        <is>
          <t>18-plus-girls</t>
        </is>
      </c>
      <c r="D2744" t="inlineStr">
        <is>
          <t>Zarasplayground_2027146_13317799.jpg</t>
        </is>
      </c>
      <c r="E2744" t="inlineStr">
        <is>
          <t>YES</t>
        </is>
      </c>
      <c r="F2744" t="n">
        <v>0.86</v>
      </c>
      <c r="G2744" t="inlineStr">
        <is>
          <t>The image shows a young adult woman posing for a glamour-style portrait, fitting the “18-plus-girls” niche.</t>
        </is>
      </c>
    </row>
    <row r="2745">
      <c r="A2745" t="inlineStr">
        <is>
          <t>gpt-5.2</t>
        </is>
      </c>
      <c r="B2745" t="inlineStr">
        <is>
          <t>gpt-5.2</t>
        </is>
      </c>
      <c r="C2745" t="inlineStr">
        <is>
          <t>18-plus-girls</t>
        </is>
      </c>
      <c r="D2745" t="inlineStr">
        <is>
          <t>Zarasplayground_2027146_13317815.jpg</t>
        </is>
      </c>
      <c r="E2745" t="inlineStr">
        <is>
          <t>YES</t>
        </is>
      </c>
      <c r="F2745" t="n">
        <v>0.84</v>
      </c>
      <c r="G2745" t="inlineStr">
        <is>
          <t>The image shows a young adult woman (appears 18+) posing for a portrait, fitting the “18-plus-girls” niche.</t>
        </is>
      </c>
    </row>
    <row r="2746">
      <c r="A2746" t="inlineStr">
        <is>
          <t>gpt-5.2</t>
        </is>
      </c>
      <c r="B2746" t="inlineStr">
        <is>
          <t>gpt-5.2</t>
        </is>
      </c>
      <c r="C2746" t="inlineStr">
        <is>
          <t>18-plus-girls</t>
        </is>
      </c>
      <c r="D2746" t="inlineStr">
        <is>
          <t>Zarasplayground_2027146_13317816.jpg</t>
        </is>
      </c>
      <c r="E2746" t="inlineStr">
        <is>
          <t>YES</t>
        </is>
      </c>
      <c r="F2746" t="n">
        <v>0.92</v>
      </c>
      <c r="G2746" t="inlineStr">
        <is>
          <t>The image shows a young adult woman (appears 18+) posing for a portrait, fitting the “18-plus-girls” niche.</t>
        </is>
      </c>
    </row>
    <row r="2747">
      <c r="A2747" t="inlineStr">
        <is>
          <t>gpt-5.2</t>
        </is>
      </c>
      <c r="B2747" t="inlineStr">
        <is>
          <t>gpt-5.2</t>
        </is>
      </c>
      <c r="C2747" t="inlineStr">
        <is>
          <t>anal</t>
        </is>
      </c>
      <c r="D2747" t="inlineStr">
        <is>
          <t>LaDea91_2030046_13331822.jpg</t>
        </is>
      </c>
      <c r="E2747" t="inlineStr">
        <is>
          <t>YES</t>
        </is>
      </c>
      <c r="F2747" t="n">
        <v>0.92</v>
      </c>
      <c r="G2747" t="inlineStr">
        <is>
          <t>The image shows explicit sexual content with a dildo positioned for anal insertion, indicating anal sexual activity.</t>
        </is>
      </c>
    </row>
    <row r="2748">
      <c r="A2748" t="inlineStr">
        <is>
          <t>gpt-5.2</t>
        </is>
      </c>
      <c r="B2748" t="inlineStr">
        <is>
          <t>gpt-5.2</t>
        </is>
      </c>
      <c r="C2748" t="inlineStr">
        <is>
          <t>anal</t>
        </is>
      </c>
      <c r="D2748" t="inlineStr">
        <is>
          <t>LaDea91_2030061_12882692.jpg</t>
        </is>
      </c>
      <c r="E2748" t="inlineStr">
        <is>
          <t>YES</t>
        </is>
      </c>
      <c r="F2748" t="n">
        <v>0.95</v>
      </c>
      <c r="G2748" t="inlineStr">
        <is>
          <t>The image explicitly shows a nude person posed with a visible anal plug inserted, which is direct anal sexual content.</t>
        </is>
      </c>
    </row>
    <row r="2749">
      <c r="A2749" t="inlineStr">
        <is>
          <t>gpt-5.2</t>
        </is>
      </c>
      <c r="B2749" t="inlineStr">
        <is>
          <t>gpt-5.2</t>
        </is>
      </c>
      <c r="C2749" t="inlineStr">
        <is>
          <t>anal</t>
        </is>
      </c>
      <c r="D2749" t="inlineStr">
        <is>
          <t>LaDea91_2049344_12882706.jpg</t>
        </is>
      </c>
      <c r="E2749" t="inlineStr">
        <is>
          <t>NO</t>
        </is>
      </c>
      <c r="F2749" t="n">
        <v>0.08</v>
      </c>
      <c r="G2749" t="inlineStr">
        <is>
          <t>The image shows a nude/lingerie pose emphasizing buttocks, but there is no explicit anal sexual activity or penetration depicted.</t>
        </is>
      </c>
    </row>
    <row r="2750">
      <c r="A2750" t="inlineStr">
        <is>
          <t>gpt-5.2</t>
        </is>
      </c>
      <c r="B2750" t="inlineStr">
        <is>
          <t>gpt-5.2</t>
        </is>
      </c>
      <c r="C2750" t="inlineStr">
        <is>
          <t>anal</t>
        </is>
      </c>
      <c r="D2750" t="inlineStr">
        <is>
          <t>LaDea91_2049350_11664460.jpg</t>
        </is>
      </c>
      <c r="E2750" t="inlineStr">
        <is>
          <t>NO</t>
        </is>
      </c>
      <c r="F2750" t="n">
        <v>0.08</v>
      </c>
      <c r="G2750" t="inlineStr">
        <is>
          <t>The image shows a person posing in lingerie with buttocks emphasized, but no explicit depiction of anal sexual activity is present.</t>
        </is>
      </c>
    </row>
    <row r="2751">
      <c r="A2751" t="inlineStr">
        <is>
          <t>gpt-5.2</t>
        </is>
      </c>
      <c r="B2751" t="inlineStr">
        <is>
          <t>gpt-5.2</t>
        </is>
      </c>
      <c r="C2751" t="inlineStr">
        <is>
          <t>anal</t>
        </is>
      </c>
      <c r="D2751" t="inlineStr">
        <is>
          <t>LaDea91_2049350_11664463.jpg</t>
        </is>
      </c>
      <c r="E2751" t="inlineStr">
        <is>
          <t>NO</t>
        </is>
      </c>
      <c r="F2751" t="n">
        <v>0.05</v>
      </c>
      <c r="G2751" t="inlineStr">
        <is>
          <t>The image shows a person posing in lingerie/stockings with buttocks visible, but there is no depiction of anal sexual activity or penetration.</t>
        </is>
      </c>
    </row>
    <row r="2752">
      <c r="A2752" t="inlineStr">
        <is>
          <t>gpt-5.2</t>
        </is>
      </c>
      <c r="B2752" t="inlineStr">
        <is>
          <t>gpt-5.2</t>
        </is>
      </c>
      <c r="C2752" t="inlineStr">
        <is>
          <t>anal</t>
        </is>
      </c>
      <c r="D2752" t="inlineStr">
        <is>
          <t>Luxiole_1976771_13282357.jpg</t>
        </is>
      </c>
      <c r="E2752" t="inlineStr">
        <is>
          <t>NO</t>
        </is>
      </c>
      <c r="F2752" t="n">
        <v>0.25</v>
      </c>
      <c r="G2752" t="inlineStr">
        <is>
          <t>The image shows sex toys (butt plugs) on a table, but it does not depict anal sexual activity itself.</t>
        </is>
      </c>
    </row>
    <row r="2753">
      <c r="A2753" t="inlineStr">
        <is>
          <t>gpt-5.2</t>
        </is>
      </c>
      <c r="B2753" t="inlineStr">
        <is>
          <t>gpt-5.2</t>
        </is>
      </c>
      <c r="C2753" t="inlineStr">
        <is>
          <t>anal</t>
        </is>
      </c>
      <c r="D2753" t="inlineStr">
        <is>
          <t>sexyanneina_2027718_13329277.jpg</t>
        </is>
      </c>
      <c r="E2753" t="inlineStr">
        <is>
          <t>YES</t>
        </is>
      </c>
      <c r="F2753" t="n">
        <v>0.99</v>
      </c>
      <c r="G2753" t="inlineStr">
        <is>
          <t>The image explicitly shows anal penetration (a penis inserted into an anus), which is direct anal sexual activity.</t>
        </is>
      </c>
    </row>
    <row r="2754">
      <c r="A2754" t="inlineStr">
        <is>
          <t>gpt-5.2</t>
        </is>
      </c>
      <c r="B2754" t="inlineStr">
        <is>
          <t>gpt-5.2</t>
        </is>
      </c>
      <c r="C2754" t="inlineStr">
        <is>
          <t>anal</t>
        </is>
      </c>
      <c r="D2754" t="inlineStr">
        <is>
          <t>sexyanneina_2027718_13329278.jpg</t>
        </is>
      </c>
      <c r="E2754" t="inlineStr">
        <is>
          <t>YES</t>
        </is>
      </c>
      <c r="F2754" t="n">
        <v>0.99</v>
      </c>
      <c r="G2754" t="inlineStr">
        <is>
          <t>The image explicitly shows a sex toy inserted into the anus, depicting anal sexual activity.</t>
        </is>
      </c>
    </row>
    <row r="2755">
      <c r="A2755" t="inlineStr">
        <is>
          <t>gpt-5.2</t>
        </is>
      </c>
      <c r="B2755" t="inlineStr">
        <is>
          <t>gpt-5.2</t>
        </is>
      </c>
      <c r="C2755" t="inlineStr">
        <is>
          <t>anal</t>
        </is>
      </c>
      <c r="D2755" t="inlineStr">
        <is>
          <t>sexyanneina_2027718_13329279.jpg</t>
        </is>
      </c>
      <c r="E2755" t="inlineStr">
        <is>
          <t>YES</t>
        </is>
      </c>
      <c r="F2755" t="n">
        <v>0.99</v>
      </c>
      <c r="G2755" t="inlineStr">
        <is>
          <t>The image explicitly shows anal penetration with a sex toy, which directly matches anal sexual activity.</t>
        </is>
      </c>
    </row>
    <row r="2756">
      <c r="A2756" t="inlineStr">
        <is>
          <t>gpt-5.2</t>
        </is>
      </c>
      <c r="B2756" t="inlineStr">
        <is>
          <t>gpt-5.2</t>
        </is>
      </c>
      <c r="C2756" t="inlineStr">
        <is>
          <t>anal</t>
        </is>
      </c>
      <c r="D2756" t="inlineStr">
        <is>
          <t>sexydoll25_2003001_12926536.jpg</t>
        </is>
      </c>
      <c r="E2756" t="inlineStr">
        <is>
          <t>NO</t>
        </is>
      </c>
      <c r="F2756" t="n">
        <v>0.99</v>
      </c>
      <c r="G2756" t="inlineStr">
        <is>
          <t>The image shows exposed buttocks/genital area but no explicit anal sexual activity (no penetration or act depicted).</t>
        </is>
      </c>
    </row>
    <row r="2757">
      <c r="A2757" t="inlineStr">
        <is>
          <t>gpt-5.2</t>
        </is>
      </c>
      <c r="B2757" t="inlineStr">
        <is>
          <t>gpt-5.2</t>
        </is>
      </c>
      <c r="C2757" t="inlineStr">
        <is>
          <t>anal</t>
        </is>
      </c>
      <c r="D2757" t="inlineStr">
        <is>
          <t>XAureLyonX_2018393_13320251.jpg</t>
        </is>
      </c>
      <c r="E2757" t="inlineStr">
        <is>
          <t>NO</t>
        </is>
      </c>
      <c r="F2757" t="n">
        <v>0.55</v>
      </c>
      <c r="G2757" t="inlineStr">
        <is>
          <t>The image shows nude buttocks and hands near the anus, but no clear depiction of anal sexual activity or penetration.</t>
        </is>
      </c>
    </row>
    <row r="2758">
      <c r="A2758" t="inlineStr">
        <is>
          <t>gpt-5.2</t>
        </is>
      </c>
      <c r="B2758" t="inlineStr">
        <is>
          <t>gpt-5.2</t>
        </is>
      </c>
      <c r="C2758" t="inlineStr">
        <is>
          <t>bbw</t>
        </is>
      </c>
      <c r="D2758" t="inlineStr">
        <is>
          <t>Circe87_1981729_13287352.jpg</t>
        </is>
      </c>
      <c r="E2758" t="inlineStr">
        <is>
          <t>YES</t>
        </is>
      </c>
      <c r="F2758" t="n">
        <v>0.86</v>
      </c>
      <c r="G2758" t="inlineStr">
        <is>
          <t>The image shows an adult woman with a clearly plus-size/curvy body type, fitting the "big beautiful women" (bbw) niche.</t>
        </is>
      </c>
    </row>
    <row r="2759">
      <c r="A2759" t="inlineStr">
        <is>
          <t>gpt-5.2</t>
        </is>
      </c>
      <c r="B2759" t="inlineStr">
        <is>
          <t>gpt-5.2</t>
        </is>
      </c>
      <c r="C2759" t="inlineStr">
        <is>
          <t>bbw</t>
        </is>
      </c>
      <c r="D2759" t="inlineStr">
        <is>
          <t>Circe87_1981729_13287353.jpg</t>
        </is>
      </c>
      <c r="E2759" t="inlineStr">
        <is>
          <t>YES</t>
        </is>
      </c>
      <c r="F2759" t="n">
        <v>0.87</v>
      </c>
      <c r="G2759" t="inlineStr">
        <is>
          <t>The image shows an adult woman with a clearly plus-size/curvy body type, aligning with the "bbw" niche.</t>
        </is>
      </c>
    </row>
    <row r="2760">
      <c r="A2760" t="inlineStr">
        <is>
          <t>gpt-5.2</t>
        </is>
      </c>
      <c r="B2760" t="inlineStr">
        <is>
          <t>gpt-5.2</t>
        </is>
      </c>
      <c r="C2760" t="inlineStr">
        <is>
          <t>bbw</t>
        </is>
      </c>
      <c r="D2760" t="inlineStr">
        <is>
          <t>Circe87_2052453_13350836.jpg</t>
        </is>
      </c>
      <c r="E2760" t="inlineStr">
        <is>
          <t>NO</t>
        </is>
      </c>
      <c r="F2760" t="n">
        <v>0.66</v>
      </c>
      <c r="G2760" t="inlineStr">
        <is>
          <t>The image shows an adult nude woman, but her overall body size isn’t clearly plus-size; the emphasis appears to be on large breasts rather than a BBW/plus-size physique.</t>
        </is>
      </c>
    </row>
    <row r="2761">
      <c r="A2761" t="inlineStr">
        <is>
          <t>gpt-5.2</t>
        </is>
      </c>
      <c r="B2761" t="inlineStr">
        <is>
          <t>gpt-5.2</t>
        </is>
      </c>
      <c r="C2761" t="inlineStr">
        <is>
          <t>bbw</t>
        </is>
      </c>
      <c r="D2761" t="inlineStr">
        <is>
          <t>curvygranny1972_1979030_12936468.jpg</t>
        </is>
      </c>
      <c r="E2761" t="inlineStr">
        <is>
          <t>YES</t>
        </is>
      </c>
      <c r="F2761" t="n">
        <v>0.98</v>
      </c>
      <c r="G2761" t="inlineStr">
        <is>
          <t>The image shows an adult woman with a clearly plus-size body type, matching the “bbw” niche definition.</t>
        </is>
      </c>
    </row>
    <row r="2762">
      <c r="A2762" t="inlineStr">
        <is>
          <t>gpt-5.2</t>
        </is>
      </c>
      <c r="B2762" t="inlineStr">
        <is>
          <t>gpt-5.2</t>
        </is>
      </c>
      <c r="C2762" t="inlineStr">
        <is>
          <t>bbw</t>
        </is>
      </c>
      <c r="D2762" t="inlineStr">
        <is>
          <t>curvygranny1972_1979030_12977793.jpg</t>
        </is>
      </c>
      <c r="E2762" t="inlineStr">
        <is>
          <t>YES</t>
        </is>
      </c>
      <c r="F2762" t="n">
        <v>0.97</v>
      </c>
      <c r="G2762" t="inlineStr">
        <is>
          <t>The image shows a visibly plus-size adult woman with a curvy, heavyset body type, matching the "bbw" niche.</t>
        </is>
      </c>
    </row>
    <row r="2763">
      <c r="A2763" t="inlineStr">
        <is>
          <t>gpt-5.2</t>
        </is>
      </c>
      <c r="B2763" t="inlineStr">
        <is>
          <t>gpt-5.2</t>
        </is>
      </c>
      <c r="C2763" t="inlineStr">
        <is>
          <t>bbw</t>
        </is>
      </c>
      <c r="D2763" t="inlineStr">
        <is>
          <t>curvygranny1972_1979030_13050787.jpg</t>
        </is>
      </c>
      <c r="E2763" t="inlineStr">
        <is>
          <t>YES</t>
        </is>
      </c>
      <c r="F2763" t="n">
        <v>0.93</v>
      </c>
      <c r="G2763" t="inlineStr">
        <is>
          <t>The image shows an adult woman with a clearly plus-size/curvy body type, matching the "bbw" niche definition.</t>
        </is>
      </c>
    </row>
    <row r="2764">
      <c r="A2764" t="inlineStr">
        <is>
          <t>gpt-5.2</t>
        </is>
      </c>
      <c r="B2764" t="inlineStr">
        <is>
          <t>gpt-5.2</t>
        </is>
      </c>
      <c r="C2764" t="inlineStr">
        <is>
          <t>bbw</t>
        </is>
      </c>
      <c r="D2764" t="inlineStr">
        <is>
          <t>curvygranny1972_1979030_13051127.jpg</t>
        </is>
      </c>
      <c r="E2764" t="inlineStr">
        <is>
          <t>YES</t>
        </is>
      </c>
      <c r="F2764" t="n">
        <v>0.96</v>
      </c>
      <c r="G2764" t="inlineStr">
        <is>
          <t>The image prominently features a plus-size woman with a large body/curvy build, fitting the "bbw" niche.</t>
        </is>
      </c>
    </row>
    <row r="2765">
      <c r="A2765" t="inlineStr">
        <is>
          <t>gpt-5.2</t>
        </is>
      </c>
      <c r="B2765" t="inlineStr">
        <is>
          <t>gpt-5.2</t>
        </is>
      </c>
      <c r="C2765" t="inlineStr">
        <is>
          <t>bbw</t>
        </is>
      </c>
      <c r="D2765" t="inlineStr">
        <is>
          <t>Lesptilou_2021919_13323777.jpg</t>
        </is>
      </c>
      <c r="E2765" t="inlineStr">
        <is>
          <t>YES</t>
        </is>
      </c>
      <c r="F2765" t="n">
        <v>0.93</v>
      </c>
      <c r="G2765" t="inlineStr">
        <is>
          <t>The image shows a plus-size woman with a visibly curvy, larger body type, fitting the "bbw" niche.</t>
        </is>
      </c>
    </row>
    <row r="2766">
      <c r="A2766" t="inlineStr">
        <is>
          <t>gpt-5.2</t>
        </is>
      </c>
      <c r="B2766" t="inlineStr">
        <is>
          <t>gpt-5.2</t>
        </is>
      </c>
      <c r="C2766" t="inlineStr">
        <is>
          <t>bbw</t>
        </is>
      </c>
      <c r="D2766" t="inlineStr">
        <is>
          <t>Lesptilou_2021919_13323778.jpg</t>
        </is>
      </c>
      <c r="E2766" t="inlineStr">
        <is>
          <t>NO</t>
        </is>
      </c>
      <c r="F2766" t="n">
        <v>0.78</v>
      </c>
      <c r="G2766" t="inlineStr">
        <is>
          <t>The image shows a woman in lingerie, but her body appears average/curvy rather than clearly plus-size or "bbw" as defined.</t>
        </is>
      </c>
    </row>
    <row r="2767">
      <c r="A2767" t="inlineStr">
        <is>
          <t>gpt-5.2</t>
        </is>
      </c>
      <c r="B2767" t="inlineStr">
        <is>
          <t>gpt-5.2</t>
        </is>
      </c>
      <c r="C2767" t="inlineStr">
        <is>
          <t>bbw</t>
        </is>
      </c>
      <c r="D2767" t="inlineStr">
        <is>
          <t>Lesptilou_2021919_13323779.jpg</t>
        </is>
      </c>
      <c r="E2767" t="inlineStr">
        <is>
          <t>YES</t>
        </is>
      </c>
      <c r="F2767" t="n">
        <v>0.72</v>
      </c>
      <c r="G2767" t="inlineStr">
        <is>
          <t>The image shows an adult woman with a clearly plus-size/curvy body type, fitting the "big beautiful women" niche.</t>
        </is>
      </c>
    </row>
    <row r="2768">
      <c r="A2768" t="inlineStr">
        <is>
          <t>gpt-5.2</t>
        </is>
      </c>
      <c r="B2768" t="inlineStr">
        <is>
          <t>gpt-5.2</t>
        </is>
      </c>
      <c r="C2768" t="inlineStr">
        <is>
          <t>bbw</t>
        </is>
      </c>
      <c r="D2768" t="inlineStr">
        <is>
          <t>SensualMinx_1975333_9994849.jpg</t>
        </is>
      </c>
      <c r="E2768" t="inlineStr">
        <is>
          <t>YES</t>
        </is>
      </c>
      <c r="F2768" t="n">
        <v>0.78</v>
      </c>
      <c r="G2768" t="inlineStr">
        <is>
          <t>The image shows a nude adult woman with a noticeably plus-size/curvy body type (large hips and thighs), fitting the "bbw" niche.</t>
        </is>
      </c>
    </row>
    <row r="2769">
      <c r="A2769" t="inlineStr">
        <is>
          <t>gpt-5.2</t>
        </is>
      </c>
      <c r="B2769" t="inlineStr">
        <is>
          <t>gpt-5.2</t>
        </is>
      </c>
      <c r="C2769" t="inlineStr">
        <is>
          <t>bbw</t>
        </is>
      </c>
      <c r="D2769" t="inlineStr">
        <is>
          <t>SensualMinx_1986245_9601601.jpg</t>
        </is>
      </c>
      <c r="E2769" t="inlineStr">
        <is>
          <t>YES</t>
        </is>
      </c>
      <c r="F2769" t="n">
        <v>0.95</v>
      </c>
      <c r="G2769" t="inlineStr">
        <is>
          <t>The image shows an adult woman with a clearly plus-size body (thick waist/hips and visible curves), fitting the BBW niche.</t>
        </is>
      </c>
    </row>
    <row r="2770">
      <c r="A2770" t="inlineStr">
        <is>
          <t>gpt-5.2</t>
        </is>
      </c>
      <c r="B2770" t="inlineStr">
        <is>
          <t>gpt-5.2</t>
        </is>
      </c>
      <c r="C2770" t="inlineStr">
        <is>
          <t>bbw</t>
        </is>
      </c>
      <c r="D2770" t="inlineStr">
        <is>
          <t>SensualMinx_2024003_8382426.jpg</t>
        </is>
      </c>
      <c r="E2770" t="inlineStr">
        <is>
          <t>YES</t>
        </is>
      </c>
      <c r="F2770" t="n">
        <v>0.93</v>
      </c>
      <c r="G2770" t="inlineStr">
        <is>
          <t>The image shows an adult woman with a clearly plus-size/thick body type (large hips/thighs and overall curvy build), fitting the "bbw" niche.</t>
        </is>
      </c>
    </row>
    <row r="2771">
      <c r="A2771" t="inlineStr">
        <is>
          <t>gpt-5.2</t>
        </is>
      </c>
      <c r="B2771" t="inlineStr">
        <is>
          <t>gpt-5.2</t>
        </is>
      </c>
      <c r="C2771" t="inlineStr">
        <is>
          <t>bdsm</t>
        </is>
      </c>
      <c r="D2771" t="inlineStr">
        <is>
          <t>Cataleya_666_1987335_13292829.jpg</t>
        </is>
      </c>
      <c r="E2771" t="inlineStr">
        <is>
          <t>YES</t>
        </is>
      </c>
      <c r="F2771" t="n">
        <v>0.74</v>
      </c>
      <c r="G2771" t="inlineStr">
        <is>
          <t>The scene includes erotic wax play (candles and wax drippings on the body), which is commonly associated with BDSM sadomasochistic practices.</t>
        </is>
      </c>
    </row>
    <row r="2772">
      <c r="A2772" t="inlineStr">
        <is>
          <t>gpt-5.2</t>
        </is>
      </c>
      <c r="B2772" t="inlineStr">
        <is>
          <t>gpt-5.2</t>
        </is>
      </c>
      <c r="C2772" t="inlineStr">
        <is>
          <t>bdsm</t>
        </is>
      </c>
      <c r="D2772" t="inlineStr">
        <is>
          <t>Cataleya_666_1987335_13292830.jpg</t>
        </is>
      </c>
      <c r="E2772" t="inlineStr">
        <is>
          <t>YES</t>
        </is>
      </c>
      <c r="F2772" t="n">
        <v>0.86</v>
      </c>
      <c r="G2772" t="inlineStr">
        <is>
          <t>The image depicts erotic wax play with candles on a nude body, which is commonly associated with BDSM/sadomasochistic practices.</t>
        </is>
      </c>
    </row>
    <row r="2773">
      <c r="A2773" t="inlineStr">
        <is>
          <t>gpt-5.2</t>
        </is>
      </c>
      <c r="B2773" t="inlineStr">
        <is>
          <t>gpt-5.2</t>
        </is>
      </c>
      <c r="C2773" t="inlineStr">
        <is>
          <t>bdsm</t>
        </is>
      </c>
      <c r="D2773" t="inlineStr">
        <is>
          <t>Cataleya_666_1987335_13292831.jpg</t>
        </is>
      </c>
      <c r="E2773" t="inlineStr">
        <is>
          <t>NO</t>
        </is>
      </c>
      <c r="F2773" t="n">
        <v>0.18</v>
      </c>
      <c r="G2773" t="inlineStr">
        <is>
          <t>The image shows an erotic nude pose with candles and dripping wax, but no clear bondage, restraints, dominance/submission cues, or BDSM-specific gear is visible.</t>
        </is>
      </c>
    </row>
    <row r="2774">
      <c r="A2774" t="inlineStr">
        <is>
          <t>gpt-5.2</t>
        </is>
      </c>
      <c r="B2774" t="inlineStr">
        <is>
          <t>gpt-5.2</t>
        </is>
      </c>
      <c r="C2774" t="inlineStr">
        <is>
          <t>bdsm</t>
        </is>
      </c>
      <c r="D2774" t="inlineStr">
        <is>
          <t>Luxiole_1976732_13282295.jpg</t>
        </is>
      </c>
      <c r="E2774" t="inlineStr">
        <is>
          <t>YES</t>
        </is>
      </c>
      <c r="F2774" t="n">
        <v>0.97</v>
      </c>
      <c r="G2774" t="inlineStr">
        <is>
          <t>The person is wearing BDSM gear including a gag/bit with a collar and chain, along with wrist/ankle restraints suggesting bondage/submission.</t>
        </is>
      </c>
    </row>
    <row r="2775">
      <c r="A2775" t="inlineStr">
        <is>
          <t>gpt-5.2</t>
        </is>
      </c>
      <c r="B2775" t="inlineStr">
        <is>
          <t>gpt-5.2</t>
        </is>
      </c>
      <c r="C2775" t="inlineStr">
        <is>
          <t>bdsm</t>
        </is>
      </c>
      <c r="D2775" t="inlineStr">
        <is>
          <t>Luxiole_1976760_13282343.jpg</t>
        </is>
      </c>
      <c r="E2775" t="inlineStr">
        <is>
          <t>YES</t>
        </is>
      </c>
      <c r="F2775" t="n">
        <v>0.95</v>
      </c>
      <c r="G2775" t="inlineStr">
        <is>
          <t>The image shows genital nipple/clamp-style hardware attached with a chain and weighted object, which is characteristic BDSM restraint/pain-play gear.</t>
        </is>
      </c>
    </row>
    <row r="2776">
      <c r="A2776" t="inlineStr">
        <is>
          <t>gpt-5.2</t>
        </is>
      </c>
      <c r="B2776" t="inlineStr">
        <is>
          <t>gpt-5.2</t>
        </is>
      </c>
      <c r="C2776" t="inlineStr">
        <is>
          <t>bdsm</t>
        </is>
      </c>
      <c r="D2776" t="inlineStr">
        <is>
          <t>maite4ever_2021247_13323316.jpg</t>
        </is>
      </c>
      <c r="E2776" t="inlineStr">
        <is>
          <t>YES</t>
        </is>
      </c>
      <c r="F2776" t="n">
        <v>0.98</v>
      </c>
      <c r="G2776" t="inlineStr">
        <is>
          <t>The subject is wearing BDSM-associated gear including a leather mask, collar, and harness/straps suggesting dominance/submission themes.</t>
        </is>
      </c>
    </row>
    <row r="2777">
      <c r="A2777" t="inlineStr">
        <is>
          <t>gpt-5.2</t>
        </is>
      </c>
      <c r="B2777" t="inlineStr">
        <is>
          <t>gpt-5.2</t>
        </is>
      </c>
      <c r="C2777" t="inlineStr">
        <is>
          <t>bdsm</t>
        </is>
      </c>
      <c r="D2777" t="inlineStr">
        <is>
          <t>maite4ever_2021258_13323327.jpg</t>
        </is>
      </c>
      <c r="E2777" t="inlineStr">
        <is>
          <t>YES</t>
        </is>
      </c>
      <c r="F2777" t="n">
        <v>0.97</v>
      </c>
      <c r="G2777" t="inlineStr">
        <is>
          <t>The image shows explicit BDSM-related elements like bondage/sex restraints (chains, cuffs/collar-like hardware) and sex toys, indicating dominance/submission content.</t>
        </is>
      </c>
    </row>
    <row r="2778">
      <c r="A2778" t="inlineStr">
        <is>
          <t>gpt-5.2</t>
        </is>
      </c>
      <c r="B2778" t="inlineStr">
        <is>
          <t>gpt-5.2</t>
        </is>
      </c>
      <c r="C2778" t="inlineStr">
        <is>
          <t>bdsm</t>
        </is>
      </c>
      <c r="D2778" t="inlineStr">
        <is>
          <t>maite4ever_2023431_12546096.jpg</t>
        </is>
      </c>
      <c r="E2778" t="inlineStr">
        <is>
          <t>YES</t>
        </is>
      </c>
      <c r="F2778" t="n">
        <v>0.99</v>
      </c>
      <c r="G2778" t="inlineStr">
        <is>
          <t>The image shows explicit BDSM gear including a ball gag, restraints/handcuffs, and harness/collar indicating bondage and submission themes.</t>
        </is>
      </c>
    </row>
    <row r="2779">
      <c r="A2779" t="inlineStr">
        <is>
          <t>gpt-5.2</t>
        </is>
      </c>
      <c r="B2779" t="inlineStr">
        <is>
          <t>gpt-5.2</t>
        </is>
      </c>
      <c r="C2779" t="inlineStr">
        <is>
          <t>bdsm</t>
        </is>
      </c>
      <c r="D2779" t="inlineStr">
        <is>
          <t>maite4ever_2023431_12546099.jpg</t>
        </is>
      </c>
      <c r="E2779" t="inlineStr">
        <is>
          <t>YES</t>
        </is>
      </c>
      <c r="F2779" t="n">
        <v>0.98</v>
      </c>
      <c r="G2779" t="inlineStr">
        <is>
          <t>The image shows a person in bondage gear (collar, restraints/straps) with BDSM accessories present, clearly indicating a BDSM context.</t>
        </is>
      </c>
    </row>
    <row r="2780">
      <c r="A2780" t="inlineStr">
        <is>
          <t>gpt-5.2</t>
        </is>
      </c>
      <c r="B2780" t="inlineStr">
        <is>
          <t>gpt-5.2</t>
        </is>
      </c>
      <c r="C2780" t="inlineStr">
        <is>
          <t>bdsm</t>
        </is>
      </c>
      <c r="D2780" t="inlineStr">
        <is>
          <t>maite4ever_2023431_12563456.jpg</t>
        </is>
      </c>
      <c r="E2780" t="inlineStr">
        <is>
          <t>YES</t>
        </is>
      </c>
      <c r="F2780" t="n">
        <v>0.97</v>
      </c>
      <c r="G2780" t="inlineStr">
        <is>
          <t>The image shows explicit BDSM-themed attire and gear (leather corset, gloves, collar with chain/leash, mask, restraints/straps).</t>
        </is>
      </c>
    </row>
    <row r="2781">
      <c r="A2781" t="inlineStr">
        <is>
          <t>gpt-5.2</t>
        </is>
      </c>
      <c r="B2781" t="inlineStr">
        <is>
          <t>gpt-5.2</t>
        </is>
      </c>
      <c r="C2781" t="inlineStr">
        <is>
          <t>bdsm</t>
        </is>
      </c>
      <c r="D2781" t="inlineStr">
        <is>
          <t>maite4ever_2023431_12563462.jpg</t>
        </is>
      </c>
      <c r="E2781" t="inlineStr">
        <is>
          <t>YES</t>
        </is>
      </c>
      <c r="F2781" t="n">
        <v>0.92</v>
      </c>
      <c r="G2781" t="inlineStr">
        <is>
          <t>The person is wearing BDSM-associated gear (collar, latex/leather lingerie, gloves, ankle restraints) and posing in a dominant/submissive sexual context.</t>
        </is>
      </c>
    </row>
    <row r="2782">
      <c r="A2782" t="inlineStr">
        <is>
          <t>gpt-5.2</t>
        </is>
      </c>
      <c r="B2782" t="inlineStr">
        <is>
          <t>gpt-5.2</t>
        </is>
      </c>
      <c r="C2782" t="inlineStr">
        <is>
          <t>bdsm</t>
        </is>
      </c>
      <c r="D2782" t="inlineStr">
        <is>
          <t>maite4ever_2023431_12563635.jpg</t>
        </is>
      </c>
      <c r="E2782" t="inlineStr">
        <is>
          <t>YES</t>
        </is>
      </c>
      <c r="F2782" t="n">
        <v>0.95</v>
      </c>
      <c r="G2782" t="inlineStr">
        <is>
          <t>The person is wearing fetish gear (collar, chain/leash, latex outfit and gloves) and posed in a submissive “pet play” style, which is strongly associated with BDSM.</t>
        </is>
      </c>
    </row>
    <row r="2783">
      <c r="A2783" t="inlineStr">
        <is>
          <t>gpt-5.2</t>
        </is>
      </c>
      <c r="B2783" t="inlineStr">
        <is>
          <t>gpt-5.2</t>
        </is>
      </c>
      <c r="C2783" t="inlineStr">
        <is>
          <t>bdsm</t>
        </is>
      </c>
      <c r="D2783" t="inlineStr">
        <is>
          <t>SpartixXx_2021923_13323784.jpg</t>
        </is>
      </c>
      <c r="E2783" t="inlineStr">
        <is>
          <t>YES</t>
        </is>
      </c>
      <c r="F2783" t="n">
        <v>0.97</v>
      </c>
      <c r="G2783" t="inlineStr">
        <is>
          <t>The person is wearing a spiked collar connected to a leash and BDSM-style lingerie/harness accessories, strongly indicating dominance/submission kink imagery.</t>
        </is>
      </c>
    </row>
    <row r="2784">
      <c r="A2784" t="inlineStr">
        <is>
          <t>gpt-5.2</t>
        </is>
      </c>
      <c r="B2784" t="inlineStr">
        <is>
          <t>gpt-5.2</t>
        </is>
      </c>
      <c r="C2784" t="inlineStr">
        <is>
          <t>bdsm</t>
        </is>
      </c>
      <c r="D2784" t="inlineStr">
        <is>
          <t>SpartixXx_2021923_13323785.jpg</t>
        </is>
      </c>
      <c r="E2784" t="inlineStr">
        <is>
          <t>YES</t>
        </is>
      </c>
      <c r="F2784" t="n">
        <v>0.98</v>
      </c>
      <c r="G2784" t="inlineStr">
        <is>
          <t>The person is wearing BDSM gear including a ball gag/muzzle, collar with leash, and fetish lingerie/accessories indicating dominance/submission and restraint themes.</t>
        </is>
      </c>
    </row>
    <row r="2785">
      <c r="A2785" t="inlineStr">
        <is>
          <t>gpt-5.2</t>
        </is>
      </c>
      <c r="B2785" t="inlineStr">
        <is>
          <t>gpt-5.2</t>
        </is>
      </c>
      <c r="C2785" t="inlineStr">
        <is>
          <t>bdsm</t>
        </is>
      </c>
      <c r="D2785" t="inlineStr">
        <is>
          <t>SpartixXx_2021923_13323786.jpg</t>
        </is>
      </c>
      <c r="E2785" t="inlineStr">
        <is>
          <t>YES</t>
        </is>
      </c>
      <c r="F2785" t="n">
        <v>0.98</v>
      </c>
      <c r="G2785" t="inlineStr">
        <is>
          <t>The person is wearing a gag/bit and BDSM-style collar/harness while holding a whip-like implement, indicating dominance/submission and restraint themes.</t>
        </is>
      </c>
    </row>
    <row r="2786">
      <c r="A2786" t="inlineStr">
        <is>
          <t>gpt-5.2</t>
        </is>
      </c>
      <c r="B2786" t="inlineStr">
        <is>
          <t>gpt-5.2</t>
        </is>
      </c>
      <c r="C2786" t="inlineStr">
        <is>
          <t>big-cock</t>
        </is>
      </c>
      <c r="D2786" t="inlineStr">
        <is>
          <t>BlueEye_Girl_2051498_13349966.jpg</t>
        </is>
      </c>
      <c r="E2786" t="inlineStr">
        <is>
          <t>YES</t>
        </is>
      </c>
      <c r="F2786" t="n">
        <v>0.98</v>
      </c>
      <c r="G2786" t="inlineStr">
        <is>
          <t>The image prominently displays a large male penis/genitalia as the central focus.</t>
        </is>
      </c>
    </row>
    <row r="2787">
      <c r="A2787" t="inlineStr">
        <is>
          <t>gpt-5.2</t>
        </is>
      </c>
      <c r="B2787" t="inlineStr">
        <is>
          <t>gpt-5.2</t>
        </is>
      </c>
      <c r="C2787" t="inlineStr">
        <is>
          <t>big-cock</t>
        </is>
      </c>
      <c r="D2787" t="inlineStr">
        <is>
          <t>BlueEye_Girl_2051498_13349967.jpg</t>
        </is>
      </c>
      <c r="E2787" t="inlineStr">
        <is>
          <t>NO</t>
        </is>
      </c>
      <c r="F2787" t="n">
        <v>0.88</v>
      </c>
      <c r="G2787" t="inlineStr">
        <is>
          <t>The image shows explicit penetration with what appears to be a sex toy/dildo, not prominently featuring large male genitalia.</t>
        </is>
      </c>
    </row>
    <row r="2788">
      <c r="A2788" t="inlineStr">
        <is>
          <t>gpt-5.2</t>
        </is>
      </c>
      <c r="B2788" t="inlineStr">
        <is>
          <t>gpt-5.2</t>
        </is>
      </c>
      <c r="C2788" t="inlineStr">
        <is>
          <t>big-cock</t>
        </is>
      </c>
      <c r="D2788" t="inlineStr">
        <is>
          <t>BlueEye_Girl_2051498_13349968.jpg</t>
        </is>
      </c>
      <c r="E2788" t="inlineStr">
        <is>
          <t>YES</t>
        </is>
      </c>
      <c r="F2788" t="n">
        <v>0.97</v>
      </c>
      <c r="G2788" t="inlineStr">
        <is>
          <t>The image prominently shows large male genitalia (explicit penis), matching the “big-cock” niche.</t>
        </is>
      </c>
    </row>
    <row r="2789">
      <c r="A2789" t="inlineStr">
        <is>
          <t>gpt-5.2</t>
        </is>
      </c>
      <c r="B2789" t="inlineStr">
        <is>
          <t>gpt-5.2</t>
        </is>
      </c>
      <c r="C2789" t="inlineStr">
        <is>
          <t>big-cock</t>
        </is>
      </c>
      <c r="D2789" t="inlineStr">
        <is>
          <t>BlueEye_Girl_2051498_13349969.jpg</t>
        </is>
      </c>
      <c r="E2789" t="inlineStr">
        <is>
          <t>YES</t>
        </is>
      </c>
      <c r="F2789" t="n">
        <v>0.98</v>
      </c>
      <c r="G2789" t="inlineStr">
        <is>
          <t>The image prominently displays a large penis in explicit nude sexual content, fitting the “big-cock” niche.</t>
        </is>
      </c>
    </row>
    <row r="2790">
      <c r="A2790" t="inlineStr">
        <is>
          <t>gpt-5.2</t>
        </is>
      </c>
      <c r="B2790" t="inlineStr">
        <is>
          <t>gpt-5.2</t>
        </is>
      </c>
      <c r="C2790" t="inlineStr">
        <is>
          <t>big-cock</t>
        </is>
      </c>
      <c r="D2790" t="inlineStr">
        <is>
          <t>sexyanneina_1981103_13286562.jpg</t>
        </is>
      </c>
      <c r="E2790" t="inlineStr">
        <is>
          <t>YES</t>
        </is>
      </c>
      <c r="F2790" t="n">
        <v>0.98</v>
      </c>
      <c r="G2790" t="inlineStr">
        <is>
          <t>The image is explicit and prominently features a large male penis in the foreground.</t>
        </is>
      </c>
    </row>
    <row r="2791">
      <c r="A2791" t="inlineStr">
        <is>
          <t>gpt-5.2</t>
        </is>
      </c>
      <c r="B2791" t="inlineStr">
        <is>
          <t>gpt-5.2</t>
        </is>
      </c>
      <c r="C2791" t="inlineStr">
        <is>
          <t>big-cock</t>
        </is>
      </c>
      <c r="D2791" t="inlineStr">
        <is>
          <t>sexyanneina_1981103_13286563.jpg</t>
        </is>
      </c>
      <c r="E2791" t="inlineStr">
        <is>
          <t>YES</t>
        </is>
      </c>
      <c r="F2791" t="n">
        <v>0.99</v>
      </c>
      <c r="G2791" t="inlineStr">
        <is>
          <t>The image is explicit and prominently shows a large erect penis as the main subject.</t>
        </is>
      </c>
    </row>
    <row r="2792">
      <c r="A2792" t="inlineStr">
        <is>
          <t>gpt-5.2</t>
        </is>
      </c>
      <c r="B2792" t="inlineStr">
        <is>
          <t>gpt-5.2</t>
        </is>
      </c>
      <c r="C2792" t="inlineStr">
        <is>
          <t>big-cock</t>
        </is>
      </c>
      <c r="D2792" t="inlineStr">
        <is>
          <t>sexyanneina_2002909_9668411.jpg</t>
        </is>
      </c>
      <c r="E2792" t="inlineStr">
        <is>
          <t>NO</t>
        </is>
      </c>
      <c r="F2792" t="n">
        <v>0.98</v>
      </c>
      <c r="G2792" t="inlineStr">
        <is>
          <t>The image shows a large dildo/sex toy rather than large male genitalia, so it does not fit the “big-cock” niche definition.</t>
        </is>
      </c>
    </row>
    <row r="2793">
      <c r="A2793" t="inlineStr">
        <is>
          <t>gpt-5.2</t>
        </is>
      </c>
      <c r="B2793" t="inlineStr">
        <is>
          <t>gpt-5.2</t>
        </is>
      </c>
      <c r="C2793" t="inlineStr">
        <is>
          <t>blowjob</t>
        </is>
      </c>
      <c r="D2793" t="inlineStr">
        <is>
          <t>Anna_XOX_2022984_12926975.jpg</t>
        </is>
      </c>
      <c r="E2793" t="inlineStr">
        <is>
          <t>YES</t>
        </is>
      </c>
      <c r="F2793" t="n">
        <v>0.99</v>
      </c>
      <c r="G2793" t="inlineStr">
        <is>
          <t>The image clearly shows explicit oral sex with a penis in a person’s mouth, matching the definition of a blowjob.</t>
        </is>
      </c>
    </row>
    <row r="2794">
      <c r="A2794" t="inlineStr">
        <is>
          <t>gpt-5.2</t>
        </is>
      </c>
      <c r="B2794" t="inlineStr">
        <is>
          <t>gpt-5.2</t>
        </is>
      </c>
      <c r="C2794" t="inlineStr">
        <is>
          <t>blowjob</t>
        </is>
      </c>
      <c r="D2794" t="inlineStr">
        <is>
          <t>Anna_XOX_2022984_12926976.jpg</t>
        </is>
      </c>
      <c r="E2794" t="inlineStr">
        <is>
          <t>YES</t>
        </is>
      </c>
      <c r="F2794" t="n">
        <v>1</v>
      </c>
      <c r="G2794" t="inlineStr">
        <is>
          <t>The image explicitly depicts oral sex with a penis in a person’s mouth (a blowjob).</t>
        </is>
      </c>
    </row>
    <row r="2795">
      <c r="A2795" t="inlineStr">
        <is>
          <t>gpt-5.2</t>
        </is>
      </c>
      <c r="B2795" t="inlineStr">
        <is>
          <t>gpt-5.2</t>
        </is>
      </c>
      <c r="C2795" t="inlineStr">
        <is>
          <t>blowjob</t>
        </is>
      </c>
      <c r="D2795" t="inlineStr">
        <is>
          <t>Anna_XOX_2022984_12926977.jpg</t>
        </is>
      </c>
      <c r="E2795" t="inlineStr">
        <is>
          <t>YES</t>
        </is>
      </c>
      <c r="F2795" t="n">
        <v>0.99</v>
      </c>
      <c r="G2795" t="inlineStr">
        <is>
          <t>The image clearly shows oral sex being performed on a penis (explicit blowjob).</t>
        </is>
      </c>
    </row>
    <row r="2796">
      <c r="A2796" t="inlineStr">
        <is>
          <t>gpt-5.2</t>
        </is>
      </c>
      <c r="B2796" t="inlineStr">
        <is>
          <t>gpt-5.2</t>
        </is>
      </c>
      <c r="C2796" t="inlineStr">
        <is>
          <t>blowjob</t>
        </is>
      </c>
      <c r="D2796" t="inlineStr">
        <is>
          <t>Anna_XOX_2026150_12926979.jpg</t>
        </is>
      </c>
      <c r="E2796" t="inlineStr">
        <is>
          <t>YES</t>
        </is>
      </c>
      <c r="F2796" t="n">
        <v>0.98</v>
      </c>
      <c r="G2796" t="inlineStr">
        <is>
          <t>The image shows explicit oral sex with a penis in the person’s mouth, clearly depicting a blowjob.</t>
        </is>
      </c>
    </row>
    <row r="2797">
      <c r="A2797" t="inlineStr">
        <is>
          <t>gpt-5.2</t>
        </is>
      </c>
      <c r="B2797" t="inlineStr">
        <is>
          <t>gpt-5.2</t>
        </is>
      </c>
      <c r="C2797" t="inlineStr">
        <is>
          <t>blowjob</t>
        </is>
      </c>
      <c r="D2797" t="inlineStr">
        <is>
          <t>Anna_XOX_2028597_13330462.jpg</t>
        </is>
      </c>
      <c r="E2797" t="inlineStr">
        <is>
          <t>YES</t>
        </is>
      </c>
      <c r="F2797" t="n">
        <v>0.99</v>
      </c>
      <c r="G2797" t="inlineStr">
        <is>
          <t>The image depicts explicit oral sex with a person’s mouth on a penis (a blowjob).</t>
        </is>
      </c>
    </row>
    <row r="2798">
      <c r="A2798" t="inlineStr">
        <is>
          <t>gpt-5.2</t>
        </is>
      </c>
      <c r="B2798" t="inlineStr">
        <is>
          <t>gpt-5.2</t>
        </is>
      </c>
      <c r="C2798" t="inlineStr">
        <is>
          <t>blowjob</t>
        </is>
      </c>
      <c r="D2798" t="inlineStr">
        <is>
          <t>Anna_XOX_2033047_13334208.jpg</t>
        </is>
      </c>
      <c r="E2798" t="inlineStr">
        <is>
          <t>YES</t>
        </is>
      </c>
      <c r="F2798" t="n">
        <v>0.99</v>
      </c>
      <c r="G2798" t="inlineStr">
        <is>
          <t>The image clearly shows explicit oral sex with a penis in a person's mouth.</t>
        </is>
      </c>
    </row>
    <row r="2799">
      <c r="A2799" t="inlineStr">
        <is>
          <t>gpt-5.2</t>
        </is>
      </c>
      <c r="B2799" t="inlineStr">
        <is>
          <t>gpt-5.2</t>
        </is>
      </c>
      <c r="C2799" t="inlineStr">
        <is>
          <t>blowjob</t>
        </is>
      </c>
      <c r="D2799" t="inlineStr">
        <is>
          <t>Anna_XOX_2039844_13335888.jpg</t>
        </is>
      </c>
      <c r="E2799" t="inlineStr">
        <is>
          <t>YES</t>
        </is>
      </c>
      <c r="F2799" t="n">
        <v>0.98</v>
      </c>
      <c r="G2799" t="inlineStr">
        <is>
          <t>The image depicts explicit oral sex, with a person’s mouth and tongue on a penis-like object positioned at the groin area.</t>
        </is>
      </c>
    </row>
    <row r="2800">
      <c r="A2800" t="inlineStr">
        <is>
          <t>gpt-5.2</t>
        </is>
      </c>
      <c r="B2800" t="inlineStr">
        <is>
          <t>gpt-5.2</t>
        </is>
      </c>
      <c r="C2800" t="inlineStr">
        <is>
          <t>blowjob</t>
        </is>
      </c>
      <c r="D2800" t="inlineStr">
        <is>
          <t>HariMoon_2014776_13317072.jpg</t>
        </is>
      </c>
      <c r="E2800" t="inlineStr">
        <is>
          <t>NO</t>
        </is>
      </c>
      <c r="F2800" t="n">
        <v>0.2</v>
      </c>
      <c r="G2800" t="inlineStr">
        <is>
          <t>The image shows a person with a finger in their mouth in a suggestive pose, but there is no depiction of oral sex involving genitalia.</t>
        </is>
      </c>
    </row>
    <row r="2801">
      <c r="A2801" t="inlineStr">
        <is>
          <t>gpt-5.2</t>
        </is>
      </c>
      <c r="B2801" t="inlineStr">
        <is>
          <t>gpt-5.2</t>
        </is>
      </c>
      <c r="C2801" t="inlineStr">
        <is>
          <t>blowjob</t>
        </is>
      </c>
      <c r="D2801" t="inlineStr">
        <is>
          <t>Housewife_Kirst_2021831_13323724.jpg</t>
        </is>
      </c>
      <c r="E2801" t="inlineStr">
        <is>
          <t>YES</t>
        </is>
      </c>
      <c r="F2801" t="n">
        <v>0.99</v>
      </c>
      <c r="G2801" t="inlineStr">
        <is>
          <t>The image clearly shows oral contact with an exposed penis, depicting an oral sex act.</t>
        </is>
      </c>
    </row>
    <row r="2802">
      <c r="A2802" t="inlineStr">
        <is>
          <t>gpt-5.2</t>
        </is>
      </c>
      <c r="B2802" t="inlineStr">
        <is>
          <t>gpt-5.2</t>
        </is>
      </c>
      <c r="C2802" t="inlineStr">
        <is>
          <t>blowjob</t>
        </is>
      </c>
      <c r="D2802" t="inlineStr">
        <is>
          <t>LaDea91_2030036_13331814.jpg</t>
        </is>
      </c>
      <c r="E2802" t="inlineStr">
        <is>
          <t>YES</t>
        </is>
      </c>
      <c r="F2802" t="n">
        <v>0.93</v>
      </c>
      <c r="G2802" t="inlineStr">
        <is>
          <t>The image depicts explicit oral sex activity with a penis-like object in/near the mouth and visible sexual fluids, consistent with a blowjob.</t>
        </is>
      </c>
    </row>
    <row r="2803">
      <c r="A2803" t="inlineStr">
        <is>
          <t>gpt-5.2</t>
        </is>
      </c>
      <c r="B2803" t="inlineStr">
        <is>
          <t>gpt-5.2</t>
        </is>
      </c>
      <c r="C2803" t="inlineStr">
        <is>
          <t>blowjob</t>
        </is>
      </c>
      <c r="D2803" t="inlineStr">
        <is>
          <t>LaDea91_2030036_13331815.jpg</t>
        </is>
      </c>
      <c r="E2803" t="inlineStr">
        <is>
          <t>YES</t>
        </is>
      </c>
      <c r="F2803" t="n">
        <v>0.93</v>
      </c>
      <c r="G2803" t="inlineStr">
        <is>
          <t>The image shows explicit sexual content with a penis positioned at the subject’s mouth, indicating an oral sex act.</t>
        </is>
      </c>
    </row>
    <row r="2804">
      <c r="A2804" t="inlineStr">
        <is>
          <t>gpt-5.2</t>
        </is>
      </c>
      <c r="B2804" t="inlineStr">
        <is>
          <t>gpt-5.2</t>
        </is>
      </c>
      <c r="C2804" t="inlineStr">
        <is>
          <t>blowjob</t>
        </is>
      </c>
      <c r="D2804" t="inlineStr">
        <is>
          <t>Ladyblue_1987682_13293236.jpg</t>
        </is>
      </c>
      <c r="E2804" t="inlineStr">
        <is>
          <t>YES</t>
        </is>
      </c>
      <c r="F2804" t="n">
        <v>0.99</v>
      </c>
      <c r="G2804" t="inlineStr">
        <is>
          <t>The image clearly depicts explicit oral sex with a penis in the person’s mouth.</t>
        </is>
      </c>
    </row>
    <row r="2805">
      <c r="A2805" t="inlineStr">
        <is>
          <t>gpt-5.2</t>
        </is>
      </c>
      <c r="B2805" t="inlineStr">
        <is>
          <t>gpt-5.2</t>
        </is>
      </c>
      <c r="C2805" t="inlineStr">
        <is>
          <t>blowjob</t>
        </is>
      </c>
      <c r="D2805" t="inlineStr">
        <is>
          <t>Lesptilou_2021897_13323759.jpg</t>
        </is>
      </c>
      <c r="E2805" t="inlineStr">
        <is>
          <t>YES</t>
        </is>
      </c>
      <c r="F2805" t="n">
        <v>0.98</v>
      </c>
      <c r="G2805" t="inlineStr">
        <is>
          <t>The image explicitly depicts oral sex with a penis in a person’s mouth/tongue contact.</t>
        </is>
      </c>
    </row>
    <row r="2806">
      <c r="A2806" t="inlineStr">
        <is>
          <t>gpt-5.2</t>
        </is>
      </c>
      <c r="B2806" t="inlineStr">
        <is>
          <t>gpt-5.2</t>
        </is>
      </c>
      <c r="C2806" t="inlineStr">
        <is>
          <t>blowjob</t>
        </is>
      </c>
      <c r="D2806" t="inlineStr">
        <is>
          <t>SensualMinx_2024024_5919419.jpg</t>
        </is>
      </c>
      <c r="E2806" t="inlineStr">
        <is>
          <t>YES</t>
        </is>
      </c>
      <c r="F2806" t="n">
        <v>0.98</v>
      </c>
      <c r="G2806" t="inlineStr">
        <is>
          <t>The image shows explicit oral sex, with a penis positioned in/at a person’s mouth indicating a blowjob.</t>
        </is>
      </c>
    </row>
    <row r="2807">
      <c r="A2807" t="inlineStr">
        <is>
          <t>gpt-5.2</t>
        </is>
      </c>
      <c r="B2807" t="inlineStr">
        <is>
          <t>gpt-5.2</t>
        </is>
      </c>
      <c r="C2807" t="inlineStr">
        <is>
          <t>cosplay</t>
        </is>
      </c>
      <c r="D2807" t="inlineStr">
        <is>
          <t>Cataleya_666_1987363_11827527.jpg</t>
        </is>
      </c>
      <c r="E2807" t="inlineStr">
        <is>
          <t>YES</t>
        </is>
      </c>
      <c r="F2807" t="n">
        <v>0.78</v>
      </c>
      <c r="G2807" t="inlineStr">
        <is>
          <t>The person is wearing a character-like princess outfit with a tiara and themed colors resembling a Snow White-style costume, which fits costume play/cosplay.</t>
        </is>
      </c>
    </row>
    <row r="2808">
      <c r="A2808" t="inlineStr">
        <is>
          <t>gpt-5.2</t>
        </is>
      </c>
      <c r="B2808" t="inlineStr">
        <is>
          <t>gpt-5.2</t>
        </is>
      </c>
      <c r="C2808" t="inlineStr">
        <is>
          <t>cosplay</t>
        </is>
      </c>
      <c r="D2808" t="inlineStr">
        <is>
          <t>Cataleya_666_1987372_11602567.jpg</t>
        </is>
      </c>
      <c r="E2808" t="inlineStr">
        <is>
          <t>NO</t>
        </is>
      </c>
      <c r="F2808" t="n">
        <v>0.32</v>
      </c>
      <c r="G2808" t="inlineStr">
        <is>
          <t>The person is wearing a masquerade-style mask and feathered accessories, which suggests a party/costume look but not a clear character or themed fantasy cosplay.</t>
        </is>
      </c>
    </row>
    <row r="2809">
      <c r="A2809" t="inlineStr">
        <is>
          <t>gpt-5.2</t>
        </is>
      </c>
      <c r="B2809" t="inlineStr">
        <is>
          <t>gpt-5.2</t>
        </is>
      </c>
      <c r="C2809" t="inlineStr">
        <is>
          <t>cosplay</t>
        </is>
      </c>
      <c r="D2809" t="inlineStr">
        <is>
          <t>Cataleya_666_1987372_11602574.jpg</t>
        </is>
      </c>
      <c r="E2809" t="inlineStr">
        <is>
          <t>NO</t>
        </is>
      </c>
      <c r="F2809" t="n">
        <v>0.36</v>
      </c>
      <c r="G2809" t="inlineStr">
        <is>
          <t>The image shows a person in a generic masquerade-style mask and feather outfit, but it does not clearly depict a specific character or recognizable costume play typical of cosplay.</t>
        </is>
      </c>
    </row>
    <row r="2810">
      <c r="A2810" t="inlineStr">
        <is>
          <t>gpt-5.2</t>
        </is>
      </c>
      <c r="B2810" t="inlineStr">
        <is>
          <t>gpt-5.2</t>
        </is>
      </c>
      <c r="C2810" t="inlineStr">
        <is>
          <t>cosplay</t>
        </is>
      </c>
      <c r="D2810" t="inlineStr">
        <is>
          <t>Cataleya_666_1987372_11602575.jpg</t>
        </is>
      </c>
      <c r="E2810" t="inlineStr">
        <is>
          <t>NO</t>
        </is>
      </c>
      <c r="F2810" t="n">
        <v>0.44</v>
      </c>
      <c r="G2810" t="inlineStr">
        <is>
          <t>The person is wearing a festive mask and feather accessories, but there’s no clear depiction of a specific character or themed fantasy costume typical of cosplay.</t>
        </is>
      </c>
    </row>
    <row r="2811">
      <c r="A2811" t="inlineStr">
        <is>
          <t>gpt-5.2</t>
        </is>
      </c>
      <c r="B2811" t="inlineStr">
        <is>
          <t>gpt-5.2</t>
        </is>
      </c>
      <c r="C2811" t="inlineStr">
        <is>
          <t>cosplay</t>
        </is>
      </c>
      <c r="D2811" t="inlineStr">
        <is>
          <t>Cataleya_666_1987376_11447498.jpg</t>
        </is>
      </c>
      <c r="E2811" t="inlineStr">
        <is>
          <t>YES</t>
        </is>
      </c>
      <c r="F2811" t="n">
        <v>0.74</v>
      </c>
      <c r="G2811" t="inlineStr">
        <is>
          <t>Person is wearing a themed bunny costume outfit (ears, bow tie, corset, fishnets), which fits costume/fantasy dress typical of cosplay.</t>
        </is>
      </c>
    </row>
    <row r="2812">
      <c r="A2812" t="inlineStr">
        <is>
          <t>gpt-5.2</t>
        </is>
      </c>
      <c r="B2812" t="inlineStr">
        <is>
          <t>gpt-5.2</t>
        </is>
      </c>
      <c r="C2812" t="inlineStr">
        <is>
          <t>cosplay</t>
        </is>
      </c>
      <c r="D2812" t="inlineStr">
        <is>
          <t>Cataleya_666_1987376_11447505.jpg</t>
        </is>
      </c>
      <c r="E2812" t="inlineStr">
        <is>
          <t>YES</t>
        </is>
      </c>
      <c r="F2812" t="n">
        <v>0.76</v>
      </c>
      <c r="G2812" t="inlineStr">
        <is>
          <t>The person is wearing a themed bunny costume (ears, corset-style outfit, cuffs), which fits costume play rather than everyday clothing.</t>
        </is>
      </c>
    </row>
    <row r="2813">
      <c r="A2813" t="inlineStr">
        <is>
          <t>gpt-5.2</t>
        </is>
      </c>
      <c r="B2813" t="inlineStr">
        <is>
          <t>gpt-5.2</t>
        </is>
      </c>
      <c r="C2813" t="inlineStr">
        <is>
          <t>cosplay</t>
        </is>
      </c>
      <c r="D2813" t="inlineStr">
        <is>
          <t>Cataleya_666_1987376_11447510.jpg</t>
        </is>
      </c>
      <c r="E2813" t="inlineStr">
        <is>
          <t>YES</t>
        </is>
      </c>
      <c r="F2813" t="n">
        <v>0.76</v>
      </c>
      <c r="G2813" t="inlineStr">
        <is>
          <t>The person is wearing a themed bunny costume with ears, bow tie, fishnet stockings, and boots, resembling a character-style outfit typical of cosplay.</t>
        </is>
      </c>
    </row>
    <row r="2814">
      <c r="A2814" t="inlineStr">
        <is>
          <t>gpt-5.2</t>
        </is>
      </c>
      <c r="B2814" t="inlineStr">
        <is>
          <t>gpt-5.2</t>
        </is>
      </c>
      <c r="C2814" t="inlineStr">
        <is>
          <t>cosplay</t>
        </is>
      </c>
      <c r="D2814" t="inlineStr">
        <is>
          <t>Cataleya_666_1987384_10673548.jpg</t>
        </is>
      </c>
      <c r="E2814" t="inlineStr">
        <is>
          <t>YES</t>
        </is>
      </c>
      <c r="F2814" t="n">
        <v>0.78</v>
      </c>
      <c r="G2814" t="inlineStr">
        <is>
          <t>The person is wearing a themed red hooded cape resembling a character costume (e.g., Little Red Riding Hood style), which fits costume play/cosplay.</t>
        </is>
      </c>
    </row>
    <row r="2815">
      <c r="A2815" t="inlineStr">
        <is>
          <t>gpt-5.2</t>
        </is>
      </c>
      <c r="B2815" t="inlineStr">
        <is>
          <t>gpt-5.2</t>
        </is>
      </c>
      <c r="C2815" t="inlineStr">
        <is>
          <t>cosplay</t>
        </is>
      </c>
      <c r="D2815" t="inlineStr">
        <is>
          <t>Cataleya_666_1987384_10673549.jpg</t>
        </is>
      </c>
      <c r="E2815" t="inlineStr">
        <is>
          <t>YES</t>
        </is>
      </c>
      <c r="F2815" t="n">
        <v>0.74</v>
      </c>
      <c r="G2815" t="inlineStr">
        <is>
          <t>The subject is wearing a themed costume (red hooded cape reminiscent of Little Red Riding Hood), indicating character-style dress-up rather than everyday clothing.</t>
        </is>
      </c>
    </row>
    <row r="2816">
      <c r="A2816" t="inlineStr">
        <is>
          <t>gpt-5.2</t>
        </is>
      </c>
      <c r="B2816" t="inlineStr">
        <is>
          <t>gpt-5.2</t>
        </is>
      </c>
      <c r="C2816" t="inlineStr">
        <is>
          <t>cosplay</t>
        </is>
      </c>
      <c r="D2816" t="inlineStr">
        <is>
          <t>cuteandwet_2016273_13318577.jpg</t>
        </is>
      </c>
      <c r="E2816" t="inlineStr">
        <is>
          <t>NO</t>
        </is>
      </c>
      <c r="F2816" t="n">
        <v>0.28</v>
      </c>
      <c r="G2816" t="inlineStr">
        <is>
          <t>The image shows lingerie with blood-like makeup, but there’s no clear indication of a specific character costume or themed cosplay outfit.</t>
        </is>
      </c>
    </row>
    <row r="2817">
      <c r="A2817" t="inlineStr">
        <is>
          <t>gpt-5.2</t>
        </is>
      </c>
      <c r="B2817" t="inlineStr">
        <is>
          <t>gpt-5.2</t>
        </is>
      </c>
      <c r="C2817" t="inlineStr">
        <is>
          <t>cosplay</t>
        </is>
      </c>
      <c r="D2817" t="inlineStr">
        <is>
          <t>cuteandwet_2016273_13318578.jpg</t>
        </is>
      </c>
      <c r="E2817" t="inlineStr">
        <is>
          <t>NO</t>
        </is>
      </c>
      <c r="F2817" t="n">
        <v>0.23</v>
      </c>
      <c r="G2817" t="inlineStr">
        <is>
          <t>The image shows a person in lingerie/stockings with styling and makeup, but there are no clear indicators of a specific character costume or themed fantasy outfit typical of cosplay.</t>
        </is>
      </c>
    </row>
    <row r="2818">
      <c r="A2818" t="inlineStr">
        <is>
          <t>gpt-5.2</t>
        </is>
      </c>
      <c r="B2818" t="inlineStr">
        <is>
          <t>gpt-5.2</t>
        </is>
      </c>
      <c r="C2818" t="inlineStr">
        <is>
          <t>cosplay</t>
        </is>
      </c>
      <c r="D2818" t="inlineStr">
        <is>
          <t>cuteandwet_2016273_13318579.jpg</t>
        </is>
      </c>
      <c r="E2818" t="inlineStr">
        <is>
          <t>YES</t>
        </is>
      </c>
      <c r="F2818" t="n">
        <v>0.67</v>
      </c>
      <c r="G2818" t="inlineStr">
        <is>
          <t>The person appears styled in a themed outfit with dramatic makeup/paint resembling blood and a character-like presentation, consistent with cosplay rather than everyday clothing.</t>
        </is>
      </c>
    </row>
    <row r="2819">
      <c r="A2819" t="inlineStr">
        <is>
          <t>gpt-5.2</t>
        </is>
      </c>
      <c r="B2819" t="inlineStr">
        <is>
          <t>gpt-5.2</t>
        </is>
      </c>
      <c r="C2819" t="inlineStr">
        <is>
          <t>cosplay</t>
        </is>
      </c>
      <c r="D2819" t="inlineStr">
        <is>
          <t>HariMoon_2014529_13316848.jpg</t>
        </is>
      </c>
      <c r="E2819" t="inlineStr">
        <is>
          <t>YES</t>
        </is>
      </c>
      <c r="F2819" t="n">
        <v>0.84</v>
      </c>
      <c r="G2819" t="inlineStr">
        <is>
          <t>The person is wearing a colorful wig and a stylized school-uniform-like outfit typical of character costume play, suggesting a cosplay photoshoot.</t>
        </is>
      </c>
    </row>
    <row r="2820">
      <c r="A2820" t="inlineStr">
        <is>
          <t>gpt-5.2</t>
        </is>
      </c>
      <c r="B2820" t="inlineStr">
        <is>
          <t>gpt-5.2</t>
        </is>
      </c>
      <c r="C2820" t="inlineStr">
        <is>
          <t>cosplay</t>
        </is>
      </c>
      <c r="D2820" t="inlineStr">
        <is>
          <t>HariMoon_2014701_13316990.jpg</t>
        </is>
      </c>
      <c r="E2820" t="inlineStr">
        <is>
          <t>YES</t>
        </is>
      </c>
      <c r="F2820" t="n">
        <v>0.83</v>
      </c>
      <c r="G2820" t="inlineStr">
        <is>
          <t>The person is wearing a bright pink wig and a stylized, character-like outfit that appears intended as a costume rather than everyday clothing.</t>
        </is>
      </c>
    </row>
    <row r="2821">
      <c r="A2821" t="inlineStr">
        <is>
          <t>gpt-5.2</t>
        </is>
      </c>
      <c r="B2821" t="inlineStr">
        <is>
          <t>gpt-5.2</t>
        </is>
      </c>
      <c r="C2821" t="inlineStr">
        <is>
          <t>cosplay</t>
        </is>
      </c>
      <c r="D2821" t="inlineStr">
        <is>
          <t>HariMoon_2014772_13317068.jpg</t>
        </is>
      </c>
      <c r="E2821" t="inlineStr">
        <is>
          <t>YES</t>
        </is>
      </c>
      <c r="F2821" t="n">
        <v>0.86</v>
      </c>
      <c r="G2821" t="inlineStr">
        <is>
          <t>The person is wearing a clearly stylized character-like outfit with wig, headpiece, and themed accessories (Sanrio-style decor), consistent with cosplay/costume play.</t>
        </is>
      </c>
    </row>
    <row r="2822">
      <c r="A2822" t="inlineStr">
        <is>
          <t>gpt-5.2</t>
        </is>
      </c>
      <c r="B2822" t="inlineStr">
        <is>
          <t>gpt-5.2</t>
        </is>
      </c>
      <c r="C2822" t="inlineStr">
        <is>
          <t>cosplay</t>
        </is>
      </c>
      <c r="D2822" t="inlineStr">
        <is>
          <t>HariMoon_2015549_13317931.jpg</t>
        </is>
      </c>
      <c r="E2822" t="inlineStr">
        <is>
          <t>YES</t>
        </is>
      </c>
      <c r="F2822" t="n">
        <v>0.92</v>
      </c>
      <c r="G2822" t="inlineStr">
        <is>
          <t>Person is wearing a character-style full-body red/black bodysuit and wig, posed like a themed costume/cosplay photo.</t>
        </is>
      </c>
    </row>
    <row r="2823">
      <c r="A2823" t="inlineStr">
        <is>
          <t>gpt-5.2</t>
        </is>
      </c>
      <c r="B2823" t="inlineStr">
        <is>
          <t>gpt-5.2</t>
        </is>
      </c>
      <c r="C2823" t="inlineStr">
        <is>
          <t>cosplay</t>
        </is>
      </c>
      <c r="D2823" t="inlineStr">
        <is>
          <t>HariMoon_2015549_13317932.jpg</t>
        </is>
      </c>
      <c r="E2823" t="inlineStr">
        <is>
          <t>YES</t>
        </is>
      </c>
      <c r="F2823" t="n">
        <v>0.86</v>
      </c>
      <c r="G2823" t="inlineStr">
        <is>
          <t>The person is wearing a character-style full-body suit and wig resembling an anime/sci-fi costume, indicating costume play rather than everyday clothing.</t>
        </is>
      </c>
    </row>
    <row r="2824">
      <c r="A2824" t="inlineStr">
        <is>
          <t>gpt-5.2</t>
        </is>
      </c>
      <c r="B2824" t="inlineStr">
        <is>
          <t>gpt-5.2</t>
        </is>
      </c>
      <c r="C2824" t="inlineStr">
        <is>
          <t>cosplay</t>
        </is>
      </c>
      <c r="D2824" t="inlineStr">
        <is>
          <t>HariMoon_2020104_13321972.jpg</t>
        </is>
      </c>
      <c r="E2824" t="inlineStr">
        <is>
          <t>YES</t>
        </is>
      </c>
      <c r="F2824" t="n">
        <v>0.84</v>
      </c>
      <c r="G2824" t="inlineStr">
        <is>
          <t>The person is wearing a themed costume outfit with a pink wig, animal ears, and matching accessories, which aligns with cosplay-style costume play.</t>
        </is>
      </c>
    </row>
    <row r="2825">
      <c r="A2825" t="inlineStr">
        <is>
          <t>gpt-5.2</t>
        </is>
      </c>
      <c r="B2825" t="inlineStr">
        <is>
          <t>gpt-5.2</t>
        </is>
      </c>
      <c r="C2825" t="inlineStr">
        <is>
          <t>cosplay</t>
        </is>
      </c>
      <c r="D2825" t="inlineStr">
        <is>
          <t>HariMoon_2020106_13321974.jpg</t>
        </is>
      </c>
      <c r="E2825" t="inlineStr">
        <is>
          <t>YES</t>
        </is>
      </c>
      <c r="F2825" t="n">
        <v>0.72</v>
      </c>
      <c r="G2825" t="inlineStr">
        <is>
          <t>The person is wearing a themed costume outfit with a pink wig, animal ears, and matching accessories, resembling cosplay rather than everyday clothing.</t>
        </is>
      </c>
    </row>
    <row r="2826">
      <c r="A2826" t="inlineStr">
        <is>
          <t>gpt-5.2</t>
        </is>
      </c>
      <c r="B2826" t="inlineStr">
        <is>
          <t>gpt-5.2</t>
        </is>
      </c>
      <c r="C2826" t="inlineStr">
        <is>
          <t>cosplay</t>
        </is>
      </c>
      <c r="D2826" t="inlineStr">
        <is>
          <t>HariMoon_2025735_13327487.jpg</t>
        </is>
      </c>
      <c r="E2826" t="inlineStr">
        <is>
          <t>YES</t>
        </is>
      </c>
      <c r="F2826" t="n">
        <v>0.78</v>
      </c>
      <c r="G2826" t="inlineStr">
        <is>
          <t>The person appears styled in a character-like outfit with a wig, heavy themed makeup, and costume elements typical of cosplay.</t>
        </is>
      </c>
    </row>
    <row r="2827">
      <c r="A2827" t="inlineStr">
        <is>
          <t>gpt-5.2</t>
        </is>
      </c>
      <c r="B2827" t="inlineStr">
        <is>
          <t>gpt-5.2</t>
        </is>
      </c>
      <c r="C2827" t="inlineStr">
        <is>
          <t>cosplay</t>
        </is>
      </c>
      <c r="D2827" t="inlineStr">
        <is>
          <t>HariMoon_2025799_13327535.jpg</t>
        </is>
      </c>
      <c r="E2827" t="inlineStr">
        <is>
          <t>NO</t>
        </is>
      </c>
      <c r="F2827" t="n">
        <v>0.18</v>
      </c>
      <c r="G2827" t="inlineStr">
        <is>
          <t>The image shows lingerie/underwear in a casual setting without clear character-specific costume elements, props, or identifiable cosplay styling.</t>
        </is>
      </c>
    </row>
    <row r="2828">
      <c r="A2828" t="inlineStr">
        <is>
          <t>gpt-5.2</t>
        </is>
      </c>
      <c r="B2828" t="inlineStr">
        <is>
          <t>gpt-5.2</t>
        </is>
      </c>
      <c r="C2828" t="inlineStr">
        <is>
          <t>cosplay</t>
        </is>
      </c>
      <c r="D2828" t="inlineStr">
        <is>
          <t>HariMoon_2049715_13348238.jpg</t>
        </is>
      </c>
      <c r="E2828" t="inlineStr">
        <is>
          <t>YES</t>
        </is>
      </c>
      <c r="F2828" t="n">
        <v>0.72</v>
      </c>
      <c r="G2828" t="inlineStr">
        <is>
          <t>The person is wearing themed costume elements (cat ears, paw-print socks, styled wig/makeup) resembling a character/animal-girl outfit typical of cosplay.</t>
        </is>
      </c>
    </row>
    <row r="2829">
      <c r="A2829" t="inlineStr">
        <is>
          <t>gpt-5.2</t>
        </is>
      </c>
      <c r="B2829" t="inlineStr">
        <is>
          <t>gpt-5.2</t>
        </is>
      </c>
      <c r="C2829" t="inlineStr">
        <is>
          <t>cosplay</t>
        </is>
      </c>
      <c r="D2829" t="inlineStr">
        <is>
          <t>HariMoon_2054914_13353312.jpg</t>
        </is>
      </c>
      <c r="E2829" t="inlineStr">
        <is>
          <t>YES</t>
        </is>
      </c>
      <c r="F2829" t="n">
        <v>0.84</v>
      </c>
      <c r="G2829" t="inlineStr">
        <is>
          <t>The person is wearing a character-like outfit with a styled wig and costume elements, resembling a cosplay photoshoot setup.</t>
        </is>
      </c>
    </row>
    <row r="2830">
      <c r="A2830" t="inlineStr">
        <is>
          <t>gpt-5.2</t>
        </is>
      </c>
      <c r="B2830" t="inlineStr">
        <is>
          <t>gpt-5.2</t>
        </is>
      </c>
      <c r="C2830" t="inlineStr">
        <is>
          <t>cosplay</t>
        </is>
      </c>
      <c r="D2830" t="inlineStr">
        <is>
          <t>HariMoon_2054918_13353316.jpg</t>
        </is>
      </c>
      <c r="E2830" t="inlineStr">
        <is>
          <t>YES</t>
        </is>
      </c>
      <c r="F2830" t="n">
        <v>0.78</v>
      </c>
      <c r="G2830" t="inlineStr">
        <is>
          <t>The person is wearing a styled wig and animal ears with a themed outfit that resembles a character/fantasy costume rather than everyday clothing.</t>
        </is>
      </c>
    </row>
    <row r="2831">
      <c r="A2831" t="inlineStr">
        <is>
          <t>gpt-5.2</t>
        </is>
      </c>
      <c r="B2831" t="inlineStr">
        <is>
          <t>gpt-5.2</t>
        </is>
      </c>
      <c r="C2831" t="inlineStr">
        <is>
          <t>cosplay</t>
        </is>
      </c>
      <c r="D2831" t="inlineStr">
        <is>
          <t>maite4ever_2013291_13315765.jpg</t>
        </is>
      </c>
      <c r="E2831" t="inlineStr">
        <is>
          <t>YES</t>
        </is>
      </c>
      <c r="F2831" t="n">
        <v>0.76</v>
      </c>
      <c r="G2831" t="inlineStr">
        <is>
          <t>The person is wearing a stylized wig and large black wings, suggesting a themed fantasy/character costume typical of cosplay.</t>
        </is>
      </c>
    </row>
    <row r="2832">
      <c r="A2832" t="inlineStr">
        <is>
          <t>gpt-5.2</t>
        </is>
      </c>
      <c r="B2832" t="inlineStr">
        <is>
          <t>gpt-5.2</t>
        </is>
      </c>
      <c r="C2832" t="inlineStr">
        <is>
          <t>cosplay</t>
        </is>
      </c>
      <c r="D2832" t="inlineStr">
        <is>
          <t>maite4ever_2013291_13315766.jpg</t>
        </is>
      </c>
      <c r="E2832" t="inlineStr">
        <is>
          <t>NO</t>
        </is>
      </c>
      <c r="F2832" t="n">
        <v>0.33</v>
      </c>
      <c r="G2832" t="inlineStr">
        <is>
          <t>The person appears to be in a lingerie-style outfit with a colored wig, but there are no clear indicators of a specific character costume or themed fantasy cosplay.</t>
        </is>
      </c>
    </row>
    <row r="2833">
      <c r="A2833" t="inlineStr">
        <is>
          <t>gpt-5.2</t>
        </is>
      </c>
      <c r="B2833" t="inlineStr">
        <is>
          <t>gpt-5.2</t>
        </is>
      </c>
      <c r="C2833" t="inlineStr">
        <is>
          <t>cosplay</t>
        </is>
      </c>
      <c r="D2833" t="inlineStr">
        <is>
          <t>maite4ever_2013291_13315767.jpg</t>
        </is>
      </c>
      <c r="E2833" t="inlineStr">
        <is>
          <t>YES</t>
        </is>
      </c>
      <c r="F2833" t="n">
        <v>0.72</v>
      </c>
      <c r="G2833" t="inlineStr">
        <is>
          <t>The person is wearing a brightly colored wig and large black angel wings, suggesting a themed fantasy costume typical of cosplay.</t>
        </is>
      </c>
    </row>
    <row r="2834">
      <c r="A2834" t="inlineStr">
        <is>
          <t>gpt-5.2</t>
        </is>
      </c>
      <c r="B2834" t="inlineStr">
        <is>
          <t>gpt-5.2</t>
        </is>
      </c>
      <c r="C2834" t="inlineStr">
        <is>
          <t>cosplay</t>
        </is>
      </c>
      <c r="D2834" t="inlineStr">
        <is>
          <t>maite4ever_2013291_13315768.jpg</t>
        </is>
      </c>
      <c r="E2834" t="inlineStr">
        <is>
          <t>YES</t>
        </is>
      </c>
      <c r="F2834" t="n">
        <v>0.72</v>
      </c>
      <c r="G2834" t="inlineStr">
        <is>
          <t>The person is styled in a fantasy-themed outfit with a long colored wig and black feather wings, suggesting character/costume play rather than everyday clothing.</t>
        </is>
      </c>
    </row>
    <row r="2835">
      <c r="A2835" t="inlineStr">
        <is>
          <t>gpt-5.2</t>
        </is>
      </c>
      <c r="B2835" t="inlineStr">
        <is>
          <t>gpt-5.2</t>
        </is>
      </c>
      <c r="C2835" t="inlineStr">
        <is>
          <t>cosplay</t>
        </is>
      </c>
      <c r="D2835" t="inlineStr">
        <is>
          <t>maite4ever_2013291_13315769.jpg</t>
        </is>
      </c>
      <c r="E2835" t="inlineStr">
        <is>
          <t>YES</t>
        </is>
      </c>
      <c r="F2835" t="n">
        <v>0.86</v>
      </c>
      <c r="G2835" t="inlineStr">
        <is>
          <t>The person is wearing a themed fantasy costume with black wings, a halo accessory, and a wig, resembling character/angel-demon cosplay styling.</t>
        </is>
      </c>
    </row>
    <row r="2836">
      <c r="A2836" t="inlineStr">
        <is>
          <t>gpt-5.2</t>
        </is>
      </c>
      <c r="B2836" t="inlineStr">
        <is>
          <t>gpt-5.2</t>
        </is>
      </c>
      <c r="C2836" t="inlineStr">
        <is>
          <t>cosplay</t>
        </is>
      </c>
      <c r="D2836" t="inlineStr">
        <is>
          <t>maite4ever_2013324_13315792.jpg</t>
        </is>
      </c>
      <c r="E2836" t="inlineStr">
        <is>
          <t>YES</t>
        </is>
      </c>
      <c r="F2836" t="n">
        <v>0.84</v>
      </c>
      <c r="G2836" t="inlineStr">
        <is>
          <t>The person is wearing a bright pink wig and a stylized fantasy outfit with themed accessories, resembling a character/costume presentation typical of cosplay.</t>
        </is>
      </c>
    </row>
    <row r="2837">
      <c r="A2837" t="inlineStr">
        <is>
          <t>gpt-5.2</t>
        </is>
      </c>
      <c r="B2837" t="inlineStr">
        <is>
          <t>gpt-5.2</t>
        </is>
      </c>
      <c r="C2837" t="inlineStr">
        <is>
          <t>cosplay</t>
        </is>
      </c>
      <c r="D2837" t="inlineStr">
        <is>
          <t>maite4ever_2013324_13315793.jpg</t>
        </is>
      </c>
      <c r="E2837" t="inlineStr">
        <is>
          <t>NO</t>
        </is>
      </c>
      <c r="F2837" t="n">
        <v>0.26</v>
      </c>
      <c r="G2837" t="inlineStr">
        <is>
          <t>The image shows a person in lingerie and a wig with stylized makeup, but there’s no clear character costume or identifiable themed outfit indicating cosplay.</t>
        </is>
      </c>
    </row>
    <row r="2838">
      <c r="A2838" t="inlineStr">
        <is>
          <t>gpt-5.2</t>
        </is>
      </c>
      <c r="B2838" t="inlineStr">
        <is>
          <t>gpt-5.2</t>
        </is>
      </c>
      <c r="C2838" t="inlineStr">
        <is>
          <t>cosplay</t>
        </is>
      </c>
      <c r="D2838" t="inlineStr">
        <is>
          <t>sexyanneina_1992255_7471680.jpg</t>
        </is>
      </c>
      <c r="E2838" t="inlineStr">
        <is>
          <t>YES</t>
        </is>
      </c>
      <c r="F2838" t="n">
        <v>0.74</v>
      </c>
      <c r="G2838" t="inlineStr">
        <is>
          <t>The person is wearing a themed, costume-like outfit (dirndl/maid-style dress with apron and decorative stockings) consistent with cosplay or character costuming.</t>
        </is>
      </c>
    </row>
    <row r="2839">
      <c r="A2839" t="inlineStr">
        <is>
          <t>gpt-5.2</t>
        </is>
      </c>
      <c r="B2839" t="inlineStr">
        <is>
          <t>gpt-5.2</t>
        </is>
      </c>
      <c r="C2839" t="inlineStr">
        <is>
          <t>cosplay</t>
        </is>
      </c>
      <c r="D2839" t="inlineStr">
        <is>
          <t>sexyanneina_1992255_7471681.jpg</t>
        </is>
      </c>
      <c r="E2839" t="inlineStr">
        <is>
          <t>YES</t>
        </is>
      </c>
      <c r="F2839" t="n">
        <v>0.72</v>
      </c>
      <c r="G2839" t="inlineStr">
        <is>
          <t>The person is wearing a themed costume outfit (dirndl/maid-style dress with puff sleeves and apron), which resembles costume play rather than everyday clothing.</t>
        </is>
      </c>
    </row>
    <row r="2840">
      <c r="A2840" t="inlineStr">
        <is>
          <t>gpt-5.2</t>
        </is>
      </c>
      <c r="B2840" t="inlineStr">
        <is>
          <t>gpt-5.2</t>
        </is>
      </c>
      <c r="C2840" t="inlineStr">
        <is>
          <t>cosplay</t>
        </is>
      </c>
      <c r="D2840" t="inlineStr">
        <is>
          <t>sexyanneina_1992255_7471682.jpg</t>
        </is>
      </c>
      <c r="E2840" t="inlineStr">
        <is>
          <t>YES</t>
        </is>
      </c>
      <c r="F2840" t="n">
        <v>0.74</v>
      </c>
      <c r="G2840" t="inlineStr">
        <is>
          <t>The person is wearing a themed costume outfit (dirndl/maid-style dress with thigh-highs), which fits costume play even without a clearly identifiable character.</t>
        </is>
      </c>
    </row>
    <row r="2841">
      <c r="A2841" t="inlineStr">
        <is>
          <t>gpt-5.2</t>
        </is>
      </c>
      <c r="B2841" t="inlineStr">
        <is>
          <t>gpt-5.2</t>
        </is>
      </c>
      <c r="C2841" t="inlineStr">
        <is>
          <t>cosplay</t>
        </is>
      </c>
      <c r="D2841" t="inlineStr">
        <is>
          <t>sexyanneina_1993687_12776476.jpg</t>
        </is>
      </c>
      <c r="E2841" t="inlineStr">
        <is>
          <t>YES</t>
        </is>
      </c>
      <c r="F2841" t="n">
        <v>0.82</v>
      </c>
      <c r="G2841" t="inlineStr">
        <is>
          <t>The person is wearing a themed bunny-style costume (corset, bow tie collar, satin gloves), which fits costume play/cosplay rather than everyday clothing.</t>
        </is>
      </c>
    </row>
    <row r="2842">
      <c r="A2842" t="inlineStr">
        <is>
          <t>gpt-5.2</t>
        </is>
      </c>
      <c r="B2842" t="inlineStr">
        <is>
          <t>gpt-5.2</t>
        </is>
      </c>
      <c r="C2842" t="inlineStr">
        <is>
          <t>cosplay</t>
        </is>
      </c>
      <c r="D2842" t="inlineStr">
        <is>
          <t>sexyanneina_1993687_12776492.jpg</t>
        </is>
      </c>
      <c r="E2842" t="inlineStr">
        <is>
          <t>YES</t>
        </is>
      </c>
      <c r="F2842" t="n">
        <v>0.78</v>
      </c>
      <c r="G2842" t="inlineStr">
        <is>
          <t>The person is wearing a themed bunny costume (ears headband, bow tie, corset-style outfit), which fits costume play/cosplay.</t>
        </is>
      </c>
    </row>
    <row r="2843">
      <c r="A2843" t="inlineStr">
        <is>
          <t>gpt-5.2</t>
        </is>
      </c>
      <c r="B2843" t="inlineStr">
        <is>
          <t>gpt-5.2</t>
        </is>
      </c>
      <c r="C2843" t="inlineStr">
        <is>
          <t>cosplay</t>
        </is>
      </c>
      <c r="D2843" t="inlineStr">
        <is>
          <t>Sweet_n_Spicy_2016858_13319248.jpg</t>
        </is>
      </c>
      <c r="E2843" t="inlineStr">
        <is>
          <t>YES</t>
        </is>
      </c>
      <c r="F2843" t="n">
        <v>0.72</v>
      </c>
      <c r="G2843" t="inlineStr">
        <is>
          <t>The person is wearing a themed fantasy-style costume with decorative elements (matching top and skirt with gold trim), consistent with costume play/cosplay.</t>
        </is>
      </c>
    </row>
    <row r="2844">
      <c r="A2844" t="inlineStr">
        <is>
          <t>gpt-5.2</t>
        </is>
      </c>
      <c r="B2844" t="inlineStr">
        <is>
          <t>gpt-5.2</t>
        </is>
      </c>
      <c r="C2844" t="inlineStr">
        <is>
          <t>cosplay</t>
        </is>
      </c>
      <c r="D2844" t="inlineStr">
        <is>
          <t>Sweet_n_Spicy_2016882_13319262.jpg</t>
        </is>
      </c>
      <c r="E2844" t="inlineStr">
        <is>
          <t>YES</t>
        </is>
      </c>
      <c r="F2844" t="n">
        <v>0.86</v>
      </c>
      <c r="G2844" t="inlineStr">
        <is>
          <t>The person is wearing a recognizable themed costume outfit (Mario/Luigi-style overalls, crop top, and boots) consistent with character cosplay.</t>
        </is>
      </c>
    </row>
    <row r="2845">
      <c r="A2845" t="inlineStr">
        <is>
          <t>gpt-5.2</t>
        </is>
      </c>
      <c r="B2845" t="inlineStr">
        <is>
          <t>gpt-5.2</t>
        </is>
      </c>
      <c r="C2845" t="inlineStr">
        <is>
          <t>cosplay</t>
        </is>
      </c>
      <c r="D2845" t="inlineStr">
        <is>
          <t>Sweet_n_Spicy_2016882_13319263.jpg</t>
        </is>
      </c>
      <c r="E2845" t="inlineStr">
        <is>
          <t>YES</t>
        </is>
      </c>
      <c r="F2845" t="n">
        <v>0.72</v>
      </c>
      <c r="G2845" t="inlineStr">
        <is>
          <t>The outfit (red top with blue suspender-style straps and themed styling) resembles a character costume rather than everyday wear, suggesting cosplay.</t>
        </is>
      </c>
    </row>
    <row r="2846">
      <c r="A2846" t="inlineStr">
        <is>
          <t>gpt-5.2</t>
        </is>
      </c>
      <c r="B2846" t="inlineStr">
        <is>
          <t>gpt-5.2</t>
        </is>
      </c>
      <c r="C2846" t="inlineStr">
        <is>
          <t>cosplay</t>
        </is>
      </c>
      <c r="D2846" t="inlineStr">
        <is>
          <t>Sweet_n_Spicy_2016882_13319264.jpg</t>
        </is>
      </c>
      <c r="E2846" t="inlineStr">
        <is>
          <t>YES</t>
        </is>
      </c>
      <c r="F2846" t="n">
        <v>0.74</v>
      </c>
      <c r="G2846" t="inlineStr">
        <is>
          <t>The outfit resembles a character-style costume (blue overall dress with red shirt, like a Mario-themed look), suggesting themed costume play rather than regular clothing.</t>
        </is>
      </c>
    </row>
    <row r="2847">
      <c r="A2847" t="inlineStr">
        <is>
          <t>gpt-5.2</t>
        </is>
      </c>
      <c r="B2847" t="inlineStr">
        <is>
          <t>gpt-5.2</t>
        </is>
      </c>
      <c r="C2847" t="inlineStr">
        <is>
          <t>cosplay</t>
        </is>
      </c>
      <c r="D2847" t="inlineStr">
        <is>
          <t>Sweet_n_Spicy_2023125_13325000.jpg</t>
        </is>
      </c>
      <c r="E2847" t="inlineStr">
        <is>
          <t>YES</t>
        </is>
      </c>
      <c r="F2847" t="n">
        <v>0.78</v>
      </c>
      <c r="G2847" t="inlineStr">
        <is>
          <t>The person is wearing a themed costume resembling an anime-style sailor/school uniform outfit, which fits character/costume play.</t>
        </is>
      </c>
    </row>
    <row r="2848">
      <c r="A2848" t="inlineStr">
        <is>
          <t>gpt-5.2</t>
        </is>
      </c>
      <c r="B2848" t="inlineStr">
        <is>
          <t>gpt-5.2</t>
        </is>
      </c>
      <c r="C2848" t="inlineStr">
        <is>
          <t>cosplay</t>
        </is>
      </c>
      <c r="D2848" t="inlineStr">
        <is>
          <t>Sweet_n_Spicy_2023125_13325001.jpg</t>
        </is>
      </c>
      <c r="E2848" t="inlineStr">
        <is>
          <t>YES</t>
        </is>
      </c>
      <c r="F2848" t="n">
        <v>0.84</v>
      </c>
      <c r="G2848" t="inlineStr">
        <is>
          <t>The person is wearing a themed costume resembling an anime-style sailor uniform with accessories, consistent with cosplay attire.</t>
        </is>
      </c>
    </row>
    <row r="2849">
      <c r="A2849" t="inlineStr">
        <is>
          <t>gpt-5.2</t>
        </is>
      </c>
      <c r="B2849" t="inlineStr">
        <is>
          <t>gpt-5.2</t>
        </is>
      </c>
      <c r="C2849" t="inlineStr">
        <is>
          <t>cosplay</t>
        </is>
      </c>
      <c r="D2849" t="inlineStr">
        <is>
          <t>Sweet_n_Spicy_2023137_13325005.jpg</t>
        </is>
      </c>
      <c r="E2849" t="inlineStr">
        <is>
          <t>NO</t>
        </is>
      </c>
      <c r="F2849" t="n">
        <v>0.34</v>
      </c>
      <c r="G2849" t="inlineStr">
        <is>
          <t>The person is wearing lingerie-style clothing and posing with a baton, but there are no clear indicators of a specific character or themed costume typical of cosplay.</t>
        </is>
      </c>
    </row>
    <row r="2850">
      <c r="A2850" t="inlineStr">
        <is>
          <t>gpt-5.2</t>
        </is>
      </c>
      <c r="B2850" t="inlineStr">
        <is>
          <t>gpt-5.2</t>
        </is>
      </c>
      <c r="C2850" t="inlineStr">
        <is>
          <t>cosplay</t>
        </is>
      </c>
      <c r="D2850" t="inlineStr">
        <is>
          <t>Sweet_n_Spicy_2023137_13325006.jpg</t>
        </is>
      </c>
      <c r="E2850" t="inlineStr">
        <is>
          <t>NO</t>
        </is>
      </c>
      <c r="F2850" t="n">
        <v>0.14</v>
      </c>
      <c r="G2850" t="inlineStr">
        <is>
          <t>The image shows lingerie-style posing and attire without clear indicators of a specific character costume or themed fantasy outfit typical of cosplay.</t>
        </is>
      </c>
    </row>
    <row r="2851">
      <c r="A2851" t="inlineStr">
        <is>
          <t>gpt-5.2</t>
        </is>
      </c>
      <c r="B2851" t="inlineStr">
        <is>
          <t>gpt-5.2</t>
        </is>
      </c>
      <c r="C2851" t="inlineStr">
        <is>
          <t>creampie</t>
        </is>
      </c>
      <c r="D2851" t="inlineStr">
        <is>
          <t>BlueEye_Girl_1981970_13168020.jpg</t>
        </is>
      </c>
      <c r="E2851" t="inlineStr">
        <is>
          <t>YES</t>
        </is>
      </c>
      <c r="F2851" t="n">
        <v>0.98</v>
      </c>
      <c r="G2851" t="inlineStr">
        <is>
          <t>The image shows explicit genitalia with a white fluid leaking from the vaginal area, consistent with internal ejaculation (creampie).</t>
        </is>
      </c>
    </row>
    <row r="2852">
      <c r="A2852" t="inlineStr">
        <is>
          <t>gpt-5.2</t>
        </is>
      </c>
      <c r="B2852" t="inlineStr">
        <is>
          <t>gpt-5.2</t>
        </is>
      </c>
      <c r="C2852" t="inlineStr">
        <is>
          <t>creampie</t>
        </is>
      </c>
      <c r="D2852" t="inlineStr">
        <is>
          <t>BlueEye_Girl_1987198_11880040.jpg</t>
        </is>
      </c>
      <c r="E2852" t="inlineStr">
        <is>
          <t>NO</t>
        </is>
      </c>
      <c r="F2852" t="n">
        <v>0.62</v>
      </c>
      <c r="G2852" t="inlineStr">
        <is>
          <t>The image shows explicit vaginal penetration with visible fluid, but it does not clearly depict internal ejaculation (creampie) specifically.</t>
        </is>
      </c>
    </row>
    <row r="2853">
      <c r="A2853" t="inlineStr">
        <is>
          <t>gpt-5.2</t>
        </is>
      </c>
      <c r="B2853" t="inlineStr">
        <is>
          <t>gpt-5.2</t>
        </is>
      </c>
      <c r="C2853" t="inlineStr">
        <is>
          <t>creampie</t>
        </is>
      </c>
      <c r="D2853" t="inlineStr">
        <is>
          <t>BlueEye_Girl_1987198_12712250.jpg</t>
        </is>
      </c>
      <c r="E2853" t="inlineStr">
        <is>
          <t>YES</t>
        </is>
      </c>
      <c r="F2853" t="n">
        <v>0.98</v>
      </c>
      <c r="G2853" t="inlineStr">
        <is>
          <t>The image shows explicit genital content with visible semen-like fluid leaking from the vagina, consistent with internal ejaculation (“creampie”).</t>
        </is>
      </c>
    </row>
    <row r="2854">
      <c r="A2854" t="inlineStr">
        <is>
          <t>gpt-5.2</t>
        </is>
      </c>
      <c r="B2854" t="inlineStr">
        <is>
          <t>gpt-5.2</t>
        </is>
      </c>
      <c r="C2854" t="inlineStr">
        <is>
          <t>creampie</t>
        </is>
      </c>
      <c r="D2854" t="inlineStr">
        <is>
          <t>BlueEye_Girl_2027080_13328612.jpg</t>
        </is>
      </c>
      <c r="E2854" t="inlineStr">
        <is>
          <t>YES</t>
        </is>
      </c>
      <c r="F2854" t="n">
        <v>0.93</v>
      </c>
      <c r="G2854" t="inlineStr">
        <is>
          <t>Explicit genital close-up with visible semen-like fluid suggesting internal ejaculation/creampie content.</t>
        </is>
      </c>
    </row>
    <row r="2855">
      <c r="A2855" t="inlineStr">
        <is>
          <t>gpt-5.2</t>
        </is>
      </c>
      <c r="B2855" t="inlineStr">
        <is>
          <t>gpt-5.2</t>
        </is>
      </c>
      <c r="C2855" t="inlineStr">
        <is>
          <t>creampie</t>
        </is>
      </c>
      <c r="D2855" t="inlineStr">
        <is>
          <t>BlueEye_Girl_2027080_13328613.jpg</t>
        </is>
      </c>
      <c r="E2855" t="inlineStr">
        <is>
          <t>NO</t>
        </is>
      </c>
      <c r="F2855" t="n">
        <v>0.86</v>
      </c>
      <c r="G2855" t="inlineStr">
        <is>
          <t>The image shows explicit genital area and a sex toy, but there is no clear evidence of internal ejaculation (creampie) such as semen leaking from an orifice.</t>
        </is>
      </c>
    </row>
    <row r="2856">
      <c r="A2856" t="inlineStr">
        <is>
          <t>gpt-5.2</t>
        </is>
      </c>
      <c r="B2856" t="inlineStr">
        <is>
          <t>gpt-5.2</t>
        </is>
      </c>
      <c r="C2856" t="inlineStr">
        <is>
          <t>creampie</t>
        </is>
      </c>
      <c r="D2856" t="inlineStr">
        <is>
          <t>Kitty_goddess_2010345_13314048.jpg</t>
        </is>
      </c>
      <c r="E2856" t="inlineStr">
        <is>
          <t>YES</t>
        </is>
      </c>
      <c r="F2856" t="n">
        <v>0.88</v>
      </c>
      <c r="G2856" t="inlineStr">
        <is>
          <t>The image shows explicit genital area with visible semen-like fluid leaking from the vagina, indicating internal ejaculation (creampie).</t>
        </is>
      </c>
    </row>
    <row r="2857">
      <c r="A2857" t="inlineStr">
        <is>
          <t>gpt-5.2</t>
        </is>
      </c>
      <c r="B2857" t="inlineStr">
        <is>
          <t>gpt-5.2</t>
        </is>
      </c>
      <c r="C2857" t="inlineStr">
        <is>
          <t>creampie</t>
        </is>
      </c>
      <c r="D2857" t="inlineStr">
        <is>
          <t>Kitty_goddess_2010355_13314054.jpg</t>
        </is>
      </c>
      <c r="E2857" t="inlineStr">
        <is>
          <t>NO</t>
        </is>
      </c>
      <c r="F2857" t="n">
        <v>0.35</v>
      </c>
      <c r="G2857" t="inlineStr">
        <is>
          <t>The image shows explicit sexual content, but there is no clear evidence of internal ejaculation or visible semen indicative of a creampie.</t>
        </is>
      </c>
    </row>
    <row r="2858">
      <c r="A2858" t="inlineStr">
        <is>
          <t>gpt-5.2</t>
        </is>
      </c>
      <c r="B2858" t="inlineStr">
        <is>
          <t>gpt-5.2</t>
        </is>
      </c>
      <c r="C2858" t="inlineStr">
        <is>
          <t>creampie</t>
        </is>
      </c>
      <c r="D2858" t="inlineStr">
        <is>
          <t>Kitty_goddess_2040763_13340471.jpg</t>
        </is>
      </c>
      <c r="E2858" t="inlineStr">
        <is>
          <t>NO</t>
        </is>
      </c>
      <c r="F2858" t="n">
        <v>0.02</v>
      </c>
      <c r="G2858" t="inlineStr">
        <is>
          <t>The image shows a non-explicit close-up of a person's torso with tattoos; there is no visible sexual activity or evidence of internal ejaculation.</t>
        </is>
      </c>
    </row>
    <row r="2859">
      <c r="A2859" t="inlineStr">
        <is>
          <t>gpt-5.2</t>
        </is>
      </c>
      <c r="B2859" t="inlineStr">
        <is>
          <t>gpt-5.2</t>
        </is>
      </c>
      <c r="C2859" t="inlineStr">
        <is>
          <t>creampie</t>
        </is>
      </c>
      <c r="D2859" t="inlineStr">
        <is>
          <t>Kitty_goddess_2052652_13351105.jpg</t>
        </is>
      </c>
      <c r="E2859" t="inlineStr">
        <is>
          <t>YES</t>
        </is>
      </c>
      <c r="F2859" t="n">
        <v>0.98</v>
      </c>
      <c r="G2859" t="inlineStr">
        <is>
          <t>The image explicitly shows semen at/oozing from the vagina, indicating internal ejaculation (creampie).</t>
        </is>
      </c>
    </row>
    <row r="2860">
      <c r="A2860" t="inlineStr">
        <is>
          <t>gpt-5.2</t>
        </is>
      </c>
      <c r="B2860" t="inlineStr">
        <is>
          <t>gpt-5.2</t>
        </is>
      </c>
      <c r="C2860" t="inlineStr">
        <is>
          <t>creampie</t>
        </is>
      </c>
      <c r="D2860" t="inlineStr">
        <is>
          <t>LaDea91_2030017_13331787.jpg</t>
        </is>
      </c>
      <c r="E2860" t="inlineStr">
        <is>
          <t>YES</t>
        </is>
      </c>
      <c r="F2860" t="n">
        <v>0.93</v>
      </c>
      <c r="G2860" t="inlineStr">
        <is>
          <t>Explicit image shows genital area with visible semen leaking from the vagina, indicating internal ejaculation (creampie).</t>
        </is>
      </c>
    </row>
    <row r="2861">
      <c r="A2861" t="inlineStr">
        <is>
          <t>gpt-5.2</t>
        </is>
      </c>
      <c r="B2861" t="inlineStr">
        <is>
          <t>gpt-5.2</t>
        </is>
      </c>
      <c r="C2861" t="inlineStr">
        <is>
          <t>creampie</t>
        </is>
      </c>
      <c r="D2861" t="inlineStr">
        <is>
          <t>LaDea91_2049373_13348020.jpg</t>
        </is>
      </c>
      <c r="E2861" t="inlineStr">
        <is>
          <t>YES</t>
        </is>
      </c>
      <c r="F2861" t="n">
        <v>0.98</v>
      </c>
      <c r="G2861" t="inlineStr">
        <is>
          <t>The image shows explicit genital exposure with visible semen-like fluid leaking from the vagina, consistent with internal ejaculation (“creampie”).</t>
        </is>
      </c>
    </row>
    <row r="2862">
      <c r="A2862" t="inlineStr">
        <is>
          <t>gpt-5.2</t>
        </is>
      </c>
      <c r="B2862" t="inlineStr">
        <is>
          <t>gpt-5.2</t>
        </is>
      </c>
      <c r="C2862" t="inlineStr">
        <is>
          <t>creampie</t>
        </is>
      </c>
      <c r="D2862" t="inlineStr">
        <is>
          <t>sexyanneina_1976021_13281297.jpg</t>
        </is>
      </c>
      <c r="E2862" t="inlineStr">
        <is>
          <t>NO</t>
        </is>
      </c>
      <c r="F2862" t="n">
        <v>0.64</v>
      </c>
      <c r="G2862" t="inlineStr">
        <is>
          <t>The image shows explicit nudity/genitals, but there is no clear evidence of internal ejaculation or visible semen associated with a creampie.</t>
        </is>
      </c>
    </row>
    <row r="2863">
      <c r="A2863" t="inlineStr">
        <is>
          <t>gpt-5.2</t>
        </is>
      </c>
      <c r="B2863" t="inlineStr">
        <is>
          <t>gpt-5.2</t>
        </is>
      </c>
      <c r="C2863" t="inlineStr">
        <is>
          <t>creampie</t>
        </is>
      </c>
      <c r="D2863" t="inlineStr">
        <is>
          <t>sexyanneina_1976021_13281298.jpg</t>
        </is>
      </c>
      <c r="E2863" t="inlineStr">
        <is>
          <t>NO</t>
        </is>
      </c>
      <c r="F2863" t="n">
        <v>0.45</v>
      </c>
      <c r="G2863" t="inlineStr">
        <is>
          <t>The image shows explicit genital content with visible fluid, but it does not clearly depict internal ejaculation or evidence of semen coming from inside, so “creampie” cannot be confirmed.</t>
        </is>
      </c>
    </row>
    <row r="2864">
      <c r="A2864" t="inlineStr">
        <is>
          <t>gpt-5.2</t>
        </is>
      </c>
      <c r="B2864" t="inlineStr">
        <is>
          <t>gpt-5.2</t>
        </is>
      </c>
      <c r="C2864" t="inlineStr">
        <is>
          <t>creampie</t>
        </is>
      </c>
      <c r="D2864" t="inlineStr">
        <is>
          <t>sexyanneina_1981095_13286551.jpg</t>
        </is>
      </c>
      <c r="E2864" t="inlineStr">
        <is>
          <t>YES</t>
        </is>
      </c>
      <c r="F2864" t="n">
        <v>0.96</v>
      </c>
      <c r="G2864" t="inlineStr">
        <is>
          <t>The image shows explicit genitalia with semen-like fluid leaking from the vagina, indicating internal ejaculation (creampie).</t>
        </is>
      </c>
    </row>
    <row r="2865">
      <c r="A2865" t="inlineStr">
        <is>
          <t>gpt-5.2</t>
        </is>
      </c>
      <c r="B2865" t="inlineStr">
        <is>
          <t>gpt-5.2</t>
        </is>
      </c>
      <c r="C2865" t="inlineStr">
        <is>
          <t>creampie</t>
        </is>
      </c>
      <c r="D2865" t="inlineStr">
        <is>
          <t>sexyanneina_1988148_9668411.jpg</t>
        </is>
      </c>
      <c r="E2865" t="inlineStr">
        <is>
          <t>NO</t>
        </is>
      </c>
      <c r="F2865" t="n">
        <v>0.86</v>
      </c>
      <c r="G2865" t="inlineStr">
        <is>
          <t>The image shows explicit sexual penetration with a sex toy, but there is no visible indication of internal ejaculation or semen leaking associated with a creampie.</t>
        </is>
      </c>
    </row>
    <row r="2866">
      <c r="A2866" t="inlineStr">
        <is>
          <t>gpt-5.2</t>
        </is>
      </c>
      <c r="B2866" t="inlineStr">
        <is>
          <t>gpt-5.2</t>
        </is>
      </c>
      <c r="C2866" t="inlineStr">
        <is>
          <t>creampie</t>
        </is>
      </c>
      <c r="D2866" t="inlineStr">
        <is>
          <t>sexydoll25_2002998_12954400.jpg</t>
        </is>
      </c>
      <c r="E2866" t="inlineStr">
        <is>
          <t>NO</t>
        </is>
      </c>
      <c r="F2866" t="n">
        <v>0.02</v>
      </c>
      <c r="G2866" t="inlineStr">
        <is>
          <t>The image shows a nude/explicit pose but no visible evidence of internal ejaculation or semen, which is required for the "creampie" niche.</t>
        </is>
      </c>
    </row>
    <row r="2867">
      <c r="A2867" t="inlineStr">
        <is>
          <t>gpt-5.2</t>
        </is>
      </c>
      <c r="B2867" t="inlineStr">
        <is>
          <t>gpt-5.2</t>
        </is>
      </c>
      <c r="C2867" t="inlineStr">
        <is>
          <t>creampie</t>
        </is>
      </c>
      <c r="D2867" t="inlineStr">
        <is>
          <t>sexydoll25_2007829_12607037.jpg</t>
        </is>
      </c>
      <c r="E2867" t="inlineStr">
        <is>
          <t>NO</t>
        </is>
      </c>
      <c r="F2867" t="n">
        <v>0.05</v>
      </c>
      <c r="G2867" t="inlineStr">
        <is>
          <t>The image shows a person posing in lingerie; there is no visible sex act or evidence of internal ejaculation.</t>
        </is>
      </c>
    </row>
    <row r="2868">
      <c r="A2868" t="inlineStr">
        <is>
          <t>gpt-5.2</t>
        </is>
      </c>
      <c r="B2868" t="inlineStr">
        <is>
          <t>gpt-5.2</t>
        </is>
      </c>
      <c r="C2868" t="inlineStr">
        <is>
          <t>creampie</t>
        </is>
      </c>
      <c r="D2868" t="inlineStr">
        <is>
          <t>valenhill__2011261_13243075.jpg</t>
        </is>
      </c>
      <c r="E2868" t="inlineStr">
        <is>
          <t>NO</t>
        </is>
      </c>
      <c r="F2868" t="n">
        <v>0.83</v>
      </c>
      <c r="G2868" t="inlineStr">
        <is>
          <t>The image shows explicit genital content with visible fluid, but it does not clearly depict or confirm internal ejaculation specifically.</t>
        </is>
      </c>
    </row>
    <row r="2869">
      <c r="A2869" t="inlineStr">
        <is>
          <t>gpt-5.2</t>
        </is>
      </c>
      <c r="B2869" t="inlineStr">
        <is>
          <t>gpt-5.2</t>
        </is>
      </c>
      <c r="C2869" t="inlineStr">
        <is>
          <t>creampie</t>
        </is>
      </c>
      <c r="D2869" t="inlineStr">
        <is>
          <t>valenhill__2011261_13243076.jpg</t>
        </is>
      </c>
      <c r="E2869" t="inlineStr">
        <is>
          <t>YES</t>
        </is>
      </c>
      <c r="F2869" t="n">
        <v>0.93</v>
      </c>
      <c r="G2869" t="inlineStr">
        <is>
          <t>The image shows explicit genital exposure with white fluid leaking from the vagina, consistent with internal ejaculation (“creampie”) content.</t>
        </is>
      </c>
    </row>
    <row r="2870">
      <c r="A2870" t="inlineStr">
        <is>
          <t>gpt-5.2</t>
        </is>
      </c>
      <c r="B2870" t="inlineStr">
        <is>
          <t>gpt-5.2</t>
        </is>
      </c>
      <c r="C2870" t="inlineStr">
        <is>
          <t>creampie</t>
        </is>
      </c>
      <c r="D2870" t="inlineStr">
        <is>
          <t>xHotmilf87x_2038929_13099372.jpg</t>
        </is>
      </c>
      <c r="E2870" t="inlineStr">
        <is>
          <t>YES</t>
        </is>
      </c>
      <c r="F2870" t="n">
        <v>0.97</v>
      </c>
      <c r="G2870" t="inlineStr">
        <is>
          <t>The image shows explicit genital exposure with visible semen-like fluid, strongly indicating internal ejaculation/creampie content.</t>
        </is>
      </c>
    </row>
    <row r="2871">
      <c r="A2871" t="inlineStr">
        <is>
          <t>gpt-5.2</t>
        </is>
      </c>
      <c r="B2871" t="inlineStr">
        <is>
          <t>gpt-5.2</t>
        </is>
      </c>
      <c r="C2871" t="inlineStr">
        <is>
          <t>creampie</t>
        </is>
      </c>
      <c r="D2871" t="inlineStr">
        <is>
          <t>xHotmilf87x_2038929_13099373.jpg</t>
        </is>
      </c>
      <c r="E2871" t="inlineStr">
        <is>
          <t>YES</t>
        </is>
      </c>
      <c r="F2871" t="n">
        <v>0.93</v>
      </c>
      <c r="G2871" t="inlineStr">
        <is>
          <t>The image shows explicit genitalia with visible semen leaking from the vaginal opening, consistent with internal ejaculation ("creampie").</t>
        </is>
      </c>
    </row>
    <row r="2872">
      <c r="A2872" t="inlineStr">
        <is>
          <t>gpt-5.2</t>
        </is>
      </c>
      <c r="B2872" t="inlineStr">
        <is>
          <t>gpt-5.2</t>
        </is>
      </c>
      <c r="C2872" t="inlineStr">
        <is>
          <t>creampie</t>
        </is>
      </c>
      <c r="D2872" t="inlineStr">
        <is>
          <t>xHotmilf87x_2038929_13099374.jpg</t>
        </is>
      </c>
      <c r="E2872" t="inlineStr">
        <is>
          <t>YES</t>
        </is>
      </c>
      <c r="F2872" t="n">
        <v>0.86</v>
      </c>
      <c r="G2872" t="inlineStr">
        <is>
          <t>The image shows explicit genitalia with visible white fluid consistent with semen at/inside the vaginal opening, indicating internal ejaculation.</t>
        </is>
      </c>
    </row>
    <row r="2873">
      <c r="A2873" t="inlineStr">
        <is>
          <t>gpt-5.2</t>
        </is>
      </c>
      <c r="B2873" t="inlineStr">
        <is>
          <t>gpt-5.2</t>
        </is>
      </c>
      <c r="C2873" t="inlineStr">
        <is>
          <t>feet</t>
        </is>
      </c>
      <c r="D2873" t="inlineStr">
        <is>
          <t>Anna_XOX_2009106_13313203.jpg</t>
        </is>
      </c>
      <c r="E2873" t="inlineStr">
        <is>
          <t>YES</t>
        </is>
      </c>
      <c r="F2873" t="n">
        <v>0.92</v>
      </c>
      <c r="G2873" t="inlineStr">
        <is>
          <t>The image prominently shows a person's feet and toes in clear high-heel sandals, with feet as the main focus of the frame.</t>
        </is>
      </c>
    </row>
    <row r="2874">
      <c r="A2874" t="inlineStr">
        <is>
          <t>gpt-5.2</t>
        </is>
      </c>
      <c r="B2874" t="inlineStr">
        <is>
          <t>gpt-5.2</t>
        </is>
      </c>
      <c r="C2874" t="inlineStr">
        <is>
          <t>feet</t>
        </is>
      </c>
      <c r="D2874" t="inlineStr">
        <is>
          <t>Anna_XOX_2015512_12926981.jpg</t>
        </is>
      </c>
      <c r="E2874" t="inlineStr">
        <is>
          <t>YES</t>
        </is>
      </c>
      <c r="F2874" t="n">
        <v>0.88</v>
      </c>
      <c r="G2874" t="inlineStr">
        <is>
          <t>The image prominently features a close-up of bare feet and toes in the foreground, which are a main focal point of the composition.</t>
        </is>
      </c>
    </row>
    <row r="2875">
      <c r="A2875" t="inlineStr">
        <is>
          <t>gpt-5.2</t>
        </is>
      </c>
      <c r="B2875" t="inlineStr">
        <is>
          <t>gpt-5.2</t>
        </is>
      </c>
      <c r="C2875" t="inlineStr">
        <is>
          <t>feet</t>
        </is>
      </c>
      <c r="D2875" t="inlineStr">
        <is>
          <t>Anna_XOX_2022973_12993879.jpg</t>
        </is>
      </c>
      <c r="E2875" t="inlineStr">
        <is>
          <t>YES</t>
        </is>
      </c>
      <c r="F2875" t="n">
        <v>0.99</v>
      </c>
      <c r="G2875" t="inlineStr">
        <is>
          <t>The image is a close-up primarily focusing on bare feet, showing toes and the sole prominently.</t>
        </is>
      </c>
    </row>
    <row r="2876">
      <c r="A2876" t="inlineStr">
        <is>
          <t>gpt-5.2</t>
        </is>
      </c>
      <c r="B2876" t="inlineStr">
        <is>
          <t>gpt-5.2</t>
        </is>
      </c>
      <c r="C2876" t="inlineStr">
        <is>
          <t>feet</t>
        </is>
      </c>
      <c r="D2876" t="inlineStr">
        <is>
          <t>Anna_XOX_2033287_13334520.jpg</t>
        </is>
      </c>
      <c r="E2876" t="inlineStr">
        <is>
          <t>YES</t>
        </is>
      </c>
      <c r="F2876" t="n">
        <v>0.93</v>
      </c>
      <c r="G2876" t="inlineStr">
        <is>
          <t>The image prominently features a person’s feet/toes in clear high-heeled sandals, with the feet as the main subject.</t>
        </is>
      </c>
    </row>
    <row r="2877">
      <c r="A2877" t="inlineStr">
        <is>
          <t>gpt-5.2</t>
        </is>
      </c>
      <c r="B2877" t="inlineStr">
        <is>
          <t>gpt-5.2</t>
        </is>
      </c>
      <c r="C2877" t="inlineStr">
        <is>
          <t>feet</t>
        </is>
      </c>
      <c r="D2877" t="inlineStr">
        <is>
          <t>Anna_XOX_2033287_13334521.jpg</t>
        </is>
      </c>
      <c r="E2877" t="inlineStr">
        <is>
          <t>YES</t>
        </is>
      </c>
      <c r="F2877" t="n">
        <v>0.99</v>
      </c>
      <c r="G2877" t="inlineStr">
        <is>
          <t>The image is a close-up primarily featuring feet and toes (with visible toenails).</t>
        </is>
      </c>
    </row>
    <row r="2878">
      <c r="A2878" t="inlineStr">
        <is>
          <t>gpt-5.2</t>
        </is>
      </c>
      <c r="B2878" t="inlineStr">
        <is>
          <t>gpt-5.2</t>
        </is>
      </c>
      <c r="C2878" t="inlineStr">
        <is>
          <t>feet</t>
        </is>
      </c>
      <c r="D2878" t="inlineStr">
        <is>
          <t>Anna_XOX_2041080_13340776.jpg</t>
        </is>
      </c>
      <c r="E2878" t="inlineStr">
        <is>
          <t>YES</t>
        </is>
      </c>
      <c r="F2878" t="n">
        <v>0.98</v>
      </c>
      <c r="G2878" t="inlineStr">
        <is>
          <t>The image prominently features multiple bare feet and toes in the foreground, with the composition centered on feet/soles.</t>
        </is>
      </c>
    </row>
    <row r="2879">
      <c r="A2879" t="inlineStr">
        <is>
          <t>gpt-5.2</t>
        </is>
      </c>
      <c r="B2879" t="inlineStr">
        <is>
          <t>gpt-5.2</t>
        </is>
      </c>
      <c r="C2879" t="inlineStr">
        <is>
          <t>feet</t>
        </is>
      </c>
      <c r="D2879" t="inlineStr">
        <is>
          <t>Anna_XOX_2044386_13344081.jpg</t>
        </is>
      </c>
      <c r="E2879" t="inlineStr">
        <is>
          <t>YES</t>
        </is>
      </c>
      <c r="F2879" t="n">
        <v>0.99</v>
      </c>
      <c r="G2879" t="inlineStr">
        <is>
          <t>The image is a close-up focusing primarily on bare feet and toes, with a rose as a secondary element.</t>
        </is>
      </c>
    </row>
    <row r="2880">
      <c r="A2880" t="inlineStr">
        <is>
          <t>gpt-5.2</t>
        </is>
      </c>
      <c r="B2880" t="inlineStr">
        <is>
          <t>gpt-5.2</t>
        </is>
      </c>
      <c r="C2880" t="inlineStr">
        <is>
          <t>feet</t>
        </is>
      </c>
      <c r="D2880" t="inlineStr">
        <is>
          <t>BlueEye_Girl_1981990_12484636.jpg</t>
        </is>
      </c>
      <c r="E2880" t="inlineStr">
        <is>
          <t>YES</t>
        </is>
      </c>
      <c r="F2880" t="n">
        <v>0.99</v>
      </c>
      <c r="G2880" t="inlineStr">
        <is>
          <t>The image is a close-up focusing on the soles and toes of two feet, which are the primary subject.</t>
        </is>
      </c>
    </row>
    <row r="2881">
      <c r="A2881" t="inlineStr">
        <is>
          <t>gpt-5.2</t>
        </is>
      </c>
      <c r="B2881" t="inlineStr">
        <is>
          <t>gpt-5.2</t>
        </is>
      </c>
      <c r="C2881" t="inlineStr">
        <is>
          <t>feet</t>
        </is>
      </c>
      <c r="D2881" t="inlineStr">
        <is>
          <t>BlueEye_Girl_1981990_12634641.jpg</t>
        </is>
      </c>
      <c r="E2881" t="inlineStr">
        <is>
          <t>YES</t>
        </is>
      </c>
      <c r="F2881" t="n">
        <v>0.93</v>
      </c>
      <c r="G2881" t="inlineStr">
        <is>
          <t>The image is centered on a person’s feet in open-toe shoes with toes clearly visible, making feet the primary focus.</t>
        </is>
      </c>
    </row>
    <row r="2882">
      <c r="A2882" t="inlineStr">
        <is>
          <t>gpt-5.2</t>
        </is>
      </c>
      <c r="B2882" t="inlineStr">
        <is>
          <t>gpt-5.2</t>
        </is>
      </c>
      <c r="C2882" t="inlineStr">
        <is>
          <t>feet</t>
        </is>
      </c>
      <c r="D2882" t="inlineStr">
        <is>
          <t>BlueEye_Girl_1981990_12634644.jpg</t>
        </is>
      </c>
      <c r="E2882" t="inlineStr">
        <is>
          <t>NO</t>
        </is>
      </c>
      <c r="F2882" t="n">
        <v>0.68</v>
      </c>
      <c r="G2882" t="inlineStr">
        <is>
          <t>The image focuses on legs wearing high-heeled shoes; feet/toes/soles are not clearly visible or the primary subject.</t>
        </is>
      </c>
    </row>
    <row r="2883">
      <c r="A2883" t="inlineStr">
        <is>
          <t>gpt-5.2</t>
        </is>
      </c>
      <c r="B2883" t="inlineStr">
        <is>
          <t>gpt-5.2</t>
        </is>
      </c>
      <c r="C2883" t="inlineStr">
        <is>
          <t>feet</t>
        </is>
      </c>
      <c r="D2883" t="inlineStr">
        <is>
          <t>BlueEye_Girl_1981990_12939601.jpg</t>
        </is>
      </c>
      <c r="E2883" t="inlineStr">
        <is>
          <t>YES</t>
        </is>
      </c>
      <c r="F2883" t="n">
        <v>0.98</v>
      </c>
      <c r="G2883" t="inlineStr">
        <is>
          <t>The image is a close-up focused on bare feet and toes, with soles clearly visible.</t>
        </is>
      </c>
    </row>
    <row r="2884">
      <c r="A2884" t="inlineStr">
        <is>
          <t>gpt-5.2</t>
        </is>
      </c>
      <c r="B2884" t="inlineStr">
        <is>
          <t>gpt-5.2</t>
        </is>
      </c>
      <c r="C2884" t="inlineStr">
        <is>
          <t>feet</t>
        </is>
      </c>
      <c r="D2884" t="inlineStr">
        <is>
          <t>BlueEye_Girl_1981990_12939602.jpg</t>
        </is>
      </c>
      <c r="E2884" t="inlineStr">
        <is>
          <t>YES</t>
        </is>
      </c>
      <c r="F2884" t="n">
        <v>0.9399999999999999</v>
      </c>
      <c r="G2884" t="inlineStr">
        <is>
          <t>The image prominently features two bare feet and toes, which occupy most of the frame.</t>
        </is>
      </c>
    </row>
    <row r="2885">
      <c r="A2885" t="inlineStr">
        <is>
          <t>gpt-5.2</t>
        </is>
      </c>
      <c r="B2885" t="inlineStr">
        <is>
          <t>gpt-5.2</t>
        </is>
      </c>
      <c r="C2885" t="inlineStr">
        <is>
          <t>feet</t>
        </is>
      </c>
      <c r="D2885" t="inlineStr">
        <is>
          <t>BlueEye_Girl_1986451_10381398.jpg</t>
        </is>
      </c>
      <c r="E2885" t="inlineStr">
        <is>
          <t>YES</t>
        </is>
      </c>
      <c r="F2885" t="n">
        <v>0.99</v>
      </c>
      <c r="G2885" t="inlineStr">
        <is>
          <t>The image is a close-up focusing on two bare feet and toes with painted toenails.</t>
        </is>
      </c>
    </row>
    <row r="2886">
      <c r="A2886" t="inlineStr">
        <is>
          <t>gpt-5.2</t>
        </is>
      </c>
      <c r="B2886" t="inlineStr">
        <is>
          <t>gpt-5.2</t>
        </is>
      </c>
      <c r="C2886" t="inlineStr">
        <is>
          <t>feet</t>
        </is>
      </c>
      <c r="D2886" t="inlineStr">
        <is>
          <t>BlueEye_Girl_1994041_13299474.jpg</t>
        </is>
      </c>
      <c r="E2886" t="inlineStr">
        <is>
          <t>YES</t>
        </is>
      </c>
      <c r="F2886" t="n">
        <v>0.92</v>
      </c>
      <c r="G2886" t="inlineStr">
        <is>
          <t>The image prominently features bare feet and toes in the foreground, with the feet being the main focus of the composition.</t>
        </is>
      </c>
    </row>
    <row r="2887">
      <c r="A2887" t="inlineStr">
        <is>
          <t>gpt-5.2</t>
        </is>
      </c>
      <c r="B2887" t="inlineStr">
        <is>
          <t>gpt-5.2</t>
        </is>
      </c>
      <c r="C2887" t="inlineStr">
        <is>
          <t>feet</t>
        </is>
      </c>
      <c r="D2887" t="inlineStr">
        <is>
          <t>Cataleya_666_1971554_10101068.jpg</t>
        </is>
      </c>
      <c r="E2887" t="inlineStr">
        <is>
          <t>YES</t>
        </is>
      </c>
      <c r="F2887" t="n">
        <v>0.97</v>
      </c>
      <c r="G2887" t="inlineStr">
        <is>
          <t>The image prominently features bare feet, with the sole and toes taking up a large portion of the frame and clearly being a focal point.</t>
        </is>
      </c>
    </row>
    <row r="2888">
      <c r="A2888" t="inlineStr">
        <is>
          <t>gpt-5.2</t>
        </is>
      </c>
      <c r="B2888" t="inlineStr">
        <is>
          <t>gpt-5.2</t>
        </is>
      </c>
      <c r="C2888" t="inlineStr">
        <is>
          <t>feet</t>
        </is>
      </c>
      <c r="D2888" t="inlineStr">
        <is>
          <t>Cataleya_666_1971566_9548187.jpg</t>
        </is>
      </c>
      <c r="E2888" t="inlineStr">
        <is>
          <t>YES</t>
        </is>
      </c>
      <c r="F2888" t="n">
        <v>0.99</v>
      </c>
      <c r="G2888" t="inlineStr">
        <is>
          <t>The image is primarily focused on two bare feet with visible toes/ankles in the foreground.</t>
        </is>
      </c>
    </row>
    <row r="2889">
      <c r="A2889" t="inlineStr">
        <is>
          <t>gpt-5.2</t>
        </is>
      </c>
      <c r="B2889" t="inlineStr">
        <is>
          <t>gpt-5.2</t>
        </is>
      </c>
      <c r="C2889" t="inlineStr">
        <is>
          <t>feet</t>
        </is>
      </c>
      <c r="D2889" t="inlineStr">
        <is>
          <t>Cataleya_666_1971566_9548188.jpg</t>
        </is>
      </c>
      <c r="E2889" t="inlineStr">
        <is>
          <t>YES</t>
        </is>
      </c>
      <c r="F2889" t="n">
        <v>0.99</v>
      </c>
      <c r="G2889" t="inlineStr">
        <is>
          <t>The image is a close-up focusing primarily on bare feet and toes with painted toenails.</t>
        </is>
      </c>
    </row>
    <row r="2890">
      <c r="A2890" t="inlineStr">
        <is>
          <t>gpt-5.2</t>
        </is>
      </c>
      <c r="B2890" t="inlineStr">
        <is>
          <t>gpt-5.2</t>
        </is>
      </c>
      <c r="C2890" t="inlineStr">
        <is>
          <t>feet</t>
        </is>
      </c>
      <c r="D2890" t="inlineStr">
        <is>
          <t>Cataleya_666_1971566_9603598.jpg</t>
        </is>
      </c>
      <c r="E2890" t="inlineStr">
        <is>
          <t>YES</t>
        </is>
      </c>
      <c r="F2890" t="n">
        <v>0.99</v>
      </c>
      <c r="G2890" t="inlineStr">
        <is>
          <t>The image is a close-up focused primarily on bare feet and toes, with the feet occupying most of the frame.</t>
        </is>
      </c>
    </row>
    <row r="2891">
      <c r="A2891" t="inlineStr">
        <is>
          <t>gpt-5.2</t>
        </is>
      </c>
      <c r="B2891" t="inlineStr">
        <is>
          <t>gpt-5.2</t>
        </is>
      </c>
      <c r="C2891" t="inlineStr">
        <is>
          <t>feet</t>
        </is>
      </c>
      <c r="D2891" t="inlineStr">
        <is>
          <t>Cataleya_666_1971566_9603599.jpg</t>
        </is>
      </c>
      <c r="E2891" t="inlineStr">
        <is>
          <t>YES</t>
        </is>
      </c>
      <c r="F2891" t="n">
        <v>0.98</v>
      </c>
      <c r="G2891" t="inlineStr">
        <is>
          <t>The image prominently features a close-up of bare feet with visible toes and soles as the main subject.</t>
        </is>
      </c>
    </row>
    <row r="2892">
      <c r="A2892" t="inlineStr">
        <is>
          <t>gpt-5.2</t>
        </is>
      </c>
      <c r="B2892" t="inlineStr">
        <is>
          <t>gpt-5.2</t>
        </is>
      </c>
      <c r="C2892" t="inlineStr">
        <is>
          <t>feet</t>
        </is>
      </c>
      <c r="D2892" t="inlineStr">
        <is>
          <t>Cataleya_666_1971566_9603604.jpg</t>
        </is>
      </c>
      <c r="E2892" t="inlineStr">
        <is>
          <t>YES</t>
        </is>
      </c>
      <c r="F2892" t="n">
        <v>0.98</v>
      </c>
      <c r="G2892" t="inlineStr">
        <is>
          <t>The image prominently features a bare foot and toes in the center of the frame, making feet the primary subject.</t>
        </is>
      </c>
    </row>
    <row r="2893">
      <c r="A2893" t="inlineStr">
        <is>
          <t>gpt-5.2</t>
        </is>
      </c>
      <c r="B2893" t="inlineStr">
        <is>
          <t>gpt-5.2</t>
        </is>
      </c>
      <c r="C2893" t="inlineStr">
        <is>
          <t>feet</t>
        </is>
      </c>
      <c r="D2893" t="inlineStr">
        <is>
          <t>Circe87_1989475_13294687.jpg</t>
        </is>
      </c>
      <c r="E2893" t="inlineStr">
        <is>
          <t>YES</t>
        </is>
      </c>
      <c r="F2893" t="n">
        <v>0.99</v>
      </c>
      <c r="G2893" t="inlineStr">
        <is>
          <t>The image prominently features two bare feet and toes as the main subject, with legs secondary and no other focal objects.</t>
        </is>
      </c>
    </row>
    <row r="2894">
      <c r="A2894" t="inlineStr">
        <is>
          <t>gpt-5.2</t>
        </is>
      </c>
      <c r="B2894" t="inlineStr">
        <is>
          <t>gpt-5.2</t>
        </is>
      </c>
      <c r="C2894" t="inlineStr">
        <is>
          <t>feet</t>
        </is>
      </c>
      <c r="D2894" t="inlineStr">
        <is>
          <t>Circe87_2012422_13315323.jpg</t>
        </is>
      </c>
      <c r="E2894" t="inlineStr">
        <is>
          <t>YES</t>
        </is>
      </c>
      <c r="F2894" t="n">
        <v>0.99</v>
      </c>
      <c r="G2894" t="inlineStr">
        <is>
          <t>The image prominently features the soles and toes close to the camera, with feet as the main focus of the composition.</t>
        </is>
      </c>
    </row>
    <row r="2895">
      <c r="A2895" t="inlineStr">
        <is>
          <t>gpt-5.2</t>
        </is>
      </c>
      <c r="B2895" t="inlineStr">
        <is>
          <t>gpt-5.2</t>
        </is>
      </c>
      <c r="C2895" t="inlineStr">
        <is>
          <t>feet</t>
        </is>
      </c>
      <c r="D2895" t="inlineStr">
        <is>
          <t>cuteandwet_2011987_13315093.jpg</t>
        </is>
      </c>
      <c r="E2895" t="inlineStr">
        <is>
          <t>YES</t>
        </is>
      </c>
      <c r="F2895" t="n">
        <v>0.75</v>
      </c>
      <c r="G2895" t="inlineStr">
        <is>
          <t>The image prominently shows a person's feet/toes (in sheer stockings), even though the legs also take up much of the frame.</t>
        </is>
      </c>
    </row>
    <row r="2896">
      <c r="A2896" t="inlineStr">
        <is>
          <t>gpt-5.2</t>
        </is>
      </c>
      <c r="B2896" t="inlineStr">
        <is>
          <t>gpt-5.2</t>
        </is>
      </c>
      <c r="C2896" t="inlineStr">
        <is>
          <t>feet</t>
        </is>
      </c>
      <c r="D2896" t="inlineStr">
        <is>
          <t>cuteandwet_2011987_13315094.jpg</t>
        </is>
      </c>
      <c r="E2896" t="inlineStr">
        <is>
          <t>YES</t>
        </is>
      </c>
      <c r="F2896" t="n">
        <v>0.74</v>
      </c>
      <c r="G2896" t="inlineStr">
        <is>
          <t>The image prominently shows legs in stockings with the feet/toes clearly visible at the top, making feet a key focus.</t>
        </is>
      </c>
    </row>
    <row r="2897">
      <c r="A2897" t="inlineStr">
        <is>
          <t>gpt-5.2</t>
        </is>
      </c>
      <c r="B2897" t="inlineStr">
        <is>
          <t>gpt-5.2</t>
        </is>
      </c>
      <c r="C2897" t="inlineStr">
        <is>
          <t>feet</t>
        </is>
      </c>
      <c r="D2897" t="inlineStr">
        <is>
          <t>cuteandwet_2016251_13318555.jpg</t>
        </is>
      </c>
      <c r="E2897" t="inlineStr">
        <is>
          <t>YES</t>
        </is>
      </c>
      <c r="F2897" t="n">
        <v>0.98</v>
      </c>
      <c r="G2897" t="inlineStr">
        <is>
          <t>The image is a close-up focusing on two bare feet and toes resting on grass, with no other main subject.</t>
        </is>
      </c>
    </row>
    <row r="2898">
      <c r="A2898" t="inlineStr">
        <is>
          <t>gpt-5.2</t>
        </is>
      </c>
      <c r="B2898" t="inlineStr">
        <is>
          <t>gpt-5.2</t>
        </is>
      </c>
      <c r="C2898" t="inlineStr">
        <is>
          <t>feet</t>
        </is>
      </c>
      <c r="D2898" t="inlineStr">
        <is>
          <t>cuteandwet_2016251_13318556.jpg</t>
        </is>
      </c>
      <c r="E2898" t="inlineStr">
        <is>
          <t>YES</t>
        </is>
      </c>
      <c r="F2898" t="n">
        <v>0.84</v>
      </c>
      <c r="G2898" t="inlineStr">
        <is>
          <t>The image prominently shows a person’s bare feet and toes in the foreground on a beach, making feet a primary subject.</t>
        </is>
      </c>
    </row>
    <row r="2899">
      <c r="A2899" t="inlineStr">
        <is>
          <t>gpt-5.2</t>
        </is>
      </c>
      <c r="B2899" t="inlineStr">
        <is>
          <t>gpt-5.2</t>
        </is>
      </c>
      <c r="C2899" t="inlineStr">
        <is>
          <t>feet</t>
        </is>
      </c>
      <c r="D2899" t="inlineStr">
        <is>
          <t>cuteandwet_2016251_13318557.jpg</t>
        </is>
      </c>
      <c r="E2899" t="inlineStr">
        <is>
          <t>YES</t>
        </is>
      </c>
      <c r="F2899" t="n">
        <v>0.99</v>
      </c>
      <c r="G2899" t="inlineStr">
        <is>
          <t>The image is a close-up primarily focusing on two bare feet with visible toes and toenails.</t>
        </is>
      </c>
    </row>
    <row r="2900">
      <c r="A2900" t="inlineStr">
        <is>
          <t>gpt-5.2</t>
        </is>
      </c>
      <c r="B2900" t="inlineStr">
        <is>
          <t>gpt-5.2</t>
        </is>
      </c>
      <c r="C2900" t="inlineStr">
        <is>
          <t>feet</t>
        </is>
      </c>
      <c r="D2900" t="inlineStr">
        <is>
          <t>cuteandwet_2016251_13318558.jpg</t>
        </is>
      </c>
      <c r="E2900" t="inlineStr">
        <is>
          <t>YES</t>
        </is>
      </c>
      <c r="F2900" t="n">
        <v>0.99</v>
      </c>
      <c r="G2900" t="inlineStr">
        <is>
          <t>The image is a close-up focusing primarily on bare feet and toes on grass.</t>
        </is>
      </c>
    </row>
    <row r="2901">
      <c r="A2901" t="inlineStr">
        <is>
          <t>gpt-5.2</t>
        </is>
      </c>
      <c r="B2901" t="inlineStr">
        <is>
          <t>gpt-5.2</t>
        </is>
      </c>
      <c r="C2901" t="inlineStr">
        <is>
          <t>feet</t>
        </is>
      </c>
      <c r="D2901" t="inlineStr">
        <is>
          <t>cuteandwet_2016251_13318559.jpg</t>
        </is>
      </c>
      <c r="E2901" t="inlineStr">
        <is>
          <t>YES</t>
        </is>
      </c>
      <c r="F2901" t="n">
        <v>0.93</v>
      </c>
      <c r="G2901" t="inlineStr">
        <is>
          <t>The image prominently shows bare feet and toes on sand at a beach, with feet being a main focal point.</t>
        </is>
      </c>
    </row>
    <row r="2902">
      <c r="A2902" t="inlineStr">
        <is>
          <t>gpt-5.2</t>
        </is>
      </c>
      <c r="B2902" t="inlineStr">
        <is>
          <t>gpt-5.2</t>
        </is>
      </c>
      <c r="C2902" t="inlineStr">
        <is>
          <t>feet</t>
        </is>
      </c>
      <c r="D2902" t="inlineStr">
        <is>
          <t>cuteandwet_2034510_13335892.jpg</t>
        </is>
      </c>
      <c r="E2902" t="inlineStr">
        <is>
          <t>NO</t>
        </is>
      </c>
      <c r="F2902" t="n">
        <v>0.86</v>
      </c>
      <c r="G2902" t="inlineStr">
        <is>
          <t>The image focuses on a woman’s full legs and outfit; the feet are covered by high heels and are not the primary subject.</t>
        </is>
      </c>
    </row>
    <row r="2903">
      <c r="A2903" t="inlineStr">
        <is>
          <t>gpt-5.2</t>
        </is>
      </c>
      <c r="B2903" t="inlineStr">
        <is>
          <t>gpt-5.2</t>
        </is>
      </c>
      <c r="C2903" t="inlineStr">
        <is>
          <t>feet</t>
        </is>
      </c>
      <c r="D2903" t="inlineStr">
        <is>
          <t>DDD_frenchlove_2052794_13351234.jpg</t>
        </is>
      </c>
      <c r="E2903" t="inlineStr">
        <is>
          <t>YES</t>
        </is>
      </c>
      <c r="F2903" t="n">
        <v>0.92</v>
      </c>
      <c r="G2903" t="inlineStr">
        <is>
          <t>The image primarily shows two bare feet with toes visible, making feet the main focus.</t>
        </is>
      </c>
    </row>
    <row r="2904">
      <c r="A2904" t="inlineStr">
        <is>
          <t>gpt-5.2</t>
        </is>
      </c>
      <c r="B2904" t="inlineStr">
        <is>
          <t>gpt-5.2</t>
        </is>
      </c>
      <c r="C2904" t="inlineStr">
        <is>
          <t>feet</t>
        </is>
      </c>
      <c r="D2904" t="inlineStr">
        <is>
          <t>Kate_Danswet_1978065_13283802.jpg</t>
        </is>
      </c>
      <c r="E2904" t="inlineStr">
        <is>
          <t>YES</t>
        </is>
      </c>
      <c r="F2904" t="n">
        <v>0.74</v>
      </c>
      <c r="G2904" t="inlineStr">
        <is>
          <t>The image prominently shows bare feet and soles in the foreground, making feet a primary focus despite other body parts also being visible.</t>
        </is>
      </c>
    </row>
    <row r="2905">
      <c r="A2905" t="inlineStr">
        <is>
          <t>gpt-5.2</t>
        </is>
      </c>
      <c r="B2905" t="inlineStr">
        <is>
          <t>gpt-5.2</t>
        </is>
      </c>
      <c r="C2905" t="inlineStr">
        <is>
          <t>feet</t>
        </is>
      </c>
      <c r="D2905" t="inlineStr">
        <is>
          <t>Kate_Danswet_1978071_13283807.jpg</t>
        </is>
      </c>
      <c r="E2905" t="inlineStr">
        <is>
          <t>YES</t>
        </is>
      </c>
      <c r="F2905" t="n">
        <v>0.99</v>
      </c>
      <c r="G2905" t="inlineStr">
        <is>
          <t>The image prominently focuses on a person's bare feet and toes in the foreground, with the rest of the body secondary.</t>
        </is>
      </c>
    </row>
    <row r="2906">
      <c r="A2906" t="inlineStr">
        <is>
          <t>gpt-5.2</t>
        </is>
      </c>
      <c r="B2906" t="inlineStr">
        <is>
          <t>gpt-5.2</t>
        </is>
      </c>
      <c r="C2906" t="inlineStr">
        <is>
          <t>feet</t>
        </is>
      </c>
      <c r="D2906" t="inlineStr">
        <is>
          <t>Kate_Danswet_1978079_13283813.jpg</t>
        </is>
      </c>
      <c r="E2906" t="inlineStr">
        <is>
          <t>YES</t>
        </is>
      </c>
      <c r="F2906" t="n">
        <v>0.99</v>
      </c>
      <c r="G2906" t="inlineStr">
        <is>
          <t>The image is a close-up focusing primarily on the soles and toes of bare feet, which dominate the frame.</t>
        </is>
      </c>
    </row>
    <row r="2907">
      <c r="A2907" t="inlineStr">
        <is>
          <t>gpt-5.2</t>
        </is>
      </c>
      <c r="B2907" t="inlineStr">
        <is>
          <t>gpt-5.2</t>
        </is>
      </c>
      <c r="C2907" t="inlineStr">
        <is>
          <t>feet</t>
        </is>
      </c>
      <c r="D2907" t="inlineStr">
        <is>
          <t>LaDea91_2029982_13331755.jpg</t>
        </is>
      </c>
      <c r="E2907" t="inlineStr">
        <is>
          <t>YES</t>
        </is>
      </c>
      <c r="F2907" t="n">
        <v>0.99</v>
      </c>
      <c r="G2907" t="inlineStr">
        <is>
          <t>The image prominently features bare feet with soles and toes in the foreground, clearly the main focus.</t>
        </is>
      </c>
    </row>
    <row r="2908">
      <c r="A2908" t="inlineStr">
        <is>
          <t>gpt-5.2</t>
        </is>
      </c>
      <c r="B2908" t="inlineStr">
        <is>
          <t>gpt-5.2</t>
        </is>
      </c>
      <c r="C2908" t="inlineStr">
        <is>
          <t>feet</t>
        </is>
      </c>
      <c r="D2908" t="inlineStr">
        <is>
          <t>LaDea91_2029992_13331761.jpg</t>
        </is>
      </c>
      <c r="E2908" t="inlineStr">
        <is>
          <t>YES</t>
        </is>
      </c>
      <c r="F2908" t="n">
        <v>0.98</v>
      </c>
      <c r="G2908" t="inlineStr">
        <is>
          <t>The image is a close-up focusing on feet and toes (in fishnet stockings), with soles/toes prominently featured.</t>
        </is>
      </c>
    </row>
    <row r="2909">
      <c r="A2909" t="inlineStr">
        <is>
          <t>gpt-5.2</t>
        </is>
      </c>
      <c r="B2909" t="inlineStr">
        <is>
          <t>gpt-5.2</t>
        </is>
      </c>
      <c r="C2909" t="inlineStr">
        <is>
          <t>feet</t>
        </is>
      </c>
      <c r="D2909" t="inlineStr">
        <is>
          <t>LaDea91_2030009_13331783.jpg</t>
        </is>
      </c>
      <c r="E2909" t="inlineStr">
        <is>
          <t>YES</t>
        </is>
      </c>
      <c r="F2909" t="n">
        <v>0.86</v>
      </c>
      <c r="G2909" t="inlineStr">
        <is>
          <t>The image prominently displays the soles and toes in the foreground, making feet a primary focus.</t>
        </is>
      </c>
    </row>
    <row r="2910">
      <c r="A2910" t="inlineStr">
        <is>
          <t>gpt-5.2</t>
        </is>
      </c>
      <c r="B2910" t="inlineStr">
        <is>
          <t>gpt-5.2</t>
        </is>
      </c>
      <c r="C2910" t="inlineStr">
        <is>
          <t>feet</t>
        </is>
      </c>
      <c r="D2910" t="inlineStr">
        <is>
          <t>Ladyblue_1987654_13293209.jpg</t>
        </is>
      </c>
      <c r="E2910" t="inlineStr">
        <is>
          <t>YES</t>
        </is>
      </c>
      <c r="F2910" t="n">
        <v>0.98</v>
      </c>
      <c r="G2910" t="inlineStr">
        <is>
          <t>The image prominently features a close-up of a foot with toes and painted toenails in the foreground, making feet the main focus.</t>
        </is>
      </c>
    </row>
    <row r="2911">
      <c r="A2911" t="inlineStr">
        <is>
          <t>gpt-5.2</t>
        </is>
      </c>
      <c r="B2911" t="inlineStr">
        <is>
          <t>gpt-5.2</t>
        </is>
      </c>
      <c r="C2911" t="inlineStr">
        <is>
          <t>feet</t>
        </is>
      </c>
      <c r="D2911" t="inlineStr">
        <is>
          <t>Luxiole_1976719_13282270.jpg</t>
        </is>
      </c>
      <c r="E2911" t="inlineStr">
        <is>
          <t>YES</t>
        </is>
      </c>
      <c r="F2911" t="n">
        <v>0.93</v>
      </c>
      <c r="G2911" t="inlineStr">
        <is>
          <t>The image prominently features a bare foot and sole in the foreground, with shoes and foot positioning as the main focus.</t>
        </is>
      </c>
    </row>
    <row r="2912">
      <c r="A2912" t="inlineStr">
        <is>
          <t>gpt-5.2</t>
        </is>
      </c>
      <c r="B2912" t="inlineStr">
        <is>
          <t>gpt-5.2</t>
        </is>
      </c>
      <c r="C2912" t="inlineStr">
        <is>
          <t>feet</t>
        </is>
      </c>
      <c r="D2912" t="inlineStr">
        <is>
          <t>maite4ever_2013245_13315712.jpg</t>
        </is>
      </c>
      <c r="E2912" t="inlineStr">
        <is>
          <t>YES</t>
        </is>
      </c>
      <c r="F2912" t="n">
        <v>0.93</v>
      </c>
      <c r="G2912" t="inlineStr">
        <is>
          <t>The image prominently features bare feet and toes in the foreground, with the soles taking up a large portion of the frame.</t>
        </is>
      </c>
    </row>
    <row r="2913">
      <c r="A2913" t="inlineStr">
        <is>
          <t>gpt-5.2</t>
        </is>
      </c>
      <c r="B2913" t="inlineStr">
        <is>
          <t>gpt-5.2</t>
        </is>
      </c>
      <c r="C2913" t="inlineStr">
        <is>
          <t>feet</t>
        </is>
      </c>
      <c r="D2913" t="inlineStr">
        <is>
          <t>maite4ever_2013245_13315713.jpg</t>
        </is>
      </c>
      <c r="E2913" t="inlineStr">
        <is>
          <t>YES</t>
        </is>
      </c>
      <c r="F2913" t="n">
        <v>0.95</v>
      </c>
      <c r="G2913" t="inlineStr">
        <is>
          <t>The image prominently features the subject’s bare feet and soles in the foreground, with toes clearly visible and emphasized.</t>
        </is>
      </c>
    </row>
    <row r="2914">
      <c r="A2914" t="inlineStr">
        <is>
          <t>gpt-5.2</t>
        </is>
      </c>
      <c r="B2914" t="inlineStr">
        <is>
          <t>gpt-5.2</t>
        </is>
      </c>
      <c r="C2914" t="inlineStr">
        <is>
          <t>feet</t>
        </is>
      </c>
      <c r="D2914" t="inlineStr">
        <is>
          <t>maite4ever_2013245_13315714.jpg</t>
        </is>
      </c>
      <c r="E2914" t="inlineStr">
        <is>
          <t>YES</t>
        </is>
      </c>
      <c r="F2914" t="n">
        <v>0.9</v>
      </c>
      <c r="G2914" t="inlineStr">
        <is>
          <t>The feet and toes are prominently shown in the foreground and are a main focus of the image.</t>
        </is>
      </c>
    </row>
    <row r="2915">
      <c r="A2915" t="inlineStr">
        <is>
          <t>gpt-5.2</t>
        </is>
      </c>
      <c r="B2915" t="inlineStr">
        <is>
          <t>gpt-5.2</t>
        </is>
      </c>
      <c r="C2915" t="inlineStr">
        <is>
          <t>feet</t>
        </is>
      </c>
      <c r="D2915" t="inlineStr">
        <is>
          <t>maite4ever_2023520_13325277.jpg</t>
        </is>
      </c>
      <c r="E2915" t="inlineStr">
        <is>
          <t>YES</t>
        </is>
      </c>
      <c r="F2915" t="n">
        <v>0.85</v>
      </c>
      <c r="G2915" t="inlineStr">
        <is>
          <t>The image prominently shows bare feet in the foreground, with toes clearly visible and emphasized more than other body parts.</t>
        </is>
      </c>
    </row>
    <row r="2916">
      <c r="A2916" t="inlineStr">
        <is>
          <t>gpt-5.2</t>
        </is>
      </c>
      <c r="B2916" t="inlineStr">
        <is>
          <t>gpt-5.2</t>
        </is>
      </c>
      <c r="C2916" t="inlineStr">
        <is>
          <t>feet</t>
        </is>
      </c>
      <c r="D2916" t="inlineStr">
        <is>
          <t>maite4ever_2023520_13325278.jpg</t>
        </is>
      </c>
      <c r="E2916" t="inlineStr">
        <is>
          <t>YES</t>
        </is>
      </c>
      <c r="F2916" t="n">
        <v>0.85</v>
      </c>
      <c r="G2916" t="inlineStr">
        <is>
          <t>The image prominently shows bare feet and toes in the foreground, making feet a primary focus of the composition.</t>
        </is>
      </c>
    </row>
    <row r="2917">
      <c r="A2917" t="inlineStr">
        <is>
          <t>gpt-5.2</t>
        </is>
      </c>
      <c r="B2917" t="inlineStr">
        <is>
          <t>gpt-5.2</t>
        </is>
      </c>
      <c r="C2917" t="inlineStr">
        <is>
          <t>feet</t>
        </is>
      </c>
      <c r="D2917" t="inlineStr">
        <is>
          <t>maite4ever_2037514_13337879.jpg</t>
        </is>
      </c>
      <c r="E2917" t="inlineStr">
        <is>
          <t>YES</t>
        </is>
      </c>
      <c r="F2917" t="n">
        <v>0.86</v>
      </c>
      <c r="G2917" t="inlineStr">
        <is>
          <t>The image prominently features bare feet and toes in the foreground, with the perspective emphasizing them as a main focus.</t>
        </is>
      </c>
    </row>
    <row r="2918">
      <c r="A2918" t="inlineStr">
        <is>
          <t>gpt-5.2</t>
        </is>
      </c>
      <c r="B2918" t="inlineStr">
        <is>
          <t>gpt-5.2</t>
        </is>
      </c>
      <c r="C2918" t="inlineStr">
        <is>
          <t>feet</t>
        </is>
      </c>
      <c r="D2918" t="inlineStr">
        <is>
          <t>maite4ever_2037514_13337880.jpg</t>
        </is>
      </c>
      <c r="E2918" t="inlineStr">
        <is>
          <t>YES</t>
        </is>
      </c>
      <c r="F2918" t="n">
        <v>0.88</v>
      </c>
      <c r="G2918" t="inlineStr">
        <is>
          <t>The image prominently features the subject’s feet and toes in the foreground, taking up a large portion of the frame.</t>
        </is>
      </c>
    </row>
    <row r="2919">
      <c r="A2919" t="inlineStr">
        <is>
          <t>gpt-5.2</t>
        </is>
      </c>
      <c r="B2919" t="inlineStr">
        <is>
          <t>gpt-5.2</t>
        </is>
      </c>
      <c r="C2919" t="inlineStr">
        <is>
          <t>feet</t>
        </is>
      </c>
      <c r="D2919" t="inlineStr">
        <is>
          <t>maite4ever_2037514_13337881.jpg</t>
        </is>
      </c>
      <c r="E2919" t="inlineStr">
        <is>
          <t>YES</t>
        </is>
      </c>
      <c r="F2919" t="n">
        <v>0.82</v>
      </c>
      <c r="G2919" t="inlineStr">
        <is>
          <t>The feet and toes are prominently visible in the foreground and occupy a central focus in the composition.</t>
        </is>
      </c>
    </row>
    <row r="2920">
      <c r="A2920" t="inlineStr">
        <is>
          <t>gpt-5.2</t>
        </is>
      </c>
      <c r="B2920" t="inlineStr">
        <is>
          <t>gpt-5.2</t>
        </is>
      </c>
      <c r="C2920" t="inlineStr">
        <is>
          <t>feet</t>
        </is>
      </c>
      <c r="D2920" t="inlineStr">
        <is>
          <t>MartesBratty_2057269_11656874.jpg</t>
        </is>
      </c>
      <c r="E2920" t="inlineStr">
        <is>
          <t>YES</t>
        </is>
      </c>
      <c r="F2920" t="n">
        <v>0.85</v>
      </c>
      <c r="G2920" t="inlineStr">
        <is>
          <t>The image prominently shows bare feet and soles in the foreground, making feet a primary focus.</t>
        </is>
      </c>
    </row>
    <row r="2921">
      <c r="A2921" t="inlineStr">
        <is>
          <t>gpt-5.2</t>
        </is>
      </c>
      <c r="B2921" t="inlineStr">
        <is>
          <t>gpt-5.2</t>
        </is>
      </c>
      <c r="C2921" t="inlineStr">
        <is>
          <t>feet</t>
        </is>
      </c>
      <c r="D2921" t="inlineStr">
        <is>
          <t>MissTokio_2028470_13330310.jpg</t>
        </is>
      </c>
      <c r="E2921" t="inlineStr">
        <is>
          <t>YES</t>
        </is>
      </c>
      <c r="F2921" t="n">
        <v>0.98</v>
      </c>
      <c r="G2921" t="inlineStr">
        <is>
          <t>The image prominently features the soles and toes of two feet in the foreground, dominating the frame.</t>
        </is>
      </c>
    </row>
    <row r="2922">
      <c r="A2922" t="inlineStr">
        <is>
          <t>gpt-5.2</t>
        </is>
      </c>
      <c r="B2922" t="inlineStr">
        <is>
          <t>gpt-5.2</t>
        </is>
      </c>
      <c r="C2922" t="inlineStr">
        <is>
          <t>feet</t>
        </is>
      </c>
      <c r="D2922" t="inlineStr">
        <is>
          <t>MissTokio_2028529_13330380.jpg</t>
        </is>
      </c>
      <c r="E2922" t="inlineStr">
        <is>
          <t>NO</t>
        </is>
      </c>
      <c r="F2922" t="n">
        <v>0.28</v>
      </c>
      <c r="G2922" t="inlineStr">
        <is>
          <t>The image primarily focuses on legs in fishnet stockings; feet are present but not the main subject or prominently featured.</t>
        </is>
      </c>
    </row>
    <row r="2923">
      <c r="A2923" t="inlineStr">
        <is>
          <t>gpt-5.2</t>
        </is>
      </c>
      <c r="B2923" t="inlineStr">
        <is>
          <t>gpt-5.2</t>
        </is>
      </c>
      <c r="C2923" t="inlineStr">
        <is>
          <t>feet</t>
        </is>
      </c>
      <c r="D2923" t="inlineStr">
        <is>
          <t>MissTokio_2028529_13330381.jpg</t>
        </is>
      </c>
      <c r="E2923" t="inlineStr">
        <is>
          <t>YES</t>
        </is>
      </c>
      <c r="F2923" t="n">
        <v>0.93</v>
      </c>
      <c r="G2923" t="inlineStr">
        <is>
          <t>The image prominently features a pair of feet/soles in fishnet stockings as the main subject.</t>
        </is>
      </c>
    </row>
    <row r="2924">
      <c r="A2924" t="inlineStr">
        <is>
          <t>gpt-5.2</t>
        </is>
      </c>
      <c r="B2924" t="inlineStr">
        <is>
          <t>gpt-5.2</t>
        </is>
      </c>
      <c r="C2924" t="inlineStr">
        <is>
          <t>feet</t>
        </is>
      </c>
      <c r="D2924" t="inlineStr">
        <is>
          <t>MissTokio_2045878_13345174.jpg</t>
        </is>
      </c>
      <c r="E2924" t="inlineStr">
        <is>
          <t>NO</t>
        </is>
      </c>
      <c r="F2924" t="n">
        <v>0.05</v>
      </c>
      <c r="G2924" t="inlineStr">
        <is>
          <t>The image primarily shows legs with knee pads and shoes; feet/toes/soles are not the main focus.</t>
        </is>
      </c>
    </row>
    <row r="2925">
      <c r="A2925" t="inlineStr">
        <is>
          <t>gpt-5.2</t>
        </is>
      </c>
      <c r="B2925" t="inlineStr">
        <is>
          <t>gpt-5.2</t>
        </is>
      </c>
      <c r="C2925" t="inlineStr">
        <is>
          <t>feet</t>
        </is>
      </c>
      <c r="D2925" t="inlineStr">
        <is>
          <t>sexyanneina_1975787_13281050.jpg</t>
        </is>
      </c>
      <c r="E2925" t="inlineStr">
        <is>
          <t>NO</t>
        </is>
      </c>
      <c r="F2925" t="n">
        <v>0.18</v>
      </c>
      <c r="G2925" t="inlineStr">
        <is>
          <t>The image focuses on a woman posing in lingerie and high heels; feet/toes/soles are not the primary focus and are mostly covered by shoes.</t>
        </is>
      </c>
    </row>
    <row r="2926">
      <c r="A2926" t="inlineStr">
        <is>
          <t>gpt-5.2</t>
        </is>
      </c>
      <c r="B2926" t="inlineStr">
        <is>
          <t>gpt-5.2</t>
        </is>
      </c>
      <c r="C2926" t="inlineStr">
        <is>
          <t>feet</t>
        </is>
      </c>
      <c r="D2926" t="inlineStr">
        <is>
          <t>sexyanneina_1988141_9164854.jpg</t>
        </is>
      </c>
      <c r="E2926" t="inlineStr">
        <is>
          <t>YES</t>
        </is>
      </c>
      <c r="F2926" t="n">
        <v>0.87</v>
      </c>
      <c r="G2926" t="inlineStr">
        <is>
          <t>The image prominently shows bare feet and toes in the foreground, with the pose emphasizing the feet/soles.</t>
        </is>
      </c>
    </row>
    <row r="2927">
      <c r="A2927" t="inlineStr">
        <is>
          <t>gpt-5.2</t>
        </is>
      </c>
      <c r="B2927" t="inlineStr">
        <is>
          <t>gpt-5.2</t>
        </is>
      </c>
      <c r="C2927" t="inlineStr">
        <is>
          <t>feet</t>
        </is>
      </c>
      <c r="D2927" t="inlineStr">
        <is>
          <t>sexyanneina_1993662_13299076.jpg</t>
        </is>
      </c>
      <c r="E2927" t="inlineStr">
        <is>
          <t>YES</t>
        </is>
      </c>
      <c r="F2927" t="n">
        <v>0.98</v>
      </c>
      <c r="G2927" t="inlineStr">
        <is>
          <t>The image prominently features two bare feet with visible toes and nail polish, making feet the main focus.</t>
        </is>
      </c>
    </row>
    <row r="2928">
      <c r="A2928" t="inlineStr">
        <is>
          <t>gpt-5.2</t>
        </is>
      </c>
      <c r="B2928" t="inlineStr">
        <is>
          <t>gpt-5.2</t>
        </is>
      </c>
      <c r="C2928" t="inlineStr">
        <is>
          <t>feet</t>
        </is>
      </c>
      <c r="D2928" t="inlineStr">
        <is>
          <t>sexydoll25_1975120_13280424.jpg</t>
        </is>
      </c>
      <c r="E2928" t="inlineStr">
        <is>
          <t>NO</t>
        </is>
      </c>
      <c r="F2928" t="n">
        <v>0.08</v>
      </c>
      <c r="G2928" t="inlineStr">
        <is>
          <t>The image mainly focuses on the lower body and shoes; feet/toes/soles are not the primary subject or clearly featured.</t>
        </is>
      </c>
    </row>
    <row r="2929">
      <c r="A2929" t="inlineStr">
        <is>
          <t>gpt-5.2</t>
        </is>
      </c>
      <c r="B2929" t="inlineStr">
        <is>
          <t>gpt-5.2</t>
        </is>
      </c>
      <c r="C2929" t="inlineStr">
        <is>
          <t>feet</t>
        </is>
      </c>
      <c r="D2929" t="inlineStr">
        <is>
          <t>sexydoll25_1975763_13281012.jpg</t>
        </is>
      </c>
      <c r="E2929" t="inlineStr">
        <is>
          <t>YES</t>
        </is>
      </c>
      <c r="F2929" t="n">
        <v>0.86</v>
      </c>
      <c r="G2929" t="inlineStr">
        <is>
          <t>The image prominently shows a close-up of feet in high heels, with the feet as the main subject.</t>
        </is>
      </c>
    </row>
    <row r="2930">
      <c r="A2930" t="inlineStr">
        <is>
          <t>gpt-5.2</t>
        </is>
      </c>
      <c r="B2930" t="inlineStr">
        <is>
          <t>gpt-5.2</t>
        </is>
      </c>
      <c r="C2930" t="inlineStr">
        <is>
          <t>feet</t>
        </is>
      </c>
      <c r="D2930" t="inlineStr">
        <is>
          <t>sexydoll25_1985893_12639311.jpg</t>
        </is>
      </c>
      <c r="E2930" t="inlineStr">
        <is>
          <t>YES</t>
        </is>
      </c>
      <c r="F2930" t="n">
        <v>0.86</v>
      </c>
      <c r="G2930" t="inlineStr">
        <is>
          <t>The image prominently features a foot/ankle area in a high heel with fishnet stocking, making the foot the main subject.</t>
        </is>
      </c>
    </row>
    <row r="2931">
      <c r="A2931" t="inlineStr">
        <is>
          <t>gpt-5.2</t>
        </is>
      </c>
      <c r="B2931" t="inlineStr">
        <is>
          <t>gpt-5.2</t>
        </is>
      </c>
      <c r="C2931" t="inlineStr">
        <is>
          <t>feet</t>
        </is>
      </c>
      <c r="D2931" t="inlineStr">
        <is>
          <t>sexydoll25_2002994_12997984.jpg</t>
        </is>
      </c>
      <c r="E2931" t="inlineStr">
        <is>
          <t>NO</t>
        </is>
      </c>
      <c r="F2931" t="n">
        <v>0.22</v>
      </c>
      <c r="G2931" t="inlineStr">
        <is>
          <t>The image mainly focuses on a nude body/legs; feet are not clearly visible and are mostly covered by high heels, so it is not primarily a feet-focused image.</t>
        </is>
      </c>
    </row>
    <row r="2932">
      <c r="A2932" t="inlineStr">
        <is>
          <t>gpt-5.2</t>
        </is>
      </c>
      <c r="B2932" t="inlineStr">
        <is>
          <t>gpt-5.2</t>
        </is>
      </c>
      <c r="C2932" t="inlineStr">
        <is>
          <t>feet</t>
        </is>
      </c>
      <c r="D2932" t="inlineStr">
        <is>
          <t>sexydoll25_2007826_12639312.jpg</t>
        </is>
      </c>
      <c r="E2932" t="inlineStr">
        <is>
          <t>NO</t>
        </is>
      </c>
      <c r="F2932" t="n">
        <v>0.35</v>
      </c>
      <c r="G2932" t="inlineStr">
        <is>
          <t>The image focuses on legs wearing high heels and fishnet socks; the actual feet/toes/soles are not clearly visible or the primary focus.</t>
        </is>
      </c>
    </row>
    <row r="2933">
      <c r="A2933" t="inlineStr">
        <is>
          <t>gpt-5.2</t>
        </is>
      </c>
      <c r="B2933" t="inlineStr">
        <is>
          <t>gpt-5.2</t>
        </is>
      </c>
      <c r="C2933" t="inlineStr">
        <is>
          <t>feet</t>
        </is>
      </c>
      <c r="D2933" t="inlineStr">
        <is>
          <t>sexydoll25_2026335_12639313.jpg</t>
        </is>
      </c>
      <c r="E2933" t="inlineStr">
        <is>
          <t>NO</t>
        </is>
      </c>
      <c r="F2933" t="n">
        <v>0.12</v>
      </c>
      <c r="G2933" t="inlineStr">
        <is>
          <t>The image primarily shows a leg in stockings and a high heel shoe; the foot/toes/sole are not clearly visible or the main focus.</t>
        </is>
      </c>
    </row>
    <row r="2934">
      <c r="A2934" t="inlineStr">
        <is>
          <t>gpt-5.2</t>
        </is>
      </c>
      <c r="B2934" t="inlineStr">
        <is>
          <t>gpt-5.2</t>
        </is>
      </c>
      <c r="C2934" t="inlineStr">
        <is>
          <t>feet</t>
        </is>
      </c>
      <c r="D2934" t="inlineStr">
        <is>
          <t>sexydoll25_2056273_12426073.jpg</t>
        </is>
      </c>
      <c r="E2934" t="inlineStr">
        <is>
          <t>YES</t>
        </is>
      </c>
      <c r="F2934" t="n">
        <v>0.72</v>
      </c>
      <c r="G2934" t="inlineStr">
        <is>
          <t>The image prominently includes bare feet with toes visible, though the legs take up much of the frame.</t>
        </is>
      </c>
    </row>
    <row r="2935">
      <c r="A2935" t="inlineStr">
        <is>
          <t>gpt-5.2</t>
        </is>
      </c>
      <c r="B2935" t="inlineStr">
        <is>
          <t>gpt-5.2</t>
        </is>
      </c>
      <c r="C2935" t="inlineStr">
        <is>
          <t>feet</t>
        </is>
      </c>
      <c r="D2935" t="inlineStr">
        <is>
          <t>SpartixXx_2021905_13323763.jpg</t>
        </is>
      </c>
      <c r="E2935" t="inlineStr">
        <is>
          <t>YES</t>
        </is>
      </c>
      <c r="F2935" t="n">
        <v>0.83</v>
      </c>
      <c r="G2935" t="inlineStr">
        <is>
          <t>The image prominently features a person’s feet in stockings, with the feet/soles clearly visible and central in the composition.</t>
        </is>
      </c>
    </row>
    <row r="2936">
      <c r="A2936" t="inlineStr">
        <is>
          <t>gpt-5.2</t>
        </is>
      </c>
      <c r="B2936" t="inlineStr">
        <is>
          <t>gpt-5.2</t>
        </is>
      </c>
      <c r="C2936" t="inlineStr">
        <is>
          <t>feet</t>
        </is>
      </c>
      <c r="D2936" t="inlineStr">
        <is>
          <t>valenhill__2011267_13314538.jpg</t>
        </is>
      </c>
      <c r="E2936" t="inlineStr">
        <is>
          <t>NO</t>
        </is>
      </c>
      <c r="F2936" t="n">
        <v>0.05</v>
      </c>
      <c r="G2936" t="inlineStr">
        <is>
          <t>The image centers on a phallic-shaped object between legs in fishnet stockings; feet/toes/soles are not the primary focus.</t>
        </is>
      </c>
    </row>
    <row r="2937">
      <c r="A2937" t="inlineStr">
        <is>
          <t>gpt-5.2</t>
        </is>
      </c>
      <c r="B2937" t="inlineStr">
        <is>
          <t>gpt-5.2</t>
        </is>
      </c>
      <c r="C2937" t="inlineStr">
        <is>
          <t>feet</t>
        </is>
      </c>
      <c r="D2937" t="inlineStr">
        <is>
          <t>valenhill__2011267_13314539.jpg</t>
        </is>
      </c>
      <c r="E2937" t="inlineStr">
        <is>
          <t>YES</t>
        </is>
      </c>
      <c r="F2937" t="n">
        <v>0.92</v>
      </c>
      <c r="G2937" t="inlineStr">
        <is>
          <t>The image prominently features feet/toes in the foreground (in fishnet stockings), making feet the main focus.</t>
        </is>
      </c>
    </row>
    <row r="2938">
      <c r="A2938" t="inlineStr">
        <is>
          <t>gpt-5.2</t>
        </is>
      </c>
      <c r="B2938" t="inlineStr">
        <is>
          <t>gpt-5.2</t>
        </is>
      </c>
      <c r="C2938" t="inlineStr">
        <is>
          <t>feet</t>
        </is>
      </c>
      <c r="D2938" t="inlineStr">
        <is>
          <t>valenhill__2011267_13314540.jpg</t>
        </is>
      </c>
      <c r="E2938" t="inlineStr">
        <is>
          <t>YES</t>
        </is>
      </c>
      <c r="F2938" t="n">
        <v>0.98</v>
      </c>
      <c r="G2938" t="inlineStr">
        <is>
          <t>The image is a close-up emphasizing the soles and toes of feet (in fishnet stockings) as the primary subject.</t>
        </is>
      </c>
    </row>
    <row r="2939">
      <c r="A2939" t="inlineStr">
        <is>
          <t>gpt-5.2</t>
        </is>
      </c>
      <c r="B2939" t="inlineStr">
        <is>
          <t>gpt-5.2</t>
        </is>
      </c>
      <c r="C2939" t="inlineStr">
        <is>
          <t>feet</t>
        </is>
      </c>
      <c r="D2939" t="inlineStr">
        <is>
          <t>valenhill__2011309_13314557.jpg</t>
        </is>
      </c>
      <c r="E2939" t="inlineStr">
        <is>
          <t>YES</t>
        </is>
      </c>
      <c r="F2939" t="n">
        <v>0.98</v>
      </c>
      <c r="G2939" t="inlineStr">
        <is>
          <t>The image is a close-up focusing on a pair of feet in sandals, with toes and foot shape prominently shown.</t>
        </is>
      </c>
    </row>
    <row r="2940">
      <c r="A2940" t="inlineStr">
        <is>
          <t>gpt-5.2</t>
        </is>
      </c>
      <c r="B2940" t="inlineStr">
        <is>
          <t>gpt-5.2</t>
        </is>
      </c>
      <c r="C2940" t="inlineStr">
        <is>
          <t>feet</t>
        </is>
      </c>
      <c r="D2940" t="inlineStr">
        <is>
          <t>XAureLyonX_2033076_13334243.jpg</t>
        </is>
      </c>
      <c r="E2940" t="inlineStr">
        <is>
          <t>YES</t>
        </is>
      </c>
      <c r="F2940" t="n">
        <v>0.99</v>
      </c>
      <c r="G2940" t="inlineStr">
        <is>
          <t>The image is a close-up focused on two feet and toes/soles, prominently featured in the frame.</t>
        </is>
      </c>
    </row>
    <row r="2941">
      <c r="A2941" t="inlineStr">
        <is>
          <t>gpt-5.2</t>
        </is>
      </c>
      <c r="B2941" t="inlineStr">
        <is>
          <t>gpt-5.2</t>
        </is>
      </c>
      <c r="C2941" t="inlineStr">
        <is>
          <t>fem-dom</t>
        </is>
      </c>
      <c r="D2941" t="inlineStr">
        <is>
          <t>Cataleya_666_1987351_13292849.jpg</t>
        </is>
      </c>
      <c r="E2941" t="inlineStr">
        <is>
          <t>NO</t>
        </is>
      </c>
      <c r="F2941" t="n">
        <v>0.45</v>
      </c>
      <c r="G2941" t="inlineStr">
        <is>
          <t>The image shows a woman in lingerie with a BDSM accessory, but there is no visible partner or clear depiction of her dominating someone.</t>
        </is>
      </c>
    </row>
    <row r="2942">
      <c r="A2942" t="inlineStr">
        <is>
          <t>gpt-5.2</t>
        </is>
      </c>
      <c r="B2942" t="inlineStr">
        <is>
          <t>gpt-5.2</t>
        </is>
      </c>
      <c r="C2942" t="inlineStr">
        <is>
          <t>fem-dom</t>
        </is>
      </c>
      <c r="D2942" t="inlineStr">
        <is>
          <t>Circe87_1977080_13282786.jpg</t>
        </is>
      </c>
      <c r="E2942" t="inlineStr">
        <is>
          <t>NO</t>
        </is>
      </c>
      <c r="F2942" t="n">
        <v>0.42</v>
      </c>
      <c r="G2942" t="inlineStr">
        <is>
          <t>The image shows BDSM/fetish gear (gag/harness/collars) and high heels, but no people or clear depiction of a female dominating a partner.</t>
        </is>
      </c>
    </row>
    <row r="2943">
      <c r="A2943" t="inlineStr">
        <is>
          <t>gpt-5.2</t>
        </is>
      </c>
      <c r="B2943" t="inlineStr">
        <is>
          <t>gpt-5.2</t>
        </is>
      </c>
      <c r="C2943" t="inlineStr">
        <is>
          <t>fem-dom</t>
        </is>
      </c>
      <c r="D2943" t="inlineStr">
        <is>
          <t>maite4ever_2023391_12564025.jpg</t>
        </is>
      </c>
      <c r="E2943" t="inlineStr">
        <is>
          <t>NO</t>
        </is>
      </c>
      <c r="F2943" t="n">
        <v>0.48</v>
      </c>
      <c r="G2943" t="inlineStr">
        <is>
          <t>A woman in BDSM-style outfit holding a whip suggests domination themes, but no partner or clear act of female domination over someone is shown.</t>
        </is>
      </c>
    </row>
    <row r="2944">
      <c r="A2944" t="inlineStr">
        <is>
          <t>gpt-5.2</t>
        </is>
      </c>
      <c r="B2944" t="inlineStr">
        <is>
          <t>gpt-5.2</t>
        </is>
      </c>
      <c r="C2944" t="inlineStr">
        <is>
          <t>fem-dom</t>
        </is>
      </c>
      <c r="D2944" t="inlineStr">
        <is>
          <t>MissTokio_2028497_13330348.jpg</t>
        </is>
      </c>
      <c r="E2944" t="inlineStr">
        <is>
          <t>NO</t>
        </is>
      </c>
      <c r="F2944" t="n">
        <v>0.28</v>
      </c>
      <c r="G2944" t="inlineStr">
        <is>
          <t>The image shows a single woman posing in lingerie/leather styling, but there is no visible partner or interaction indicating female domination.</t>
        </is>
      </c>
    </row>
    <row r="2945">
      <c r="A2945" t="inlineStr">
        <is>
          <t>gpt-5.2</t>
        </is>
      </c>
      <c r="B2945" t="inlineStr">
        <is>
          <t>gpt-5.2</t>
        </is>
      </c>
      <c r="C2945" t="inlineStr">
        <is>
          <t>masturbation</t>
        </is>
      </c>
      <c r="D2945" t="inlineStr">
        <is>
          <t>Anna_XOX_2026171_12575400.jpg</t>
        </is>
      </c>
      <c r="E2945" t="inlineStr">
        <is>
          <t>YES</t>
        </is>
      </c>
      <c r="F2945" t="n">
        <v>0.99</v>
      </c>
      <c r="G2945" t="inlineStr">
        <is>
          <t>The image shows a person using a vibrator on their genitals, depicting solo sexual self-stimulation.</t>
        </is>
      </c>
    </row>
    <row r="2946">
      <c r="A2946" t="inlineStr">
        <is>
          <t>gpt-5.2</t>
        </is>
      </c>
      <c r="B2946" t="inlineStr">
        <is>
          <t>gpt-5.2</t>
        </is>
      </c>
      <c r="C2946" t="inlineStr">
        <is>
          <t>masturbation</t>
        </is>
      </c>
      <c r="D2946" t="inlineStr">
        <is>
          <t>Anna_XOX_2028584_13330445.jpg</t>
        </is>
      </c>
      <c r="E2946" t="inlineStr">
        <is>
          <t>YES</t>
        </is>
      </c>
      <c r="F2946" t="n">
        <v>0.82</v>
      </c>
      <c r="G2946" t="inlineStr">
        <is>
          <t>The image shows a nude person touching their own genital area in a suggestive, self-stimulating pose consistent with solo masturbation.</t>
        </is>
      </c>
    </row>
    <row r="2947">
      <c r="A2947" t="inlineStr">
        <is>
          <t>gpt-5.2</t>
        </is>
      </c>
      <c r="B2947" t="inlineStr">
        <is>
          <t>gpt-5.2</t>
        </is>
      </c>
      <c r="C2947" t="inlineStr">
        <is>
          <t>masturbation</t>
        </is>
      </c>
      <c r="D2947" t="inlineStr">
        <is>
          <t>Anna_XOX_2033311_13334542.jpg</t>
        </is>
      </c>
      <c r="E2947" t="inlineStr">
        <is>
          <t>YES</t>
        </is>
      </c>
      <c r="F2947" t="n">
        <v>0.92</v>
      </c>
      <c r="G2947" t="inlineStr">
        <is>
          <t>The image shows a person inserting/using a sex toy on their own genital area, indicating solo sexual self-stimulation.</t>
        </is>
      </c>
    </row>
    <row r="2948">
      <c r="A2948" t="inlineStr">
        <is>
          <t>gpt-5.2</t>
        </is>
      </c>
      <c r="B2948" t="inlineStr">
        <is>
          <t>gpt-5.2</t>
        </is>
      </c>
      <c r="C2948" t="inlineStr">
        <is>
          <t>masturbation</t>
        </is>
      </c>
      <c r="D2948" t="inlineStr">
        <is>
          <t>Anna_XOX_2041095_13340801.jpg</t>
        </is>
      </c>
      <c r="E2948" t="inlineStr">
        <is>
          <t>NO</t>
        </is>
      </c>
      <c r="F2948" t="n">
        <v>0.22</v>
      </c>
      <c r="G2948" t="inlineStr">
        <is>
          <t>The image shows a hand near a person’s thigh/groin area, but there is no clear depiction of solo genital self-stimulation or explicit sexual activity.</t>
        </is>
      </c>
    </row>
    <row r="2949">
      <c r="A2949" t="inlineStr">
        <is>
          <t>gpt-5.2</t>
        </is>
      </c>
      <c r="B2949" t="inlineStr">
        <is>
          <t>gpt-5.2</t>
        </is>
      </c>
      <c r="C2949" t="inlineStr">
        <is>
          <t>masturbation</t>
        </is>
      </c>
      <c r="D2949" t="inlineStr">
        <is>
          <t>HariMoon_2014983_13317328.jpg</t>
        </is>
      </c>
      <c r="E2949" t="inlineStr">
        <is>
          <t>YES</t>
        </is>
      </c>
      <c r="F2949" t="n">
        <v>0.98</v>
      </c>
      <c r="G2949" t="inlineStr">
        <is>
          <t>The image depicts a solo person touching their genitals in an explicit sexual manner, consistent with masturbation.</t>
        </is>
      </c>
    </row>
    <row r="2950">
      <c r="A2950" t="inlineStr">
        <is>
          <t>gpt-5.2</t>
        </is>
      </c>
      <c r="B2950" t="inlineStr">
        <is>
          <t>gpt-5.2</t>
        </is>
      </c>
      <c r="C2950" t="inlineStr">
        <is>
          <t>masturbation</t>
        </is>
      </c>
      <c r="D2950" t="inlineStr">
        <is>
          <t>LaDea91_2030032_5811440.jpg</t>
        </is>
      </c>
      <c r="E2950" t="inlineStr">
        <is>
          <t>YES</t>
        </is>
      </c>
      <c r="F2950" t="n">
        <v>0.86</v>
      </c>
      <c r="G2950" t="inlineStr">
        <is>
          <t>The image shows a nude/lingerie-clad person touching their own genital area in a sexualized pose consistent with solo self-stimulation.</t>
        </is>
      </c>
    </row>
    <row r="2951">
      <c r="A2951" t="inlineStr">
        <is>
          <t>gpt-5.2</t>
        </is>
      </c>
      <c r="B2951" t="inlineStr">
        <is>
          <t>gpt-5.2</t>
        </is>
      </c>
      <c r="C2951" t="inlineStr">
        <is>
          <t>masturbation</t>
        </is>
      </c>
      <c r="D2951" t="inlineStr">
        <is>
          <t>LaDea91_2049334_13331822.jpg</t>
        </is>
      </c>
      <c r="E2951" t="inlineStr">
        <is>
          <t>YES</t>
        </is>
      </c>
      <c r="F2951" t="n">
        <v>0.99</v>
      </c>
      <c r="G2951" t="inlineStr">
        <is>
          <t>The image shows a person using a sex toy on themselves, indicating solo sexual self-stimulation.</t>
        </is>
      </c>
    </row>
    <row r="2952">
      <c r="A2952" t="inlineStr">
        <is>
          <t>gpt-5.2</t>
        </is>
      </c>
      <c r="B2952" t="inlineStr">
        <is>
          <t>gpt-5.2</t>
        </is>
      </c>
      <c r="C2952" t="inlineStr">
        <is>
          <t>masturbation</t>
        </is>
      </c>
      <c r="D2952" t="inlineStr">
        <is>
          <t>LaDea91_2049377_13348023.jpg</t>
        </is>
      </c>
      <c r="E2952" t="inlineStr">
        <is>
          <t>YES</t>
        </is>
      </c>
      <c r="F2952" t="n">
        <v>0.99</v>
      </c>
      <c r="G2952" t="inlineStr">
        <is>
          <t>Explicit nude image showing a person stimulating their own genitals with their hand (solo sexual self-stimulation).</t>
        </is>
      </c>
    </row>
    <row r="2953">
      <c r="A2953" t="inlineStr">
        <is>
          <t>gpt-5.2</t>
        </is>
      </c>
      <c r="B2953" t="inlineStr">
        <is>
          <t>gpt-5.2</t>
        </is>
      </c>
      <c r="C2953" t="inlineStr">
        <is>
          <t>masturbation</t>
        </is>
      </c>
      <c r="D2953" t="inlineStr">
        <is>
          <t>MissTokio_2028543_13330400.jpg</t>
        </is>
      </c>
      <c r="E2953" t="inlineStr">
        <is>
          <t>YES</t>
        </is>
      </c>
      <c r="F2953" t="n">
        <v>0.86</v>
      </c>
      <c r="G2953" t="inlineStr">
        <is>
          <t>The image shows a solo nude/underwear pose with a hand placed at the groin in a sexually suggestive self-stimulation gesture.</t>
        </is>
      </c>
    </row>
    <row r="2954">
      <c r="A2954" t="inlineStr">
        <is>
          <t>gpt-5.2</t>
        </is>
      </c>
      <c r="B2954" t="inlineStr">
        <is>
          <t>gpt-5.2</t>
        </is>
      </c>
      <c r="C2954" t="inlineStr">
        <is>
          <t>masturbation</t>
        </is>
      </c>
      <c r="D2954" t="inlineStr">
        <is>
          <t>sexydoll25_2007835_13280426.jpg</t>
        </is>
      </c>
      <c r="E2954" t="inlineStr">
        <is>
          <t>NO</t>
        </is>
      </c>
      <c r="F2954" t="n">
        <v>0.74</v>
      </c>
      <c r="G2954" t="inlineStr">
        <is>
          <t>The image shows explicit genital nudity, but there is no clear depiction of solo self-stimulation (no visible hand or action indicating masturbation).</t>
        </is>
      </c>
    </row>
    <row r="2955">
      <c r="A2955" t="inlineStr">
        <is>
          <t>gpt-5.2</t>
        </is>
      </c>
      <c r="B2955" t="inlineStr">
        <is>
          <t>gpt-5.2</t>
        </is>
      </c>
      <c r="C2955" t="inlineStr">
        <is>
          <t>milf</t>
        </is>
      </c>
      <c r="D2955" t="inlineStr">
        <is>
          <t>Anna_XOX_2009283_12878072.jpg</t>
        </is>
      </c>
      <c r="E2955" t="inlineStr">
        <is>
          <t>NO</t>
        </is>
      </c>
      <c r="F2955" t="n">
        <v>0.12</v>
      </c>
      <c r="G2955" t="inlineStr">
        <is>
          <t>The image shows a partially covered torso without a visible face or clear age cues, so it’s not possible to determine if the subject is a mature adult woman.</t>
        </is>
      </c>
    </row>
    <row r="2956">
      <c r="A2956" t="inlineStr">
        <is>
          <t>gpt-5.2</t>
        </is>
      </c>
      <c r="B2956" t="inlineStr">
        <is>
          <t>gpt-5.2</t>
        </is>
      </c>
      <c r="C2956" t="inlineStr">
        <is>
          <t>milf</t>
        </is>
      </c>
      <c r="D2956" t="inlineStr">
        <is>
          <t>Anna_XOX_2009283_12995360.jpg</t>
        </is>
      </c>
      <c r="E2956" t="inlineStr">
        <is>
          <t>YES</t>
        </is>
      </c>
      <c r="F2956" t="n">
        <v>0.74</v>
      </c>
      <c r="G2956" t="inlineStr">
        <is>
          <t>The image shows an adult woman who appears mature (likely in her 30s+), fitting the niche definition of featuring a mature adult woman.</t>
        </is>
      </c>
    </row>
    <row r="2957">
      <c r="A2957" t="inlineStr">
        <is>
          <t>gpt-5.2</t>
        </is>
      </c>
      <c r="B2957" t="inlineStr">
        <is>
          <t>gpt-5.2</t>
        </is>
      </c>
      <c r="C2957" t="inlineStr">
        <is>
          <t>milf</t>
        </is>
      </c>
      <c r="D2957" t="inlineStr">
        <is>
          <t>Anna_XOX_2009283_13158072.jpg</t>
        </is>
      </c>
      <c r="E2957" t="inlineStr">
        <is>
          <t>NO</t>
        </is>
      </c>
      <c r="F2957" t="n">
        <v>0.35</v>
      </c>
      <c r="G2957" t="inlineStr">
        <is>
          <t>The image shows a sexualized adult woman, but there are no clear indicators of mature age; she appears more like a younger adult than a mature woman.</t>
        </is>
      </c>
    </row>
    <row r="2958">
      <c r="A2958" t="inlineStr">
        <is>
          <t>gpt-5.2</t>
        </is>
      </c>
      <c r="B2958" t="inlineStr">
        <is>
          <t>gpt-5.2</t>
        </is>
      </c>
      <c r="C2958" t="inlineStr">
        <is>
          <t>milf</t>
        </is>
      </c>
      <c r="D2958" t="inlineStr">
        <is>
          <t>Anna_XOX_2015528_13315807.jpg</t>
        </is>
      </c>
      <c r="E2958" t="inlineStr">
        <is>
          <t>YES</t>
        </is>
      </c>
      <c r="F2958" t="n">
        <v>0.78</v>
      </c>
      <c r="G2958" t="inlineStr">
        <is>
          <t>The image shows an adult woman who appears mature (not a teenager), fitting the niche definition of featuring a mature adult woman.</t>
        </is>
      </c>
    </row>
    <row r="2959">
      <c r="A2959" t="inlineStr">
        <is>
          <t>gpt-5.2</t>
        </is>
      </c>
      <c r="B2959" t="inlineStr">
        <is>
          <t>gpt-5.2</t>
        </is>
      </c>
      <c r="C2959" t="inlineStr">
        <is>
          <t>milf</t>
        </is>
      </c>
      <c r="D2959" t="inlineStr">
        <is>
          <t>Anna_XOX_2023005_12730740.jpg</t>
        </is>
      </c>
      <c r="E2959" t="inlineStr">
        <is>
          <t>YES</t>
        </is>
      </c>
      <c r="F2959" t="n">
        <v>0.78</v>
      </c>
      <c r="G2959" t="inlineStr">
        <is>
          <t>The image shows an adult woman with a mature appearance (facial features/styling), fitting the niche definition of featuring a mature adult woman.</t>
        </is>
      </c>
    </row>
    <row r="2960">
      <c r="A2960" t="inlineStr">
        <is>
          <t>gpt-5.2</t>
        </is>
      </c>
      <c r="B2960" t="inlineStr">
        <is>
          <t>gpt-5.2</t>
        </is>
      </c>
      <c r="C2960" t="inlineStr">
        <is>
          <t>milf</t>
        </is>
      </c>
      <c r="D2960" t="inlineStr">
        <is>
          <t>Anna_XOX_2026182_12594221.jpg</t>
        </is>
      </c>
      <c r="E2960" t="inlineStr">
        <is>
          <t>YES</t>
        </is>
      </c>
      <c r="F2960" t="n">
        <v>0.83</v>
      </c>
      <c r="G2960" t="inlineStr">
        <is>
          <t>The image shows a mature-looking adult woman (adult facial features and styling), fitting the niche definition of featuring mature adult women.</t>
        </is>
      </c>
    </row>
    <row r="2961">
      <c r="A2961" t="inlineStr">
        <is>
          <t>gpt-5.2</t>
        </is>
      </c>
      <c r="B2961" t="inlineStr">
        <is>
          <t>gpt-5.2</t>
        </is>
      </c>
      <c r="C2961" t="inlineStr">
        <is>
          <t>milf</t>
        </is>
      </c>
      <c r="D2961" t="inlineStr">
        <is>
          <t>Anna_XOX_2033329_13334571.jpg</t>
        </is>
      </c>
      <c r="E2961" t="inlineStr">
        <is>
          <t>YES</t>
        </is>
      </c>
      <c r="F2961" t="n">
        <v>0.72</v>
      </c>
      <c r="G2961" t="inlineStr">
        <is>
          <t>The image shows an adult woman with mature facial features and styling, fitting the "mature adult women" niche.</t>
        </is>
      </c>
    </row>
    <row r="2962">
      <c r="A2962" t="inlineStr">
        <is>
          <t>gpt-5.2</t>
        </is>
      </c>
      <c r="B2962" t="inlineStr">
        <is>
          <t>gpt-5.2</t>
        </is>
      </c>
      <c r="C2962" t="inlineStr">
        <is>
          <t>milf</t>
        </is>
      </c>
      <c r="D2962" t="inlineStr">
        <is>
          <t>Anna_XOX_2033329_13334572.jpg</t>
        </is>
      </c>
      <c r="E2962" t="inlineStr">
        <is>
          <t>YES</t>
        </is>
      </c>
      <c r="F2962" t="n">
        <v>0.83</v>
      </c>
      <c r="G2962" t="inlineStr">
        <is>
          <t>The image shows an adult woman with mature features posing in lingerie, fitting the “mature adult women” niche definition.</t>
        </is>
      </c>
    </row>
    <row r="2963">
      <c r="A2963" t="inlineStr">
        <is>
          <t>gpt-5.2</t>
        </is>
      </c>
      <c r="B2963" t="inlineStr">
        <is>
          <t>gpt-5.2</t>
        </is>
      </c>
      <c r="C2963" t="inlineStr">
        <is>
          <t>milf</t>
        </is>
      </c>
      <c r="D2963" t="inlineStr">
        <is>
          <t>Anna_XOX_2041100_13307243.jpg</t>
        </is>
      </c>
      <c r="E2963" t="inlineStr">
        <is>
          <t>YES</t>
        </is>
      </c>
      <c r="F2963" t="n">
        <v>0.76</v>
      </c>
      <c r="G2963" t="inlineStr">
        <is>
          <t>The image shows an adult woman with mature facial features and styling, consistent with the “mature adult women” niche definition.</t>
        </is>
      </c>
    </row>
    <row r="2964">
      <c r="A2964" t="inlineStr">
        <is>
          <t>gpt-5.2</t>
        </is>
      </c>
      <c r="B2964" t="inlineStr">
        <is>
          <t>gpt-5.2</t>
        </is>
      </c>
      <c r="C2964" t="inlineStr">
        <is>
          <t>milf</t>
        </is>
      </c>
      <c r="D2964" t="inlineStr">
        <is>
          <t>Anna_XOX_2056086_13344264.jpg</t>
        </is>
      </c>
      <c r="E2964" t="inlineStr">
        <is>
          <t>YES</t>
        </is>
      </c>
      <c r="F2964" t="n">
        <v>0.92</v>
      </c>
      <c r="G2964" t="inlineStr">
        <is>
          <t>The image shows a mature adult woman with clear signs of adulthood (facial features, styling), fitting the niche definition.</t>
        </is>
      </c>
    </row>
    <row r="2965">
      <c r="A2965" t="inlineStr">
        <is>
          <t>gpt-5.2</t>
        </is>
      </c>
      <c r="B2965" t="inlineStr">
        <is>
          <t>gpt-5.2</t>
        </is>
      </c>
      <c r="C2965" t="inlineStr">
        <is>
          <t>milf</t>
        </is>
      </c>
      <c r="D2965" t="inlineStr">
        <is>
          <t>BlueEye_Girl_1982005_13138760.jpg</t>
        </is>
      </c>
      <c r="E2965" t="inlineStr">
        <is>
          <t>YES</t>
        </is>
      </c>
      <c r="F2965" t="n">
        <v>0.66</v>
      </c>
      <c r="G2965" t="inlineStr">
        <is>
          <t>The image shows an adult nude woman who appears mature (older facial features), fitting the niche definition of featuring a mature adult woman.</t>
        </is>
      </c>
    </row>
    <row r="2966">
      <c r="A2966" t="inlineStr">
        <is>
          <t>gpt-5.2</t>
        </is>
      </c>
      <c r="B2966" t="inlineStr">
        <is>
          <t>gpt-5.2</t>
        </is>
      </c>
      <c r="C2966" t="inlineStr">
        <is>
          <t>milf</t>
        </is>
      </c>
      <c r="D2966" t="inlineStr">
        <is>
          <t>BlueEye_Girl_2050701_13349154.jpg</t>
        </is>
      </c>
      <c r="E2966" t="inlineStr">
        <is>
          <t>NO</t>
        </is>
      </c>
      <c r="F2966" t="n">
        <v>0.62</v>
      </c>
      <c r="G2966" t="inlineStr">
        <is>
          <t>The image shows an adult woman in lingerie, but there are no clear indicators of a mature/older age, so it doesn’t strongly fit the “milf” (mature adult women) niche.</t>
        </is>
      </c>
    </row>
    <row r="2967">
      <c r="A2967" t="inlineStr">
        <is>
          <t>gpt-5.2</t>
        </is>
      </c>
      <c r="B2967" t="inlineStr">
        <is>
          <t>gpt-5.2</t>
        </is>
      </c>
      <c r="C2967" t="inlineStr">
        <is>
          <t>milf</t>
        </is>
      </c>
      <c r="D2967" t="inlineStr">
        <is>
          <t>DDD_frenchlove_2052729_13337087.jpg</t>
        </is>
      </c>
      <c r="E2967" t="inlineStr">
        <is>
          <t>YES</t>
        </is>
      </c>
      <c r="F2967" t="n">
        <v>0.92</v>
      </c>
      <c r="G2967" t="inlineStr">
        <is>
          <t>The image shows an adult woman with clearly mature facial features, fitting the niche definition of featuring a mature adult woman.</t>
        </is>
      </c>
    </row>
    <row r="2968">
      <c r="A2968" t="inlineStr">
        <is>
          <t>gpt-5.2</t>
        </is>
      </c>
      <c r="B2968" t="inlineStr">
        <is>
          <t>gpt-5.2</t>
        </is>
      </c>
      <c r="C2968" t="inlineStr">
        <is>
          <t>milf</t>
        </is>
      </c>
      <c r="D2968" t="inlineStr">
        <is>
          <t>Housewife_Kirst_2021677_13323638.jpg</t>
        </is>
      </c>
      <c r="E2968" t="inlineStr">
        <is>
          <t>NO</t>
        </is>
      </c>
      <c r="F2968" t="n">
        <v>0.35</v>
      </c>
      <c r="G2968" t="inlineStr">
        <is>
          <t>The image shows an adult woman, but she appears young rather than clearly mature, so it doesn’t strongly fit the “mature adult women” niche.</t>
        </is>
      </c>
    </row>
    <row r="2969">
      <c r="A2969" t="inlineStr">
        <is>
          <t>gpt-5.2</t>
        </is>
      </c>
      <c r="B2969" t="inlineStr">
        <is>
          <t>gpt-5.2</t>
        </is>
      </c>
      <c r="C2969" t="inlineStr">
        <is>
          <t>milf</t>
        </is>
      </c>
      <c r="D2969" t="inlineStr">
        <is>
          <t>Housewife_Kirst_2021738_13323674.jpg</t>
        </is>
      </c>
      <c r="E2969" t="inlineStr">
        <is>
          <t>NO</t>
        </is>
      </c>
      <c r="F2969" t="n">
        <v>0.62</v>
      </c>
      <c r="G2969" t="inlineStr">
        <is>
          <t>The image shows an adult woman, but she appears more like a young adult than clearly a mature/older woman, so it doesn’t strongly fit the “milf” (mature adult women) niche.</t>
        </is>
      </c>
    </row>
    <row r="2970">
      <c r="A2970" t="inlineStr">
        <is>
          <t>gpt-5.2</t>
        </is>
      </c>
      <c r="B2970" t="inlineStr">
        <is>
          <t>gpt-5.2</t>
        </is>
      </c>
      <c r="C2970" t="inlineStr">
        <is>
          <t>milf</t>
        </is>
      </c>
      <c r="D2970" t="inlineStr">
        <is>
          <t>Housewife_Kirst_2040416_13340166.jpg</t>
        </is>
      </c>
      <c r="E2970" t="inlineStr">
        <is>
          <t>NO</t>
        </is>
      </c>
      <c r="F2970" t="n">
        <v>0.34</v>
      </c>
      <c r="G2970" t="inlineStr">
        <is>
          <t>The image shows an adult woman, but there are no clear indicators of mature/older age; she appears more like a young adult than a mature adult.</t>
        </is>
      </c>
    </row>
    <row r="2971">
      <c r="A2971" t="inlineStr">
        <is>
          <t>gpt-5.2</t>
        </is>
      </c>
      <c r="B2971" t="inlineStr">
        <is>
          <t>gpt-5.2</t>
        </is>
      </c>
      <c r="C2971" t="inlineStr">
        <is>
          <t>milf</t>
        </is>
      </c>
      <c r="D2971" t="inlineStr">
        <is>
          <t>LaDea91_2030202_13295715.jpg</t>
        </is>
      </c>
      <c r="E2971" t="inlineStr">
        <is>
          <t>NO</t>
        </is>
      </c>
      <c r="F2971" t="n">
        <v>0.28</v>
      </c>
      <c r="G2971" t="inlineStr">
        <is>
          <t>The image shows an adult woman, but there aren’t clear indicators that she is specifically mature/older rather than a younger adult.</t>
        </is>
      </c>
    </row>
    <row r="2972">
      <c r="A2972" t="inlineStr">
        <is>
          <t>gpt-5.2</t>
        </is>
      </c>
      <c r="B2972" t="inlineStr">
        <is>
          <t>gpt-5.2</t>
        </is>
      </c>
      <c r="C2972" t="inlineStr">
        <is>
          <t>milf</t>
        </is>
      </c>
      <c r="D2972" t="inlineStr">
        <is>
          <t>LaDea91_2030202_13295716.jpg</t>
        </is>
      </c>
      <c r="E2972" t="inlineStr">
        <is>
          <t>NO</t>
        </is>
      </c>
      <c r="F2972" t="n">
        <v>0.55</v>
      </c>
      <c r="G2972" t="inlineStr">
        <is>
          <t>The image shows an adult woman, but there are no clear cues indicating she is a mature/older adult rather than a younger adult.</t>
        </is>
      </c>
    </row>
    <row r="2973">
      <c r="A2973" t="inlineStr">
        <is>
          <t>gpt-5.2</t>
        </is>
      </c>
      <c r="B2973" t="inlineStr">
        <is>
          <t>gpt-5.2</t>
        </is>
      </c>
      <c r="C2973" t="inlineStr">
        <is>
          <t>milf</t>
        </is>
      </c>
      <c r="D2973" t="inlineStr">
        <is>
          <t>LaDea91_2030207_13205452.jpg</t>
        </is>
      </c>
      <c r="E2973" t="inlineStr">
        <is>
          <t>YES</t>
        </is>
      </c>
      <c r="F2973" t="n">
        <v>0.72</v>
      </c>
      <c r="G2973" t="inlineStr">
        <is>
          <t>The image shows an adult woman in lingerie with mature features, fitting the “mature adult women” niche definition.</t>
        </is>
      </c>
    </row>
    <row r="2974">
      <c r="A2974" t="inlineStr">
        <is>
          <t>gpt-5.2</t>
        </is>
      </c>
      <c r="B2974" t="inlineStr">
        <is>
          <t>gpt-5.2</t>
        </is>
      </c>
      <c r="C2974" t="inlineStr">
        <is>
          <t>milf</t>
        </is>
      </c>
      <c r="D2974" t="inlineStr">
        <is>
          <t>LaDea91_2049323_13332073.jpg</t>
        </is>
      </c>
      <c r="E2974" t="inlineStr">
        <is>
          <t>NO</t>
        </is>
      </c>
      <c r="F2974" t="n">
        <v>0.18</v>
      </c>
      <c r="G2974" t="inlineStr">
        <is>
          <t>The image shows an adult woman in lingerie, but she appears youthful and there are no clear cues indicating a mature adult woman.</t>
        </is>
      </c>
    </row>
    <row r="2975">
      <c r="A2975" t="inlineStr">
        <is>
          <t>gpt-5.2</t>
        </is>
      </c>
      <c r="B2975" t="inlineStr">
        <is>
          <t>gpt-5.2</t>
        </is>
      </c>
      <c r="C2975" t="inlineStr">
        <is>
          <t>milf</t>
        </is>
      </c>
      <c r="D2975" t="inlineStr">
        <is>
          <t>LaDea91_2049327_12392564.jpg</t>
        </is>
      </c>
      <c r="E2975" t="inlineStr">
        <is>
          <t>YES</t>
        </is>
      </c>
      <c r="F2975" t="n">
        <v>0.74</v>
      </c>
      <c r="G2975" t="inlineStr">
        <is>
          <t>The image shows an adult woman with mature features in a posed photo, fitting the niche definition of featuring a mature adult woman.</t>
        </is>
      </c>
    </row>
    <row r="2976">
      <c r="A2976" t="inlineStr">
        <is>
          <t>gpt-5.2</t>
        </is>
      </c>
      <c r="B2976" t="inlineStr">
        <is>
          <t>gpt-5.2</t>
        </is>
      </c>
      <c r="C2976" t="inlineStr">
        <is>
          <t>milf</t>
        </is>
      </c>
      <c r="D2976" t="inlineStr">
        <is>
          <t>MissTokio_2028552_13330415.jpg</t>
        </is>
      </c>
      <c r="E2976" t="inlineStr">
        <is>
          <t>NO</t>
        </is>
      </c>
      <c r="F2976" t="n">
        <v>0.18</v>
      </c>
      <c r="G2976" t="inlineStr">
        <is>
          <t>The image shows a nude adult woman, but there are no clear indicators of mature age; she appears more like a young adult than a mature adult woman.</t>
        </is>
      </c>
    </row>
    <row r="2977">
      <c r="A2977" t="inlineStr">
        <is>
          <t>gpt-5.2</t>
        </is>
      </c>
      <c r="B2977" t="inlineStr">
        <is>
          <t>gpt-5.2</t>
        </is>
      </c>
      <c r="C2977" t="inlineStr">
        <is>
          <t>milf</t>
        </is>
      </c>
      <c r="D2977" t="inlineStr">
        <is>
          <t>wendysexyxxx198_2048635_13106406.jpg</t>
        </is>
      </c>
      <c r="E2977" t="inlineStr">
        <is>
          <t>YES</t>
        </is>
      </c>
      <c r="F2977" t="n">
        <v>0.89</v>
      </c>
      <c r="G2977" t="inlineStr">
        <is>
          <t>The image shows a mature adult woman (appears middle-aged) posing in a bikini, fitting the “milf” niche definition of mature adult women.</t>
        </is>
      </c>
    </row>
    <row r="2978">
      <c r="A2978" t="inlineStr">
        <is>
          <t>gpt-5.2</t>
        </is>
      </c>
      <c r="B2978" t="inlineStr">
        <is>
          <t>gpt-5.2</t>
        </is>
      </c>
      <c r="C2978" t="inlineStr">
        <is>
          <t>milf</t>
        </is>
      </c>
      <c r="D2978" t="inlineStr">
        <is>
          <t>wendysexyxxx198_2056634_13354868.jpg</t>
        </is>
      </c>
      <c r="E2978" t="inlineStr">
        <is>
          <t>YES</t>
        </is>
      </c>
      <c r="F2978" t="n">
        <v>0.79</v>
      </c>
      <c r="G2978" t="inlineStr">
        <is>
          <t>The image shows a mature-looking adult woman in a sexualized pose/outfit, fitting the niche definition of featuring mature adult women.</t>
        </is>
      </c>
    </row>
    <row r="2979">
      <c r="A2979" t="inlineStr">
        <is>
          <t>gpt-5.2</t>
        </is>
      </c>
      <c r="B2979" t="inlineStr">
        <is>
          <t>gpt-5.2</t>
        </is>
      </c>
      <c r="C2979" t="inlineStr">
        <is>
          <t>milf</t>
        </is>
      </c>
      <c r="D2979" t="inlineStr">
        <is>
          <t>XAureLyonX_2033053_13334215.jpg</t>
        </is>
      </c>
      <c r="E2979" t="inlineStr">
        <is>
          <t>YES</t>
        </is>
      </c>
      <c r="F2979" t="n">
        <v>0.73</v>
      </c>
      <c r="G2979" t="inlineStr">
        <is>
          <t>The image shows an adult woman who appears mature (older than early 20s), fitting the niche definition of featuring a mature adult woman.</t>
        </is>
      </c>
    </row>
    <row r="2980">
      <c r="A2980" t="inlineStr">
        <is>
          <t>gpt-5.2</t>
        </is>
      </c>
      <c r="B2980" t="inlineStr">
        <is>
          <t>gpt-5.2</t>
        </is>
      </c>
      <c r="C2980" t="inlineStr">
        <is>
          <t>squirt</t>
        </is>
      </c>
      <c r="D2980" t="inlineStr">
        <is>
          <t>BlueEye_Girl_2027078_13328609.jpg</t>
        </is>
      </c>
      <c r="E2980" t="inlineStr">
        <is>
          <t>YES</t>
        </is>
      </c>
      <c r="F2980" t="n">
        <v>0.82</v>
      </c>
      <c r="G2980" t="inlineStr">
        <is>
          <t>Explicit image showing liquid expelled from the vulva onto the floor, consistent with female ejaculation/squirting.</t>
        </is>
      </c>
    </row>
    <row r="2981">
      <c r="A2981" t="inlineStr">
        <is>
          <t>gpt-5.2</t>
        </is>
      </c>
      <c r="B2981" t="inlineStr">
        <is>
          <t>gpt-5.2</t>
        </is>
      </c>
      <c r="C2981" t="inlineStr">
        <is>
          <t>squirt</t>
        </is>
      </c>
      <c r="D2981" t="inlineStr">
        <is>
          <t>BlueEye_Girl_2027078_13328610.jpg</t>
        </is>
      </c>
      <c r="E2981" t="inlineStr">
        <is>
          <t>NO</t>
        </is>
      </c>
      <c r="F2981" t="n">
        <v>0.25</v>
      </c>
      <c r="G2981" t="inlineStr">
        <is>
          <t>The image shows explicit genital contact with a toy, but there is no clear visible fluid expulsion or evidence of female ejaculation/squirting.</t>
        </is>
      </c>
    </row>
    <row r="2982">
      <c r="A2982" t="inlineStr">
        <is>
          <t>gpt-5.2</t>
        </is>
      </c>
      <c r="B2982" t="inlineStr">
        <is>
          <t>gpt-5.2</t>
        </is>
      </c>
      <c r="C2982" t="inlineStr">
        <is>
          <t>squirt</t>
        </is>
      </c>
      <c r="D2982" t="inlineStr">
        <is>
          <t>Kitty_goddess_1981857_13287555.jpg</t>
        </is>
      </c>
      <c r="E2982" t="inlineStr">
        <is>
          <t>YES</t>
        </is>
      </c>
      <c r="F2982" t="n">
        <v>0.91</v>
      </c>
      <c r="G2982" t="inlineStr">
        <is>
          <t>The image shows explicit female genital stimulation with visible fluid spraying/dripping consistent with squirting/female ejaculation.</t>
        </is>
      </c>
    </row>
    <row r="2983">
      <c r="A2983" t="inlineStr">
        <is>
          <t>gpt-5.2</t>
        </is>
      </c>
      <c r="B2983" t="inlineStr">
        <is>
          <t>gpt-5.2</t>
        </is>
      </c>
      <c r="C2983" t="inlineStr">
        <is>
          <t>squirt</t>
        </is>
      </c>
      <c r="D2983" t="inlineStr">
        <is>
          <t>Kitty_goddess_2025480_13327195.jpg</t>
        </is>
      </c>
      <c r="E2983" t="inlineStr">
        <is>
          <t>NO</t>
        </is>
      </c>
      <c r="F2983" t="n">
        <v>0.05</v>
      </c>
      <c r="G2983" t="inlineStr">
        <is>
          <t>The image shows a nude pose with genital area visible but no clear depiction of female ejaculation or squirting (no fluid expulsion or wet spray evident).</t>
        </is>
      </c>
    </row>
    <row r="2984">
      <c r="A2984" t="inlineStr">
        <is>
          <t>gpt-5.2</t>
        </is>
      </c>
      <c r="B2984" t="inlineStr">
        <is>
          <t>gpt-5.2</t>
        </is>
      </c>
      <c r="C2984" t="inlineStr">
        <is>
          <t>squirt</t>
        </is>
      </c>
      <c r="D2984" t="inlineStr">
        <is>
          <t>Kitty_goddess_2025480_13327196.jpg</t>
        </is>
      </c>
      <c r="E2984" t="inlineStr">
        <is>
          <t>NO</t>
        </is>
      </c>
      <c r="F2984" t="n">
        <v>0.05</v>
      </c>
      <c r="G2984" t="inlineStr">
        <is>
          <t>The image shows nude genital/hip area but there is no visible ejaculation, squirting fluid, or depiction of female ejaculation.</t>
        </is>
      </c>
    </row>
    <row r="2985">
      <c r="A2985" t="inlineStr">
        <is>
          <t>gpt-5.2</t>
        </is>
      </c>
      <c r="B2985" t="inlineStr">
        <is>
          <t>gpt-5.2</t>
        </is>
      </c>
      <c r="C2985" t="inlineStr">
        <is>
          <t>squirt</t>
        </is>
      </c>
      <c r="D2985" t="inlineStr">
        <is>
          <t>Kitty_goddess_2040776_11238687.jpg</t>
        </is>
      </c>
      <c r="E2985" t="inlineStr">
        <is>
          <t>NO</t>
        </is>
      </c>
      <c r="F2985" t="n">
        <v>0.05</v>
      </c>
      <c r="G2985" t="inlineStr">
        <is>
          <t>The image shows a nude buttocks/hip area with water droplets (likely shower), but no depiction of female ejaculation or squirting is visible.</t>
        </is>
      </c>
    </row>
    <row r="2986">
      <c r="A2986" t="inlineStr">
        <is>
          <t>gpt-5.2</t>
        </is>
      </c>
      <c r="B2986" t="inlineStr">
        <is>
          <t>gpt-5.2</t>
        </is>
      </c>
      <c r="C2986" t="inlineStr">
        <is>
          <t>squirt</t>
        </is>
      </c>
      <c r="D2986" t="inlineStr">
        <is>
          <t>Kitty_goddess_2052646_13351097.jpg</t>
        </is>
      </c>
      <c r="E2986" t="inlineStr">
        <is>
          <t>NO</t>
        </is>
      </c>
      <c r="F2986" t="n">
        <v>0.02</v>
      </c>
      <c r="G2986" t="inlineStr">
        <is>
          <t>The image shows a nude pose but no visible female ejaculation/squirting or fluid spray indicative of that niche.</t>
        </is>
      </c>
    </row>
    <row r="2987">
      <c r="A2987" t="inlineStr">
        <is>
          <t>gpt-5.2</t>
        </is>
      </c>
      <c r="B2987" t="inlineStr">
        <is>
          <t>gpt-5.2</t>
        </is>
      </c>
      <c r="C2987" t="inlineStr">
        <is>
          <t>squirt</t>
        </is>
      </c>
      <c r="D2987" t="inlineStr">
        <is>
          <t>LaDea91_2049369_13348018.jpg</t>
        </is>
      </c>
      <c r="E2987" t="inlineStr">
        <is>
          <t>NO</t>
        </is>
      </c>
      <c r="F2987" t="n">
        <v>0.35</v>
      </c>
      <c r="G2987" t="inlineStr">
        <is>
          <t>The image shows explicit masturbation with visible fluid, but there is no clear depiction of female ejaculation/squirting (no obvious forceful expulsion or spray).</t>
        </is>
      </c>
    </row>
    <row r="2988">
      <c r="A2988" t="inlineStr">
        <is>
          <t>gpt-5.2</t>
        </is>
      </c>
      <c r="B2988" t="inlineStr">
        <is>
          <t>gpt-5.2</t>
        </is>
      </c>
      <c r="C2988" t="inlineStr">
        <is>
          <t>squirt</t>
        </is>
      </c>
      <c r="D2988" t="inlineStr">
        <is>
          <t>sexydoll25_2003000_12867865.jpg</t>
        </is>
      </c>
      <c r="E2988" t="inlineStr">
        <is>
          <t>NO</t>
        </is>
      </c>
      <c r="F2988" t="n">
        <v>0.02</v>
      </c>
      <c r="G2988" t="inlineStr">
        <is>
          <t>The image shows explicit nudity/sexual pose but no visible female ejaculation or squirting fluid.</t>
        </is>
      </c>
    </row>
    <row r="2989">
      <c r="A2989" t="inlineStr">
        <is>
          <t>gpt-5.2</t>
        </is>
      </c>
      <c r="B2989" t="inlineStr">
        <is>
          <t>gpt-5.2</t>
        </is>
      </c>
      <c r="C2989" t="inlineStr">
        <is>
          <t>squirt</t>
        </is>
      </c>
      <c r="D2989" t="inlineStr">
        <is>
          <t>sexydoll25_2007833_12503726.jpg</t>
        </is>
      </c>
      <c r="E2989" t="inlineStr">
        <is>
          <t>NO</t>
        </is>
      </c>
      <c r="F2989" t="n">
        <v>0.02</v>
      </c>
      <c r="G2989" t="inlineStr">
        <is>
          <t>The image shows a person in lingerie posing; there is no visible female ejaculation, fluid spray, or depiction of squirting.</t>
        </is>
      </c>
    </row>
    <row r="2990">
      <c r="A2990" t="inlineStr">
        <is>
          <t>gpt-5.2</t>
        </is>
      </c>
      <c r="B2990" t="inlineStr">
        <is>
          <t>gpt-5.2</t>
        </is>
      </c>
      <c r="C2990" t="inlineStr">
        <is>
          <t>tattoos</t>
        </is>
      </c>
      <c r="D2990" t="inlineStr">
        <is>
          <t>Anna_XOX_2008895_13158076.jpg</t>
        </is>
      </c>
      <c r="E2990" t="inlineStr">
        <is>
          <t>YES</t>
        </is>
      </c>
      <c r="F2990" t="n">
        <v>0.93</v>
      </c>
      <c r="G2990" t="inlineStr">
        <is>
          <t>Visible tattoos on the upper thigh/hip area are prominent and clearly displayed in the image.</t>
        </is>
      </c>
    </row>
    <row r="2991">
      <c r="A2991" t="inlineStr">
        <is>
          <t>gpt-5.2</t>
        </is>
      </c>
      <c r="B2991" t="inlineStr">
        <is>
          <t>gpt-5.2</t>
        </is>
      </c>
      <c r="C2991" t="inlineStr">
        <is>
          <t>tattoos</t>
        </is>
      </c>
      <c r="D2991" t="inlineStr">
        <is>
          <t>Anna_XOX_2013311_13315784.jpg</t>
        </is>
      </c>
      <c r="E2991" t="inlineStr">
        <is>
          <t>YES</t>
        </is>
      </c>
      <c r="F2991" t="n">
        <v>0.98</v>
      </c>
      <c r="G2991" t="inlineStr">
        <is>
          <t>The image prominently shows large, clearly visible tattoos on the thigh and along the side of the torso, making tattoos a defining feature.</t>
        </is>
      </c>
    </row>
    <row r="2992">
      <c r="A2992" t="inlineStr">
        <is>
          <t>gpt-5.2</t>
        </is>
      </c>
      <c r="B2992" t="inlineStr">
        <is>
          <t>gpt-5.2</t>
        </is>
      </c>
      <c r="C2992" t="inlineStr">
        <is>
          <t>tattoos</t>
        </is>
      </c>
      <c r="D2992" t="inlineStr">
        <is>
          <t>Anna_XOX_2015521_12919758.jpg</t>
        </is>
      </c>
      <c r="E2992" t="inlineStr">
        <is>
          <t>YES</t>
        </is>
      </c>
      <c r="F2992" t="n">
        <v>0.9</v>
      </c>
      <c r="G2992" t="inlineStr">
        <is>
          <t>The person has prominent, extensive sleeve tattoos on the arms that are clearly visible and a defining visual feature of the image.</t>
        </is>
      </c>
    </row>
    <row r="2993">
      <c r="A2993" t="inlineStr">
        <is>
          <t>gpt-5.2</t>
        </is>
      </c>
      <c r="B2993" t="inlineStr">
        <is>
          <t>gpt-5.2</t>
        </is>
      </c>
      <c r="C2993" t="inlineStr">
        <is>
          <t>tattoos</t>
        </is>
      </c>
      <c r="D2993" t="inlineStr">
        <is>
          <t>Anna_XOX_2022164_13323967.jpg</t>
        </is>
      </c>
      <c r="E2993" t="inlineStr">
        <is>
          <t>YES</t>
        </is>
      </c>
      <c r="F2993" t="n">
        <v>0.97</v>
      </c>
      <c r="G2993" t="inlineStr">
        <is>
          <t>Multiple large, clearly visible tattoos (sleeve and torso/arm designs) are prominent in the image.</t>
        </is>
      </c>
    </row>
    <row r="2994">
      <c r="A2994" t="inlineStr">
        <is>
          <t>gpt-5.2</t>
        </is>
      </c>
      <c r="B2994" t="inlineStr">
        <is>
          <t>gpt-5.2</t>
        </is>
      </c>
      <c r="C2994" t="inlineStr">
        <is>
          <t>tattoos</t>
        </is>
      </c>
      <c r="D2994" t="inlineStr">
        <is>
          <t>Anna_XOX_2022164_13323968.jpg</t>
        </is>
      </c>
      <c r="E2994" t="inlineStr">
        <is>
          <t>YES</t>
        </is>
      </c>
      <c r="F2994" t="n">
        <v>0.98</v>
      </c>
      <c r="G2994" t="inlineStr">
        <is>
          <t>Multiple large, clearly visible tattoos on the person’s arm and side are prominent in the image.</t>
        </is>
      </c>
    </row>
    <row r="2995">
      <c r="A2995" t="inlineStr">
        <is>
          <t>gpt-5.2</t>
        </is>
      </c>
      <c r="B2995" t="inlineStr">
        <is>
          <t>gpt-5.2</t>
        </is>
      </c>
      <c r="C2995" t="inlineStr">
        <is>
          <t>tattoos</t>
        </is>
      </c>
      <c r="D2995" t="inlineStr">
        <is>
          <t>Anna_XOX_2022164_13323969.jpg</t>
        </is>
      </c>
      <c r="E2995" t="inlineStr">
        <is>
          <t>YES</t>
        </is>
      </c>
      <c r="F2995" t="n">
        <v>0.98</v>
      </c>
      <c r="G2995" t="inlineStr">
        <is>
          <t>Multiple large, clearly visible tattoos on the arms and torso are prominent and define the image content.</t>
        </is>
      </c>
    </row>
    <row r="2996">
      <c r="A2996" t="inlineStr">
        <is>
          <t>gpt-5.2</t>
        </is>
      </c>
      <c r="B2996" t="inlineStr">
        <is>
          <t>gpt-5.2</t>
        </is>
      </c>
      <c r="C2996" t="inlineStr">
        <is>
          <t>tattoos</t>
        </is>
      </c>
      <c r="D2996" t="inlineStr">
        <is>
          <t>Anna_XOX_2028576_13330439.jpg</t>
        </is>
      </c>
      <c r="E2996" t="inlineStr">
        <is>
          <t>YES</t>
        </is>
      </c>
      <c r="F2996" t="n">
        <v>0.97</v>
      </c>
      <c r="G2996" t="inlineStr">
        <is>
          <t>The image prominently shows a person's arm and body with large, clearly visible tattoos that are a defining feature of the scene.</t>
        </is>
      </c>
    </row>
    <row r="2997">
      <c r="A2997" t="inlineStr">
        <is>
          <t>gpt-5.2</t>
        </is>
      </c>
      <c r="B2997" t="inlineStr">
        <is>
          <t>gpt-5.2</t>
        </is>
      </c>
      <c r="C2997" t="inlineStr">
        <is>
          <t>tattoos</t>
        </is>
      </c>
      <c r="D2997" t="inlineStr">
        <is>
          <t>Anna_XOX_2033301_13334533.jpg</t>
        </is>
      </c>
      <c r="E2997" t="inlineStr">
        <is>
          <t>YES</t>
        </is>
      </c>
      <c r="F2997" t="n">
        <v>0.98</v>
      </c>
      <c r="G2997" t="inlineStr">
        <is>
          <t>Large, clearly visible tattoos on the thigh and hip are prominent and defining features of the image.</t>
        </is>
      </c>
    </row>
    <row r="2998">
      <c r="A2998" t="inlineStr">
        <is>
          <t>gpt-5.2</t>
        </is>
      </c>
      <c r="B2998" t="inlineStr">
        <is>
          <t>gpt-5.2</t>
        </is>
      </c>
      <c r="C2998" t="inlineStr">
        <is>
          <t>tattoos</t>
        </is>
      </c>
      <c r="D2998" t="inlineStr">
        <is>
          <t>Anna_XOX_2033301_13334534.jpg</t>
        </is>
      </c>
      <c r="E2998" t="inlineStr">
        <is>
          <t>NO</t>
        </is>
      </c>
      <c r="F2998" t="n">
        <v>0.28</v>
      </c>
      <c r="G2998" t="inlineStr">
        <is>
          <t>The image shows a person’s torso in lingerie; no clear, prominent tattoo designs are visible (any marks appear to be shadows or hair, not tattoos).</t>
        </is>
      </c>
    </row>
    <row r="2999">
      <c r="A2999" t="inlineStr">
        <is>
          <t>gpt-5.2</t>
        </is>
      </c>
      <c r="B2999" t="inlineStr">
        <is>
          <t>gpt-5.2</t>
        </is>
      </c>
      <c r="C2999" t="inlineStr">
        <is>
          <t>tattoos</t>
        </is>
      </c>
      <c r="D2999" t="inlineStr">
        <is>
          <t>Anna_XOX_2041091_13340795.jpg</t>
        </is>
      </c>
      <c r="E2999" t="inlineStr">
        <is>
          <t>YES</t>
        </is>
      </c>
      <c r="F2999" t="n">
        <v>0.95</v>
      </c>
      <c r="G2999" t="inlineStr">
        <is>
          <t>A large, clearly visible tattoo sleeve on the person’s arm is prominent and a defining feature of the image.</t>
        </is>
      </c>
    </row>
    <row r="3000">
      <c r="A3000" t="inlineStr">
        <is>
          <t>gpt-5.2</t>
        </is>
      </c>
      <c r="B3000" t="inlineStr">
        <is>
          <t>gpt-5.2</t>
        </is>
      </c>
      <c r="C3000" t="inlineStr">
        <is>
          <t>tattoos</t>
        </is>
      </c>
      <c r="D3000" t="inlineStr">
        <is>
          <t>Anna_XOX_2044567_13344264.jpg</t>
        </is>
      </c>
      <c r="E3000" t="inlineStr">
        <is>
          <t>YES</t>
        </is>
      </c>
      <c r="F3000" t="n">
        <v>0.98</v>
      </c>
      <c r="G3000" t="inlineStr">
        <is>
          <t>A large, detailed tattoo sleeve on the person’s arm is clearly visible and prominent in the image.</t>
        </is>
      </c>
    </row>
    <row r="3001">
      <c r="A3001" t="inlineStr">
        <is>
          <t>gpt-5.2</t>
        </is>
      </c>
      <c r="B3001" t="inlineStr">
        <is>
          <t>gpt-5.2</t>
        </is>
      </c>
      <c r="C3001" t="inlineStr">
        <is>
          <t>tattoos</t>
        </is>
      </c>
      <c r="D3001" t="inlineStr">
        <is>
          <t>BlueEye_Girl_1983086_13064438.jpg</t>
        </is>
      </c>
      <c r="E3001" t="inlineStr">
        <is>
          <t>YES</t>
        </is>
      </c>
      <c r="F3001" t="n">
        <v>0.95</v>
      </c>
      <c r="G3001" t="inlineStr">
        <is>
          <t>A large, clearly visible tattoo (butterflies and flowers) on the torso is a prominent feature of the image.</t>
        </is>
      </c>
    </row>
    <row r="3002">
      <c r="A3002" t="inlineStr">
        <is>
          <t>gpt-5.2</t>
        </is>
      </c>
      <c r="B3002" t="inlineStr">
        <is>
          <t>gpt-5.2</t>
        </is>
      </c>
      <c r="C3002" t="inlineStr">
        <is>
          <t>tattoos</t>
        </is>
      </c>
      <c r="D3002" t="inlineStr">
        <is>
          <t>BlueEye_Girl_2050707_13349172.jpg</t>
        </is>
      </c>
      <c r="E3002" t="inlineStr">
        <is>
          <t>YES</t>
        </is>
      </c>
      <c r="F3002" t="n">
        <v>0.88</v>
      </c>
      <c r="G3002" t="inlineStr">
        <is>
          <t>Visible tattoos on the forearm and thigh are prominent features in the image.</t>
        </is>
      </c>
    </row>
    <row r="3003">
      <c r="A3003" t="inlineStr">
        <is>
          <t>gpt-5.2</t>
        </is>
      </c>
      <c r="B3003" t="inlineStr">
        <is>
          <t>gpt-5.2</t>
        </is>
      </c>
      <c r="C3003" t="inlineStr">
        <is>
          <t>tattoos</t>
        </is>
      </c>
      <c r="D3003" t="inlineStr">
        <is>
          <t>Cataleya_666_1971579_12209042.jpg</t>
        </is>
      </c>
      <c r="E3003" t="inlineStr">
        <is>
          <t>YES</t>
        </is>
      </c>
      <c r="F3003" t="n">
        <v>0.98</v>
      </c>
      <c r="G3003" t="inlineStr">
        <is>
          <t>Large, clearly visible tattoos on both thighs are prominent and defining features of the image.</t>
        </is>
      </c>
    </row>
    <row r="3004">
      <c r="A3004" t="inlineStr">
        <is>
          <t>gpt-5.2</t>
        </is>
      </c>
      <c r="B3004" t="inlineStr">
        <is>
          <t>gpt-5.2</t>
        </is>
      </c>
      <c r="C3004" t="inlineStr">
        <is>
          <t>tattoos</t>
        </is>
      </c>
      <c r="D3004" t="inlineStr">
        <is>
          <t>Cataleya_666_1971579_12558242.jpg</t>
        </is>
      </c>
      <c r="E3004" t="inlineStr">
        <is>
          <t>YES</t>
        </is>
      </c>
      <c r="F3004" t="n">
        <v>0.98</v>
      </c>
      <c r="G3004" t="inlineStr">
        <is>
          <t>Large, clearly visible tattoos on both thighs are prominent and defining elements of the image.</t>
        </is>
      </c>
    </row>
    <row r="3005">
      <c r="A3005" t="inlineStr">
        <is>
          <t>gpt-5.2</t>
        </is>
      </c>
      <c r="B3005" t="inlineStr">
        <is>
          <t>gpt-5.2</t>
        </is>
      </c>
      <c r="C3005" t="inlineStr">
        <is>
          <t>tattoos</t>
        </is>
      </c>
      <c r="D3005" t="inlineStr">
        <is>
          <t>Housewife_Kirst_2021699_13323652.jpg</t>
        </is>
      </c>
      <c r="E3005" t="inlineStr">
        <is>
          <t>YES</t>
        </is>
      </c>
      <c r="F3005" t="n">
        <v>0.98</v>
      </c>
      <c r="G3005" t="inlineStr">
        <is>
          <t>Large, clearly visible floral and butterfly tattoos cover the hip and thigh and are a prominent feature of the image.</t>
        </is>
      </c>
    </row>
    <row r="3006">
      <c r="A3006" t="inlineStr">
        <is>
          <t>gpt-5.2</t>
        </is>
      </c>
      <c r="B3006" t="inlineStr">
        <is>
          <t>gpt-5.2</t>
        </is>
      </c>
      <c r="C3006" t="inlineStr">
        <is>
          <t>tattoos</t>
        </is>
      </c>
      <c r="D3006" t="inlineStr">
        <is>
          <t>Housewife_Kirst_2040412_13340163.jpg</t>
        </is>
      </c>
      <c r="E3006" t="inlineStr">
        <is>
          <t>YES</t>
        </is>
      </c>
      <c r="F3006" t="n">
        <v>0.98</v>
      </c>
      <c r="G3006" t="inlineStr">
        <is>
          <t>A large, clearly visible tattoo on the upper back is a prominent feature of the image.</t>
        </is>
      </c>
    </row>
    <row r="3007">
      <c r="A3007" t="inlineStr">
        <is>
          <t>gpt-5.2</t>
        </is>
      </c>
      <c r="B3007" t="inlineStr">
        <is>
          <t>gpt-5.2</t>
        </is>
      </c>
      <c r="C3007" t="inlineStr">
        <is>
          <t>tattoos</t>
        </is>
      </c>
      <c r="D3007" t="inlineStr">
        <is>
          <t>Kitty_goddess_1981781_13287429.jpg</t>
        </is>
      </c>
      <c r="E3007" t="inlineStr">
        <is>
          <t>YES</t>
        </is>
      </c>
      <c r="F3007" t="n">
        <v>0.95</v>
      </c>
      <c r="G3007" t="inlineStr">
        <is>
          <t>Large, clearly visible tattoos cover much of the subject’s arm and are a prominent feature of the image.</t>
        </is>
      </c>
    </row>
    <row r="3008">
      <c r="A3008" t="inlineStr">
        <is>
          <t>gpt-5.2</t>
        </is>
      </c>
      <c r="B3008" t="inlineStr">
        <is>
          <t>gpt-5.2</t>
        </is>
      </c>
      <c r="C3008" t="inlineStr">
        <is>
          <t>tattoos</t>
        </is>
      </c>
      <c r="D3008" t="inlineStr">
        <is>
          <t>Kitty_goddess_1981781_13287430.jpg</t>
        </is>
      </c>
      <c r="E3008" t="inlineStr">
        <is>
          <t>YES</t>
        </is>
      </c>
      <c r="F3008" t="n">
        <v>0.98</v>
      </c>
      <c r="G3008" t="inlineStr">
        <is>
          <t>The person has large, clearly visible tattoos covering the arms and shoulder/chest area, making tattoos a prominent feature of the image.</t>
        </is>
      </c>
    </row>
    <row r="3009">
      <c r="A3009" t="inlineStr">
        <is>
          <t>gpt-5.2</t>
        </is>
      </c>
      <c r="B3009" t="inlineStr">
        <is>
          <t>gpt-5.2</t>
        </is>
      </c>
      <c r="C3009" t="inlineStr">
        <is>
          <t>tattoos</t>
        </is>
      </c>
      <c r="D3009" t="inlineStr">
        <is>
          <t>Kitty_goddess_1981781_13287431.jpg</t>
        </is>
      </c>
      <c r="E3009" t="inlineStr">
        <is>
          <t>YES</t>
        </is>
      </c>
      <c r="F3009" t="n">
        <v>0.98</v>
      </c>
      <c r="G3009" t="inlineStr">
        <is>
          <t>Large, clearly visible tattoos cover the person’s arms and legs and are a prominent visual feature of the image</t>
        </is>
      </c>
    </row>
    <row r="3010">
      <c r="A3010" t="inlineStr">
        <is>
          <t>gpt-5.2</t>
        </is>
      </c>
      <c r="B3010" t="inlineStr">
        <is>
          <t>gpt-5.2</t>
        </is>
      </c>
      <c r="C3010" t="inlineStr">
        <is>
          <t>tattoos</t>
        </is>
      </c>
      <c r="D3010" t="inlineStr">
        <is>
          <t>Kitty_goddess_1981781_13287432.jpg</t>
        </is>
      </c>
      <c r="E3010" t="inlineStr">
        <is>
          <t>YES</t>
        </is>
      </c>
      <c r="F3010" t="n">
        <v>0.99</v>
      </c>
      <c r="G3010" t="inlineStr">
        <is>
          <t>The person has large, prominent tattoos covering the arms and thigh, making tattoos a defining visual feature of the image.</t>
        </is>
      </c>
    </row>
    <row r="3011">
      <c r="A3011" t="inlineStr">
        <is>
          <t>gpt-5.2</t>
        </is>
      </c>
      <c r="B3011" t="inlineStr">
        <is>
          <t>gpt-5.2</t>
        </is>
      </c>
      <c r="C3011" t="inlineStr">
        <is>
          <t>tattoos</t>
        </is>
      </c>
      <c r="D3011" t="inlineStr">
        <is>
          <t>Kitty_goddess_1981787_13287442.jpg</t>
        </is>
      </c>
      <c r="E3011" t="inlineStr">
        <is>
          <t>YES</t>
        </is>
      </c>
      <c r="F3011" t="n">
        <v>0.98</v>
      </c>
      <c r="G3011" t="inlineStr">
        <is>
          <t>The person has large, clearly visible tattoos on the arm and leg that are prominent features of the image.</t>
        </is>
      </c>
    </row>
    <row r="3012">
      <c r="A3012" t="inlineStr">
        <is>
          <t>gpt-5.2</t>
        </is>
      </c>
      <c r="B3012" t="inlineStr">
        <is>
          <t>gpt-5.2</t>
        </is>
      </c>
      <c r="C3012" t="inlineStr">
        <is>
          <t>tattoos</t>
        </is>
      </c>
      <c r="D3012" t="inlineStr">
        <is>
          <t>Kitty_goddess_1981801_13287453.jpg</t>
        </is>
      </c>
      <c r="E3012" t="inlineStr">
        <is>
          <t>NO</t>
        </is>
      </c>
      <c r="F3012" t="n">
        <v>0.35</v>
      </c>
      <c r="G3012" t="inlineStr">
        <is>
          <t>Tattoos are visible on the person’s arm, but the main focus is the body pose and paint/latex-like coating rather than the tattoos as a defining feature.</t>
        </is>
      </c>
    </row>
    <row r="3013">
      <c r="A3013" t="inlineStr">
        <is>
          <t>gpt-5.2</t>
        </is>
      </c>
      <c r="B3013" t="inlineStr">
        <is>
          <t>gpt-5.2</t>
        </is>
      </c>
      <c r="C3013" t="inlineStr">
        <is>
          <t>tattoos</t>
        </is>
      </c>
      <c r="D3013" t="inlineStr">
        <is>
          <t>Kitty_goddess_1981801_13287454.jpg</t>
        </is>
      </c>
      <c r="E3013" t="inlineStr">
        <is>
          <t>YES</t>
        </is>
      </c>
      <c r="F3013" t="n">
        <v>0.98</v>
      </c>
      <c r="G3013" t="inlineStr">
        <is>
          <t>The person has large, clearly visible tattoos covering both arms and parts of the body, which are a prominent feature of the image.</t>
        </is>
      </c>
    </row>
    <row r="3014">
      <c r="A3014" t="inlineStr">
        <is>
          <t>gpt-5.2</t>
        </is>
      </c>
      <c r="B3014" t="inlineStr">
        <is>
          <t>gpt-5.2</t>
        </is>
      </c>
      <c r="C3014" t="inlineStr">
        <is>
          <t>tattoos</t>
        </is>
      </c>
      <c r="D3014" t="inlineStr">
        <is>
          <t>Kitty_goddess_1981801_13287455.jpg</t>
        </is>
      </c>
      <c r="E3014" t="inlineStr">
        <is>
          <t>YES</t>
        </is>
      </c>
      <c r="F3014" t="n">
        <v>0.8</v>
      </c>
      <c r="G3014" t="inlineStr">
        <is>
          <t>A large, clearly visible tattoo on the person’s upper arm is prominent in the image and stands out despite paint covering parts of the body.</t>
        </is>
      </c>
    </row>
    <row r="3015">
      <c r="A3015" t="inlineStr">
        <is>
          <t>gpt-5.2</t>
        </is>
      </c>
      <c r="B3015" t="inlineStr">
        <is>
          <t>gpt-5.2</t>
        </is>
      </c>
      <c r="C3015" t="inlineStr">
        <is>
          <t>tattoos</t>
        </is>
      </c>
      <c r="D3015" t="inlineStr">
        <is>
          <t>Kitty_goddess_2003209_13307854.jpg</t>
        </is>
      </c>
      <c r="E3015" t="inlineStr">
        <is>
          <t>YES</t>
        </is>
      </c>
      <c r="F3015" t="n">
        <v>0.98</v>
      </c>
      <c r="G3015" t="inlineStr">
        <is>
          <t>The person has large, clearly visible tattoos on both arms that are prominent in the image.</t>
        </is>
      </c>
    </row>
    <row r="3016">
      <c r="A3016" t="inlineStr">
        <is>
          <t>gpt-5.2</t>
        </is>
      </c>
      <c r="B3016" t="inlineStr">
        <is>
          <t>gpt-5.2</t>
        </is>
      </c>
      <c r="C3016" t="inlineStr">
        <is>
          <t>tattoos</t>
        </is>
      </c>
      <c r="D3016" t="inlineStr">
        <is>
          <t>Kitty_goddess_2025395_13327089.jpg</t>
        </is>
      </c>
      <c r="E3016" t="inlineStr">
        <is>
          <t>YES</t>
        </is>
      </c>
      <c r="F3016" t="n">
        <v>0.95</v>
      </c>
      <c r="G3016" t="inlineStr">
        <is>
          <t>A large, prominent tattoo sleeve covering most of the subject’s arm is clearly visible and a defining feature of the image.</t>
        </is>
      </c>
    </row>
    <row r="3017">
      <c r="A3017" t="inlineStr">
        <is>
          <t>gpt-5.2</t>
        </is>
      </c>
      <c r="B3017" t="inlineStr">
        <is>
          <t>gpt-5.2</t>
        </is>
      </c>
      <c r="C3017" t="inlineStr">
        <is>
          <t>tattoos</t>
        </is>
      </c>
      <c r="D3017" t="inlineStr">
        <is>
          <t>Kitty_goddess_2025399_13327102.jpg</t>
        </is>
      </c>
      <c r="E3017" t="inlineStr">
        <is>
          <t>YES</t>
        </is>
      </c>
      <c r="F3017" t="n">
        <v>0.99</v>
      </c>
      <c r="G3017" t="inlineStr">
        <is>
          <t>Large, clearly visible tattoos cover much of the subject’s arm and are a prominent feature of the image.</t>
        </is>
      </c>
    </row>
    <row r="3018">
      <c r="A3018" t="inlineStr">
        <is>
          <t>gpt-5.2</t>
        </is>
      </c>
      <c r="B3018" t="inlineStr">
        <is>
          <t>gpt-5.2</t>
        </is>
      </c>
      <c r="C3018" t="inlineStr">
        <is>
          <t>tattoos</t>
        </is>
      </c>
      <c r="D3018" t="inlineStr">
        <is>
          <t>Kitty_goddess_2025415_13327140.jpg</t>
        </is>
      </c>
      <c r="E3018" t="inlineStr">
        <is>
          <t>YES</t>
        </is>
      </c>
      <c r="F3018" t="n">
        <v>0.98</v>
      </c>
      <c r="G3018" t="inlineStr">
        <is>
          <t>Large, clearly visible tattoos on the arm and hip are prominent and defining elements of the image.</t>
        </is>
      </c>
    </row>
    <row r="3019">
      <c r="A3019" t="inlineStr">
        <is>
          <t>gpt-5.2</t>
        </is>
      </c>
      <c r="B3019" t="inlineStr">
        <is>
          <t>gpt-5.2</t>
        </is>
      </c>
      <c r="C3019" t="inlineStr">
        <is>
          <t>tattoos</t>
        </is>
      </c>
      <c r="D3019" t="inlineStr">
        <is>
          <t>Kitty_goddess_2040758_13336052.jpg</t>
        </is>
      </c>
      <c r="E3019" t="inlineStr">
        <is>
          <t>YES</t>
        </is>
      </c>
      <c r="F3019" t="n">
        <v>0.99</v>
      </c>
      <c r="G3019" t="inlineStr">
        <is>
          <t>The person has large, clearly visible tattoos covering both arms and shoulder, which are a prominent focus of the image.</t>
        </is>
      </c>
    </row>
    <row r="3020">
      <c r="A3020" t="inlineStr">
        <is>
          <t>gpt-5.2</t>
        </is>
      </c>
      <c r="B3020" t="inlineStr">
        <is>
          <t>gpt-5.2</t>
        </is>
      </c>
      <c r="C3020" t="inlineStr">
        <is>
          <t>tattoos</t>
        </is>
      </c>
      <c r="D3020" t="inlineStr">
        <is>
          <t>Kitty_goddess_2042879_13342615.jpg</t>
        </is>
      </c>
      <c r="E3020" t="inlineStr">
        <is>
          <t>YES</t>
        </is>
      </c>
      <c r="F3020" t="n">
        <v>0.98</v>
      </c>
      <c r="G3020" t="inlineStr">
        <is>
          <t>The person’s arms and leg feature large, clearly visible tattoos that are a prominent focus of the image.</t>
        </is>
      </c>
    </row>
    <row r="3021">
      <c r="A3021" t="inlineStr">
        <is>
          <t>gpt-5.2</t>
        </is>
      </c>
      <c r="B3021" t="inlineStr">
        <is>
          <t>gpt-5.2</t>
        </is>
      </c>
      <c r="C3021" t="inlineStr">
        <is>
          <t>tattoos</t>
        </is>
      </c>
      <c r="D3021" t="inlineStr">
        <is>
          <t>Kitty_goddess_2042883_13342628.jpg</t>
        </is>
      </c>
      <c r="E3021" t="inlineStr">
        <is>
          <t>YES</t>
        </is>
      </c>
      <c r="F3021" t="n">
        <v>0.98</v>
      </c>
      <c r="G3021" t="inlineStr">
        <is>
          <t>The person has large, clearly visible tattoos covering the arm and leg, which are prominent features in the image.</t>
        </is>
      </c>
    </row>
    <row r="3022">
      <c r="A3022" t="inlineStr">
        <is>
          <t>gpt-5.2</t>
        </is>
      </c>
      <c r="B3022" t="inlineStr">
        <is>
          <t>gpt-5.2</t>
        </is>
      </c>
      <c r="C3022" t="inlineStr">
        <is>
          <t>tattoos</t>
        </is>
      </c>
      <c r="D3022" t="inlineStr">
        <is>
          <t>Kitty_goddess_2052635_13351081.jpg</t>
        </is>
      </c>
      <c r="E3022" t="inlineStr">
        <is>
          <t>YES</t>
        </is>
      </c>
      <c r="F3022" t="n">
        <v>0.98</v>
      </c>
      <c r="G3022" t="inlineStr">
        <is>
          <t>The person has large, prominent tattoos covering the arms and legs, making tattoos a defining visual feature of the image.</t>
        </is>
      </c>
    </row>
    <row r="3023">
      <c r="A3023" t="inlineStr">
        <is>
          <t>gpt-5.2</t>
        </is>
      </c>
      <c r="B3023" t="inlineStr">
        <is>
          <t>gpt-5.2</t>
        </is>
      </c>
      <c r="C3023" t="inlineStr">
        <is>
          <t>tattoos</t>
        </is>
      </c>
      <c r="D3023" t="inlineStr">
        <is>
          <t>LaDea91_2030053_5811441.jpg</t>
        </is>
      </c>
      <c r="E3023" t="inlineStr">
        <is>
          <t>YES</t>
        </is>
      </c>
      <c r="F3023" t="n">
        <v>0.98</v>
      </c>
      <c r="G3023" t="inlineStr">
        <is>
          <t>Multiple visible tattoos (large colorful arm tattoo and chest script) are prominent in the image.</t>
        </is>
      </c>
    </row>
    <row r="3024">
      <c r="A3024" t="inlineStr">
        <is>
          <t>gpt-5.2</t>
        </is>
      </c>
      <c r="B3024" t="inlineStr">
        <is>
          <t>gpt-5.2</t>
        </is>
      </c>
      <c r="C3024" t="inlineStr">
        <is>
          <t>tattoos</t>
        </is>
      </c>
      <c r="D3024" t="inlineStr">
        <is>
          <t>lu_isa3_1984273_13208154.jpg</t>
        </is>
      </c>
      <c r="E3024" t="inlineStr">
        <is>
          <t>YES</t>
        </is>
      </c>
      <c r="F3024" t="n">
        <v>0.74</v>
      </c>
      <c r="G3024" t="inlineStr">
        <is>
          <t>Visible tattoos are clearly present on the left person's arm/side and a small tattoo on the right person's torso, making tattoos a notable feature in the image.</t>
        </is>
      </c>
    </row>
    <row r="3025">
      <c r="A3025" t="inlineStr">
        <is>
          <t>gpt-5.2</t>
        </is>
      </c>
      <c r="B3025" t="inlineStr">
        <is>
          <t>gpt-5.2</t>
        </is>
      </c>
      <c r="C3025" t="inlineStr">
        <is>
          <t>tattoos</t>
        </is>
      </c>
      <c r="D3025" t="inlineStr">
        <is>
          <t>maite4ever_2013256_13315748.jpg</t>
        </is>
      </c>
      <c r="E3025" t="inlineStr">
        <is>
          <t>YES</t>
        </is>
      </c>
      <c r="F3025" t="n">
        <v>0.93</v>
      </c>
      <c r="G3025" t="inlineStr">
        <is>
          <t>A large, clearly visible tattoo covers much of the person’s upper arm and is a prominent feature of the image.</t>
        </is>
      </c>
    </row>
    <row r="3026">
      <c r="A3026" t="inlineStr">
        <is>
          <t>gpt-5.2</t>
        </is>
      </c>
      <c r="B3026" t="inlineStr">
        <is>
          <t>gpt-5.2</t>
        </is>
      </c>
      <c r="C3026" t="inlineStr">
        <is>
          <t>tattoos</t>
        </is>
      </c>
      <c r="D3026" t="inlineStr">
        <is>
          <t>maite4ever_2013275_13315756.jpg</t>
        </is>
      </c>
      <c r="E3026" t="inlineStr">
        <is>
          <t>YES</t>
        </is>
      </c>
      <c r="F3026" t="n">
        <v>0.99</v>
      </c>
      <c r="G3026" t="inlineStr">
        <is>
          <t>Large, clearly visible tattoos on the person’s shoulder/upper arm and chest are prominent features of the image.</t>
        </is>
      </c>
    </row>
    <row r="3027">
      <c r="A3027" t="inlineStr">
        <is>
          <t>gpt-5.2</t>
        </is>
      </c>
      <c r="B3027" t="inlineStr">
        <is>
          <t>gpt-5.2</t>
        </is>
      </c>
      <c r="C3027" t="inlineStr">
        <is>
          <t>tattoos</t>
        </is>
      </c>
      <c r="D3027" t="inlineStr">
        <is>
          <t>maite4ever_2013275_13315757.jpg</t>
        </is>
      </c>
      <c r="E3027" t="inlineStr">
        <is>
          <t>YES</t>
        </is>
      </c>
      <c r="F3027" t="n">
        <v>0.95</v>
      </c>
      <c r="G3027" t="inlineStr">
        <is>
          <t>The person has multiple large, clearly visible tattoos on the arms and thigh that are prominent in the image.</t>
        </is>
      </c>
    </row>
    <row r="3028">
      <c r="A3028" t="inlineStr">
        <is>
          <t>gpt-5.2</t>
        </is>
      </c>
      <c r="B3028" t="inlineStr">
        <is>
          <t>gpt-5.2</t>
        </is>
      </c>
      <c r="C3028" t="inlineStr">
        <is>
          <t>tattoos</t>
        </is>
      </c>
      <c r="D3028" t="inlineStr">
        <is>
          <t>maite4ever_2013275_13315758.jpg</t>
        </is>
      </c>
      <c r="E3028" t="inlineStr">
        <is>
          <t>YES</t>
        </is>
      </c>
      <c r="F3028" t="n">
        <v>0.93</v>
      </c>
      <c r="G3028" t="inlineStr">
        <is>
          <t>The person has multiple clearly visible tattoos on the arms and shoulder that stand out as a prominent feature of the image.</t>
        </is>
      </c>
    </row>
    <row r="3029">
      <c r="A3029" t="inlineStr">
        <is>
          <t>gpt-5.2</t>
        </is>
      </c>
      <c r="B3029" t="inlineStr">
        <is>
          <t>gpt-5.2</t>
        </is>
      </c>
      <c r="C3029" t="inlineStr">
        <is>
          <t>tattoos</t>
        </is>
      </c>
      <c r="D3029" t="inlineStr">
        <is>
          <t>maite4ever_2013275_13315759.jpg</t>
        </is>
      </c>
      <c r="E3029" t="inlineStr">
        <is>
          <t>YES</t>
        </is>
      </c>
      <c r="F3029" t="n">
        <v>0.92</v>
      </c>
      <c r="G3029" t="inlineStr">
        <is>
          <t>Multiple visible tattoos on both arms and shoulder are prominent in the image and stand out as a defining feature.</t>
        </is>
      </c>
    </row>
    <row r="3030">
      <c r="A3030" t="inlineStr">
        <is>
          <t>gpt-5.2</t>
        </is>
      </c>
      <c r="B3030" t="inlineStr">
        <is>
          <t>gpt-5.2</t>
        </is>
      </c>
      <c r="C3030" t="inlineStr">
        <is>
          <t>tattoos</t>
        </is>
      </c>
      <c r="D3030" t="inlineStr">
        <is>
          <t>maite4ever_2021267_13323334.jpg</t>
        </is>
      </c>
      <c r="E3030" t="inlineStr">
        <is>
          <t>YES</t>
        </is>
      </c>
      <c r="F3030" t="n">
        <v>0.98</v>
      </c>
      <c r="G3030" t="inlineStr">
        <is>
          <t>Multiple large, clearly visible tattoos (dog portrait, snake, and large thigh design) are prominent in the image.</t>
        </is>
      </c>
    </row>
    <row r="3031">
      <c r="A3031" t="inlineStr">
        <is>
          <t>gpt-5.2</t>
        </is>
      </c>
      <c r="B3031" t="inlineStr">
        <is>
          <t>gpt-5.2</t>
        </is>
      </c>
      <c r="C3031" t="inlineStr">
        <is>
          <t>tattoos</t>
        </is>
      </c>
      <c r="D3031" t="inlineStr">
        <is>
          <t>maite4ever_2021281_13323345.jpg</t>
        </is>
      </c>
      <c r="E3031" t="inlineStr">
        <is>
          <t>YES</t>
        </is>
      </c>
      <c r="F3031" t="n">
        <v>0.9</v>
      </c>
      <c r="G3031" t="inlineStr">
        <is>
          <t>The person has clearly visible tattoos on the shoulder and chest that are prominent in the image.</t>
        </is>
      </c>
    </row>
    <row r="3032">
      <c r="A3032" t="inlineStr">
        <is>
          <t>gpt-5.2</t>
        </is>
      </c>
      <c r="B3032" t="inlineStr">
        <is>
          <t>gpt-5.2</t>
        </is>
      </c>
      <c r="C3032" t="inlineStr">
        <is>
          <t>tattoos</t>
        </is>
      </c>
      <c r="D3032" t="inlineStr">
        <is>
          <t>MartesBratty_1975961_13281260.jpg</t>
        </is>
      </c>
      <c r="E3032" t="inlineStr">
        <is>
          <t>YES</t>
        </is>
      </c>
      <c r="F3032" t="n">
        <v>0.88</v>
      </c>
      <c r="G3032" t="inlineStr">
        <is>
          <t>Visible tattoo artwork (floral/branch designs) is clearly present on the hip and thigh and stands out as a defining feature of the image.</t>
        </is>
      </c>
    </row>
    <row r="3033">
      <c r="A3033" t="inlineStr">
        <is>
          <t>gpt-5.2</t>
        </is>
      </c>
      <c r="B3033" t="inlineStr">
        <is>
          <t>gpt-5.2</t>
        </is>
      </c>
      <c r="C3033" t="inlineStr">
        <is>
          <t>tattoos</t>
        </is>
      </c>
      <c r="D3033" t="inlineStr">
        <is>
          <t>MartesBratty_2057250_11861051.jpg</t>
        </is>
      </c>
      <c r="E3033" t="inlineStr">
        <is>
          <t>YES</t>
        </is>
      </c>
      <c r="F3033" t="n">
        <v>0.98</v>
      </c>
      <c r="G3033" t="inlineStr">
        <is>
          <t>Large, clearly visible tattoo artwork covers the person’s back and thigh and is a prominent feature of the image</t>
        </is>
      </c>
    </row>
    <row r="3034">
      <c r="A3034" t="inlineStr">
        <is>
          <t>gpt-5.2</t>
        </is>
      </c>
      <c r="B3034" t="inlineStr">
        <is>
          <t>gpt-5.2</t>
        </is>
      </c>
      <c r="C3034" t="inlineStr">
        <is>
          <t>tattoos</t>
        </is>
      </c>
      <c r="D3034" t="inlineStr">
        <is>
          <t>MissTokio_2028534_13330389.jpg</t>
        </is>
      </c>
      <c r="E3034" t="inlineStr">
        <is>
          <t>YES</t>
        </is>
      </c>
      <c r="F3034" t="n">
        <v>0.98</v>
      </c>
      <c r="G3034" t="inlineStr">
        <is>
          <t>The image prominently features a large, clearly visible tattoo on the person's back (and another on the arm), making tattoos a defining element.</t>
        </is>
      </c>
    </row>
    <row r="3035">
      <c r="A3035" t="inlineStr">
        <is>
          <t>gpt-5.2</t>
        </is>
      </c>
      <c r="B3035" t="inlineStr">
        <is>
          <t>gpt-5.2</t>
        </is>
      </c>
      <c r="C3035" t="inlineStr">
        <is>
          <t>tattoos</t>
        </is>
      </c>
      <c r="D3035" t="inlineStr">
        <is>
          <t>SpartixXx_2021915_13323771.jpg</t>
        </is>
      </c>
      <c r="E3035" t="inlineStr">
        <is>
          <t>YES</t>
        </is>
      </c>
      <c r="F3035" t="n">
        <v>0.96</v>
      </c>
      <c r="G3035" t="inlineStr">
        <is>
          <t>Multiple visible tattoos on the person’s face, neck, arms, and back are prominent and defining features of the image.</t>
        </is>
      </c>
    </row>
    <row r="3036">
      <c r="A3036" t="inlineStr">
        <is>
          <t>gpt-5.2</t>
        </is>
      </c>
      <c r="B3036" t="inlineStr">
        <is>
          <t>gpt-5.2</t>
        </is>
      </c>
      <c r="C3036" t="inlineStr">
        <is>
          <t>tattoos</t>
        </is>
      </c>
      <c r="D3036" t="inlineStr">
        <is>
          <t>SuzyMiu1_2027000_13297022.jpg</t>
        </is>
      </c>
      <c r="E3036" t="inlineStr">
        <is>
          <t>YES</t>
        </is>
      </c>
      <c r="F3036" t="n">
        <v>0.96</v>
      </c>
      <c r="G3036" t="inlineStr">
        <is>
          <t>Prominent visible tattoos are clearly shown across the upper chest/collarbone area and are a defining feature of the image.</t>
        </is>
      </c>
    </row>
    <row r="3037">
      <c r="A3037" t="inlineStr">
        <is>
          <t>gpt-5.2</t>
        </is>
      </c>
      <c r="B3037" t="inlineStr">
        <is>
          <t>gpt-5.2</t>
        </is>
      </c>
      <c r="C3037" t="inlineStr">
        <is>
          <t>tattoos</t>
        </is>
      </c>
      <c r="D3037" t="inlineStr">
        <is>
          <t>SuzyMiu1_2027000_13317792.jpg</t>
        </is>
      </c>
      <c r="E3037" t="inlineStr">
        <is>
          <t>YES</t>
        </is>
      </c>
      <c r="F3037" t="n">
        <v>0.78</v>
      </c>
      <c r="G3037" t="inlineStr">
        <is>
          <t>A large, clearly visible tattoo spans the upper chest/collarbone area and is a prominent feature of the image.</t>
        </is>
      </c>
    </row>
    <row r="3038">
      <c r="A3038" t="inlineStr">
        <is>
          <t>gpt-5.2</t>
        </is>
      </c>
      <c r="B3038" t="inlineStr">
        <is>
          <t>gpt-5.2</t>
        </is>
      </c>
      <c r="C3038" t="inlineStr">
        <is>
          <t>tattoos</t>
        </is>
      </c>
      <c r="D3038" t="inlineStr">
        <is>
          <t>SuzyMiu1_2027000_13317793.jpg</t>
        </is>
      </c>
      <c r="E3038" t="inlineStr">
        <is>
          <t>YES</t>
        </is>
      </c>
      <c r="F3038" t="n">
        <v>0.82</v>
      </c>
      <c r="G3038" t="inlineStr">
        <is>
          <t>A clearly visible tattoo spans across the upper chest/shoulder area and is a prominent feature of the image.</t>
        </is>
      </c>
    </row>
    <row r="3039">
      <c r="A3039" t="inlineStr">
        <is>
          <t>gpt-5.2</t>
        </is>
      </c>
      <c r="B3039" t="inlineStr">
        <is>
          <t>gpt-5.2</t>
        </is>
      </c>
      <c r="C3039" t="inlineStr">
        <is>
          <t>tattoos</t>
        </is>
      </c>
      <c r="D3039" t="inlineStr">
        <is>
          <t>Yoli_Morena_1987042_13292391.jpg</t>
        </is>
      </c>
      <c r="E3039" t="inlineStr">
        <is>
          <t>YES</t>
        </is>
      </c>
      <c r="F3039" t="n">
        <v>0.9399999999999999</v>
      </c>
      <c r="G3039" t="inlineStr">
        <is>
          <t>A large, clearly visible tattoo on the upper thigh is a prominent feature of the image.</t>
        </is>
      </c>
    </row>
    <row r="3040">
      <c r="A3040" t="inlineStr">
        <is>
          <t>gpt-5.2</t>
        </is>
      </c>
      <c r="B3040" t="inlineStr">
        <is>
          <t>gpt-5.2</t>
        </is>
      </c>
      <c r="C3040" t="inlineStr">
        <is>
          <t>tattoos</t>
        </is>
      </c>
      <c r="D3040" t="inlineStr">
        <is>
          <t>Zarasplayground_2027142_13328681.jpg</t>
        </is>
      </c>
      <c r="E3040" t="inlineStr">
        <is>
          <t>YES</t>
        </is>
      </c>
      <c r="F3040" t="n">
        <v>0.98</v>
      </c>
      <c r="G3040" t="inlineStr">
        <is>
          <t>A large, clearly visible floral linework tattoo spans the person’s back and is a prominent feature of the image.</t>
        </is>
      </c>
    </row>
    <row r="3041">
      <c r="A3041" t="inlineStr">
        <is>
          <t>gpt-5.2</t>
        </is>
      </c>
      <c r="B3041" t="inlineStr">
        <is>
          <t>gpt-5.2</t>
        </is>
      </c>
      <c r="C3041" t="inlineStr">
        <is>
          <t>tattoos</t>
        </is>
      </c>
      <c r="D3041" t="inlineStr">
        <is>
          <t>Zarasplayground_2027142_13328682.jpg</t>
        </is>
      </c>
      <c r="E3041" t="inlineStr">
        <is>
          <t>YES</t>
        </is>
      </c>
      <c r="F3041" t="n">
        <v>0.95</v>
      </c>
      <c r="G3041" t="inlineStr">
        <is>
          <t>A clearly visible spider tattoo on the person's lower abdomen is prominent in the 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2026-03-02T14:36:33Z</dcterms:created>
  <dcterms:modified xsi:type="dcterms:W3CDTF">2026-03-02T14:36:33Z</dcterms:modified>
</cp:coreProperties>
</file>