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 activeTab="1"/>
  </bookViews>
  <sheets>
    <sheet name="ADD_MEMBER" sheetId="1" r:id="rId1"/>
    <sheet name="UPDATE_USER" sheetId="2" r:id="rId2"/>
    <sheet name="MEMBER_LOG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<sst xmlns="http://schemas.openxmlformats.org/spreadsheetml/2006/main" count="1304" uniqueCount="462">
  <si>
    <t>APPLICATION NAME</t>
  </si>
  <si>
    <t>LIBRARY MANAGEMENT SYSTEM</t>
  </si>
  <si>
    <t>MODULE NAME</t>
  </si>
  <si>
    <t>USER_MANAGEMENT/ADD MEMBER</t>
  </si>
  <si>
    <t>AUTHOR</t>
  </si>
  <si>
    <t>TAUHID ALAM</t>
  </si>
  <si>
    <t>SCENARIO_ID</t>
  </si>
  <si>
    <t>COMPONENT_NAME</t>
  </si>
  <si>
    <t>SCENARIO_DESCDRIPTION</t>
  </si>
  <si>
    <t>TEST_TYPE</t>
  </si>
  <si>
    <t>TESTCASE_TECHNIQUE</t>
  </si>
  <si>
    <t>LM_UM_001</t>
  </si>
  <si>
    <t>FIRST_NAME_TEXT_FIELD</t>
  </si>
  <si>
    <t>VERIFY FIRST NAME TEXT FIELD ACCEPTS 5 ALPHABETS</t>
  </si>
  <si>
    <t>POSITIVE</t>
  </si>
  <si>
    <t>POSTIVE SCENARIO</t>
  </si>
  <si>
    <t>LM_UM_002</t>
  </si>
  <si>
    <t>VERIFY FIRST NAME TEXT FIELD ACCEPTS NUMBER</t>
  </si>
  <si>
    <t>NEGATIVE</t>
  </si>
  <si>
    <t>ERROR GUESSING</t>
  </si>
  <si>
    <t>LM_UM_003</t>
  </si>
  <si>
    <t>VERIFY FIRST NAME TEXT FIELD ACCEPTS SPECIAL CHARACTER</t>
  </si>
  <si>
    <t>LM_UM_004</t>
  </si>
  <si>
    <t>VERIFY THAT FIRST NAME TEXT FIELD ACCEPTS ALPHANUMERIC</t>
  </si>
  <si>
    <t>LM_UM_005</t>
  </si>
  <si>
    <t>VERIFY THAT FIRST NAME TEXT FIELD ACCEPTS ALPHABET + SPECIAL CHARACTERS</t>
  </si>
  <si>
    <t>LM_UM_006</t>
  </si>
  <si>
    <t>VERIFY THAT FIRST NAME ACCEPTS ALPHA + NUM + SPCL CHAR</t>
  </si>
  <si>
    <t>LM_UM_007</t>
  </si>
  <si>
    <t>VERIFY THAT FIRST NAME ACCEPTS ALPHA + NUM</t>
  </si>
  <si>
    <t>LM_UM_008</t>
  </si>
  <si>
    <t xml:space="preserve">VERIFY THAT FIRST NAME TEXT FIELD IS BLANK </t>
  </si>
  <si>
    <t>LM_UM_009</t>
  </si>
  <si>
    <t xml:space="preserve">VERIFY THAT IT ACCEPTS 2 ALPHABETS </t>
  </si>
  <si>
    <t>ECP</t>
  </si>
  <si>
    <t>LM_UM_010</t>
  </si>
  <si>
    <t>VERIFY THAT IT ACCEPTS 26 ALPHABETS</t>
  </si>
  <si>
    <t>LM_UM_011</t>
  </si>
  <si>
    <t>VERIFY THAT IT ACCEPTS 25 ALPHABETS</t>
  </si>
  <si>
    <t>BVA</t>
  </si>
  <si>
    <t>LM_UM_012</t>
  </si>
  <si>
    <t>VERIFY THAT IT ACCEPTS 24 ALPHABETS</t>
  </si>
  <si>
    <t>LM_UM_013</t>
  </si>
  <si>
    <t>LAST_NAME_TEXT_FIELD</t>
  </si>
  <si>
    <t>VERIFY LAST NAME TEXT FIELD ACCEPTS 5 ALPHABETS</t>
  </si>
  <si>
    <t>LM_UM_014</t>
  </si>
  <si>
    <t>VERIFY LAST NAME TEXT FIELD ACCEPTS NUMBER</t>
  </si>
  <si>
    <t>LM_UM_015</t>
  </si>
  <si>
    <t>VERIFY LAST NAME TEXT FIELD ACCEPTS SPECIAL CHARACTER</t>
  </si>
  <si>
    <t>LM_UM_016</t>
  </si>
  <si>
    <t>VERIFY THAT LAST NAME TEXT FIELD ACCEPTS ALPHANUMERIC</t>
  </si>
  <si>
    <t>LM_UM_017</t>
  </si>
  <si>
    <t>VERIFY THAT LAST NAME TEXT FIELD ACCEPTS ALPHABET + SPECIAL CHARACTERS</t>
  </si>
  <si>
    <t>LM_UM_018</t>
  </si>
  <si>
    <t>VERIFY THAT LAST NAME ACCEPTS ALPHA + NUM + SPCL CHAR</t>
  </si>
  <si>
    <t>LM_UM_019</t>
  </si>
  <si>
    <t>VERIFY THAT LAST NAME ACCEPTS ALPHA + NUM</t>
  </si>
  <si>
    <t>LM_UM_020</t>
  </si>
  <si>
    <t xml:space="preserve">VERIFY THAT LAST NAME TEXT FIELD IS BLANK </t>
  </si>
  <si>
    <t>LM_UM_021</t>
  </si>
  <si>
    <t>LM_UM_022</t>
  </si>
  <si>
    <t>LM_UM_023</t>
  </si>
  <si>
    <t>POSITVE</t>
  </si>
  <si>
    <t>LM_UM_024</t>
  </si>
  <si>
    <t>LM_UM_025</t>
  </si>
  <si>
    <t>EMAIL_ID_TEXT_FIELD</t>
  </si>
  <si>
    <t xml:space="preserve">VERIFY THAT IT ACCEPTS VALID EMAIL FORMAT </t>
  </si>
  <si>
    <t>POSITIVE SCENARIO</t>
  </si>
  <si>
    <t>LM_UM_026</t>
  </si>
  <si>
    <t xml:space="preserve">VERIFY THAT IT ACCEPTS NON EMAIL FORMAT </t>
  </si>
  <si>
    <t>LM_UM_027</t>
  </si>
  <si>
    <t>VERIFY IT ACCEPTS DUPLICATE EMAILS</t>
  </si>
  <si>
    <t>LM_UM_028</t>
  </si>
  <si>
    <t>VERIFY THAT IT ACCEPTS BLANK VALUE</t>
  </si>
  <si>
    <t>LM_UM_029</t>
  </si>
  <si>
    <t>VERIFY THAT IT ACCEPTS SPACES</t>
  </si>
  <si>
    <t>LM_UM_030</t>
  </si>
  <si>
    <t>VERIFY IT SHOWS ERROR MESSAGE FOR UNIQUE EMAIL ADDRESS</t>
  </si>
  <si>
    <t>LM_UM_031</t>
  </si>
  <si>
    <t>VERIFY IT ACCEPTS 5 CHARACTERS</t>
  </si>
  <si>
    <t>LM_UM_032</t>
  </si>
  <si>
    <t xml:space="preserve">VERIFY IT ACCEPTS 3 CHARACTERS </t>
  </si>
  <si>
    <t>LM_UM_033</t>
  </si>
  <si>
    <t>VERIFY IT ACCEPTS 51 CHARACTERS</t>
  </si>
  <si>
    <t>LM_UM_034</t>
  </si>
  <si>
    <t>VERIFY IT ACCEPTS  6 CHARACTERS</t>
  </si>
  <si>
    <t xml:space="preserve">BVA </t>
  </si>
  <si>
    <t>LM_UM_035</t>
  </si>
  <si>
    <t>VERIFY IT ACCEPTS 4 CHARACTERS</t>
  </si>
  <si>
    <t>LM_UM_036</t>
  </si>
  <si>
    <t>VERIFY IT ACCEPTS 50 CHARACTERS</t>
  </si>
  <si>
    <t>LM_UM_037</t>
  </si>
  <si>
    <t>VERIFY IT ACCEPTS 49 CHARACTERS</t>
  </si>
  <si>
    <t>LM_UM_038</t>
  </si>
  <si>
    <t>PHONE_NUMBER_FIELD</t>
  </si>
  <si>
    <t>VERIFY IT ACCEPTS ONLY NUMERIC VALUE</t>
  </si>
  <si>
    <t>LM_UM_039</t>
  </si>
  <si>
    <t>VERIFY IT ACCEPTS ALPHABETS</t>
  </si>
  <si>
    <t>LM_UM_040</t>
  </si>
  <si>
    <t>VERIFY IT ACCEPTS BLANK VALUE</t>
  </si>
  <si>
    <t>LM_UM_041</t>
  </si>
  <si>
    <t>VERIFY IT ACCEPTS SPACES</t>
  </si>
  <si>
    <t>LM_UM_042</t>
  </si>
  <si>
    <t>VERIFY IT ACCEPTS SPECIAL CHARACTER</t>
  </si>
  <si>
    <t>LM_UM_043</t>
  </si>
  <si>
    <t>VERIFY IT ACCEPTS ALPHA+NUMERIC</t>
  </si>
  <si>
    <t>LM_UM_044</t>
  </si>
  <si>
    <t xml:space="preserve">VERIFY IT ACCEPTS ALPA + CHAR </t>
  </si>
  <si>
    <t>LM_UM_045</t>
  </si>
  <si>
    <t>VERIFY IT ACCEPTS CHAR + NUMERIC</t>
  </si>
  <si>
    <t>LM_UM_046</t>
  </si>
  <si>
    <t xml:space="preserve">VERIFY IT ACCEPTS ALPHA + NUMERIC + CHAR </t>
  </si>
  <si>
    <t>LM_UM_047</t>
  </si>
  <si>
    <t>VERIFY IT ACCEPTS 10 DIGITS ONLY</t>
  </si>
  <si>
    <t>LM_UM_048</t>
  </si>
  <si>
    <t>VERIFY IT ACCEPTS 11 DIGITS</t>
  </si>
  <si>
    <t>LM_UM_049</t>
  </si>
  <si>
    <t>VERIFY IT ACCEPTS 9 DIGITS</t>
  </si>
  <si>
    <t>LM_UM_050</t>
  </si>
  <si>
    <t>VERIFY IT ACCEPTS EMOJI</t>
  </si>
  <si>
    <t>LM_UM_051</t>
  </si>
  <si>
    <t>PASSWORD_FIELD</t>
  </si>
  <si>
    <t>VERIFY IT ACCEPTS 1 UPPERCASE 1 LOWERCASE 1 NUMBER AND 1 SPECIAL CHARACTER</t>
  </si>
  <si>
    <t>LM_UM_052</t>
  </si>
  <si>
    <t xml:space="preserve">VERIFY IT ACCEPTS 1 UPPERCASE 1 LOWERCASE 1 NUMBER </t>
  </si>
  <si>
    <t>LM_UM_053</t>
  </si>
  <si>
    <t>VERIFY IT ACCEPTS 1 UPPERCASE 1 LOWERCASE 1 SPECIAL CHARACTER</t>
  </si>
  <si>
    <t>LM_UM_054</t>
  </si>
  <si>
    <t>VERIFY IT ACCEPTS 1 UPPERCASE 1 NUMBER AND 1 SPECIAL CHARACTER</t>
  </si>
  <si>
    <t>LM_UM_055</t>
  </si>
  <si>
    <t>VERIFY IT ACCEPTS 1 LOWERCASE 1 NUMBER AND 1 SPECIAL CHARACTER</t>
  </si>
  <si>
    <t>LM_UM_056</t>
  </si>
  <si>
    <t>VERIFY IT ACCEPTS 1 UPPERCASE 1 LOWERCASE</t>
  </si>
  <si>
    <t>LM_UM_057</t>
  </si>
  <si>
    <t>VERIFY IT ACCEPTS 1 UPPERCASE 1 SPECIAL CHARACTER</t>
  </si>
  <si>
    <t>LM_UM_058</t>
  </si>
  <si>
    <t>VERIFY IT ACCEPTS 1 NUMBER AND 1 SPECIAL CHARACTER</t>
  </si>
  <si>
    <t>LM_UM_059</t>
  </si>
  <si>
    <t xml:space="preserve">VERIFY IT ACCEPTS 1 LOWERCASE 1 NUMBER </t>
  </si>
  <si>
    <t>LM_UM_060</t>
  </si>
  <si>
    <t xml:space="preserve">VERIFY IT ACCEPTS 1 UPPERCASE </t>
  </si>
  <si>
    <t>LM_UM_061</t>
  </si>
  <si>
    <t>VERIFY IT ACCEPTS  1 SPECIAL CHARACTER</t>
  </si>
  <si>
    <t>LM_UM_062</t>
  </si>
  <si>
    <t xml:space="preserve">VERIFY IT ACCEPTS 1 NUMBER </t>
  </si>
  <si>
    <t>LM_UM_063</t>
  </si>
  <si>
    <t xml:space="preserve">VERIFY IT ACCEPTS 1 LOWERCASE </t>
  </si>
  <si>
    <t>LM_UM_064</t>
  </si>
  <si>
    <t>LM_UM_065</t>
  </si>
  <si>
    <t xml:space="preserve">VERIFY IT ACCEPTS 8 CHARACTERS </t>
  </si>
  <si>
    <t>LM_UM_066</t>
  </si>
  <si>
    <t xml:space="preserve">VERIFY IT ACCEPTS 4 CHARACTERS </t>
  </si>
  <si>
    <t>LM_UM_067</t>
  </si>
  <si>
    <t>VERIFY IT ACCEPTS 25 CHARACTERS</t>
  </si>
  <si>
    <t>LM_UM_068</t>
  </si>
  <si>
    <t xml:space="preserve">VERIFY IT ACCEPTS 7 CHARACTERS </t>
  </si>
  <si>
    <t>LM_UM_069</t>
  </si>
  <si>
    <t xml:space="preserve">VERIFY IT ACCEPTS 9 CHARACTERS </t>
  </si>
  <si>
    <t>LM_UM_070</t>
  </si>
  <si>
    <t>VERIFY IT ACCEPTS 20 CHARACTERS</t>
  </si>
  <si>
    <t>LM_UM_071</t>
  </si>
  <si>
    <t>VERIFY IT ACCEPTS 19 CHARACTERS</t>
  </si>
  <si>
    <t>LM_UM_072</t>
  </si>
  <si>
    <t>VERIFY IT ACCEPTS 21 CHARACTERS</t>
  </si>
  <si>
    <t>LM_UM_073</t>
  </si>
  <si>
    <t>CONFIRM_PASSWORD_FIELD</t>
  </si>
  <si>
    <t>VERIFY THAT PASSWORD AND CONFIRM PASSWORD FIELDS ARE SAME</t>
  </si>
  <si>
    <t>LM_UM_074</t>
  </si>
  <si>
    <t xml:space="preserve">VERIFY IT ACCEPTS SPACES </t>
  </si>
  <si>
    <t>LM_UM_075</t>
  </si>
  <si>
    <t>LM_UM_076</t>
  </si>
  <si>
    <t>GENDER_FIELD</t>
  </si>
  <si>
    <t>VERIFY THAT ONLY 'MALE, FEMALE AND OTHERS' OPTION IS PRESENT</t>
  </si>
  <si>
    <t>LM_UM_077</t>
  </si>
  <si>
    <t>VERIFY THAT USER CANNOT SELECT ANY OPTION</t>
  </si>
  <si>
    <t>LM_UM_078</t>
  </si>
  <si>
    <t>VERIFY THAT USER CAN SELECT ONE OPTION</t>
  </si>
  <si>
    <t>LM_UM_079</t>
  </si>
  <si>
    <t>VERIFY THAT USER CAN SELECT TWO OPTION</t>
  </si>
  <si>
    <t>LM_UM_080</t>
  </si>
  <si>
    <t>VERIFY THAT USER CAN SELECT THREE OPTION</t>
  </si>
  <si>
    <t>LM_UM_081</t>
  </si>
  <si>
    <t>DATE_OF_BIRTH_FIELD</t>
  </si>
  <si>
    <t xml:space="preserve">VERIFY IT ACCEPTS VALID DATE FORMAT </t>
  </si>
  <si>
    <t>LM_UM_082</t>
  </si>
  <si>
    <t xml:space="preserve">VERIFY USER ENTERS BLANK INPUT </t>
  </si>
  <si>
    <t xml:space="preserve">NEGATIVE </t>
  </si>
  <si>
    <t>LM_UM_083</t>
  </si>
  <si>
    <t>VERFIY THAT AGE IS 15</t>
  </si>
  <si>
    <t xml:space="preserve">ECP </t>
  </si>
  <si>
    <t>LM_UM_084</t>
  </si>
  <si>
    <t>VERIFY THAT AGE IS 1</t>
  </si>
  <si>
    <t>LM_UM_085</t>
  </si>
  <si>
    <t xml:space="preserve">VERIFY THAT AGE IS 999 </t>
  </si>
  <si>
    <t>LM_UM_086</t>
  </si>
  <si>
    <t>VERIFY THAT AGE IS 12</t>
  </si>
  <si>
    <t>LM_UM_087</t>
  </si>
  <si>
    <t xml:space="preserve">VERIFY THAT AGE IS 11 </t>
  </si>
  <si>
    <t>LM_UM_088</t>
  </si>
  <si>
    <t>VERIFY THAT AGE IS 13</t>
  </si>
  <si>
    <t>LM_UM_089</t>
  </si>
  <si>
    <t xml:space="preserve">VERIFY THAT AGE IS 99 </t>
  </si>
  <si>
    <t>LM_UM_090</t>
  </si>
  <si>
    <t>VERIFY THAT AGE IS 100</t>
  </si>
  <si>
    <t>LM_UM_091</t>
  </si>
  <si>
    <t>VERIFY THAT AGE IS 101</t>
  </si>
  <si>
    <t>LM_UM_092</t>
  </si>
  <si>
    <t>MEMBERSHIP_TYPE</t>
  </si>
  <si>
    <t xml:space="preserve">VERIFY ONLY 'STUDENT, STAFF, EXTERNAL' OPTIONS ARE PRESENT </t>
  </si>
  <si>
    <t>LM_UM_093</t>
  </si>
  <si>
    <t>VERIFY THAT INPUT IS BLANK</t>
  </si>
  <si>
    <t>LM_UM_094</t>
  </si>
  <si>
    <t xml:space="preserve">VERFIY THAT ONLY ONE OPTION IS SELECTED AT ONCE </t>
  </si>
  <si>
    <t>LM_UM_095</t>
  </si>
  <si>
    <t>VERIFY THAT TWO OPTIONS ARE SELECTED AT ONCE</t>
  </si>
  <si>
    <t>LM_UM_096</t>
  </si>
  <si>
    <t>VERIFY THAT ALL OPTIONS ARE SELECTED AT ONCE</t>
  </si>
  <si>
    <t>LM_UM_97</t>
  </si>
  <si>
    <t>TERMS_AND_CONDITION</t>
  </si>
  <si>
    <t>VERIFY THAT MEMBERSHIP CHECKBOX IS CHECKED BEFORE PROCEEDING TO SUBMIT</t>
  </si>
  <si>
    <t>LM_UM_98</t>
  </si>
  <si>
    <t>VERIFY THAT SUBMIT BUTTON IS NOT DISABLED IF UNCHECKED</t>
  </si>
  <si>
    <t>LM_UM_99</t>
  </si>
  <si>
    <t>VERIFY THAT USER IS ABLE TO SUBMIT WITHOUT CLICKING MEMBERSHIP CHECKBOX</t>
  </si>
  <si>
    <t>LM_UM_100</t>
  </si>
  <si>
    <t>VERIFY THAT USER IS NOT ABLE TO SUBMIT EVEN AFTER CLICKING MEMBERSHIP CHECKBOX</t>
  </si>
  <si>
    <t>LM_UM_101</t>
  </si>
  <si>
    <t>SUBMIT_BUTTON</t>
  </si>
  <si>
    <t>VERIFY THAT SUBMIT BUTTON IS ENABLED ONLY WHEN ALL THE FIELDS ARE FILLED WITH VALID INPUTS</t>
  </si>
  <si>
    <t>LM_UM_102</t>
  </si>
  <si>
    <t>VERIFY THAT ON CLICK SUBMIT BUTTON DOES NOT VALIDATE ALL THE FIELDS</t>
  </si>
  <si>
    <t>LM_UM_103</t>
  </si>
  <si>
    <t xml:space="preserve">VERIFY THAT IF DETAILS ARE VALID BUT MEMBER NOT CREATED </t>
  </si>
  <si>
    <t>LM_UM_104</t>
  </si>
  <si>
    <t xml:space="preserve">VERIFY THAT MEMBER CREATED BUT MEMBERSHIP ID NOT GENERATED </t>
  </si>
  <si>
    <t>LM_UM_105</t>
  </si>
  <si>
    <t>VERIFY THAT MEMBER NOT CREATED BUT MEMBERSHIP ID GENERATED</t>
  </si>
  <si>
    <t>LM_UM_106</t>
  </si>
  <si>
    <t xml:space="preserve">VERIFY THAT MORE THAN ONE MEMBER HAVE SAME MEMBERSHIP ID </t>
  </si>
  <si>
    <t>LM_UM_107</t>
  </si>
  <si>
    <t>VERIFY ON CLICK MEMBERSHIP ID GENERATED SHOULD BE OF NUMBERIC TYPE</t>
  </si>
  <si>
    <t>LM_UM_108</t>
  </si>
  <si>
    <t>VERIFY MEMBERSHIP ID AND MEMBER CREATED IF DETAILS ARE VALID</t>
  </si>
  <si>
    <t>REVIEWER_NAME</t>
  </si>
  <si>
    <t>REVIEWED_DATE</t>
  </si>
  <si>
    <t>USER MANAGEMENT/UPDATE_USER</t>
  </si>
  <si>
    <t>LM_UPDATE_USER_001</t>
  </si>
  <si>
    <t>USER ID TEXT FIELD</t>
  </si>
  <si>
    <t>VERIFY IT ACCEPTS VALID USERID</t>
  </si>
  <si>
    <t>LM_UPDATE_USER_002</t>
  </si>
  <si>
    <t>VERIFY IF IT SEARCHES THE USER OR NOT</t>
  </si>
  <si>
    <t>LM_UPDATE_USER_003</t>
  </si>
  <si>
    <t>VERIFY IT ACCEPTS BLANK INPUT</t>
  </si>
  <si>
    <t>LM_UPDATE_USER_004</t>
  </si>
  <si>
    <t>LM_UPDATE_USER_005</t>
  </si>
  <si>
    <t>VERIFY IT ACCEPTS SYSTEM NOT DEFINED INPUTS</t>
  </si>
  <si>
    <t>LM_UPDATE_USER_006</t>
  </si>
  <si>
    <t>VERIFY ERROR MESSAGE SHOWN ON INVALID INPUT</t>
  </si>
  <si>
    <t>LM_UPDATE_USER_007</t>
  </si>
  <si>
    <t>VERIFY IT DOES NOT ACCEPT ZERO DIGIT</t>
  </si>
  <si>
    <t>LM_UPDATE_USER_008</t>
  </si>
  <si>
    <t>VERIFY IT ACCEPTS ONE DIGIT</t>
  </si>
  <si>
    <t>LM_UPDATE_USER_009</t>
  </si>
  <si>
    <t>VERIFY IT ACCEPTS TWO DIGITS</t>
  </si>
  <si>
    <t>LM_UPDATE_USER_010</t>
  </si>
  <si>
    <t>LM_UPDATE_USER_011</t>
  </si>
  <si>
    <t>VERIFY IT ACCEPTS 10 DIGITS</t>
  </si>
  <si>
    <t>LM_UPDATE_USER_012</t>
  </si>
  <si>
    <t>VERIFY IT DOES NOT ACCEPTS 11 DIGITS</t>
  </si>
  <si>
    <t>LM_UPDATE_USER_013</t>
  </si>
  <si>
    <t>FIRST NAME TEXT FIELD</t>
  </si>
  <si>
    <t>LM_UPDATE_USER_014</t>
  </si>
  <si>
    <t>LM_UPDATE_USER_015</t>
  </si>
  <si>
    <t>LM_UPDATE_USER_016</t>
  </si>
  <si>
    <t>LM_UPDATE_USER_017</t>
  </si>
  <si>
    <t>LM_UPDATE_USER_018</t>
  </si>
  <si>
    <t>LM_UPDATE_USER_019</t>
  </si>
  <si>
    <t>LM_UPDATE_USER_020</t>
  </si>
  <si>
    <t>LM_UPDATE_USER_021</t>
  </si>
  <si>
    <t>LM_UPDATE_USER_022</t>
  </si>
  <si>
    <t>LM_UPDATE_USER_023</t>
  </si>
  <si>
    <t>LM_UPDATE_USER_024</t>
  </si>
  <si>
    <t>LM_UPDATE_USER_025</t>
  </si>
  <si>
    <t>LAST NAME TEXT FIELD</t>
  </si>
  <si>
    <t>LM_UPDATE_USER_026</t>
  </si>
  <si>
    <t>LM_UPDATE_USER_027</t>
  </si>
  <si>
    <t>LM_UPDATE_USER_028</t>
  </si>
  <si>
    <t>LM_UPDATE_USER_029</t>
  </si>
  <si>
    <t>LM_UPDATE_USER_030</t>
  </si>
  <si>
    <t>LM_UPDATE_USER_031</t>
  </si>
  <si>
    <t>LM_UPDATE_USER_032</t>
  </si>
  <si>
    <t>LM_UPDATE_USER_033</t>
  </si>
  <si>
    <t>LM_UPDATE_USER_034</t>
  </si>
  <si>
    <t>LM_UPDATE_USER_035</t>
  </si>
  <si>
    <t>LM_UPDATE_USER_036</t>
  </si>
  <si>
    <t>LM_UPDATE_USER_037</t>
  </si>
  <si>
    <t>EMAIL ID TEXT FIELD</t>
  </si>
  <si>
    <t>LM_UPDATE_USER_038</t>
  </si>
  <si>
    <t>LM_UPDATE_USER_039</t>
  </si>
  <si>
    <t>LM_UPDATE_USER_040</t>
  </si>
  <si>
    <t>LM_UPDATE_USER_041</t>
  </si>
  <si>
    <t>LM_UPDATE_USER_042</t>
  </si>
  <si>
    <t>LM_UPDATE_USER_043</t>
  </si>
  <si>
    <t>LM_UPDATE_USER_044</t>
  </si>
  <si>
    <t>LM_UPDATE_USER_045</t>
  </si>
  <si>
    <t>LM_UPDATE_USER_046</t>
  </si>
  <si>
    <t>LM_UPDATE_USER_047</t>
  </si>
  <si>
    <t>LM_UPDATE_USER_048</t>
  </si>
  <si>
    <t>LM_UPDATE_USER_049</t>
  </si>
  <si>
    <t>LM_UPDATE_USER_050</t>
  </si>
  <si>
    <t>PHONE NO TEXT FIELD</t>
  </si>
  <si>
    <t>LM_UPDATE_USER_051</t>
  </si>
  <si>
    <t>LM_UPDATE_USER_052</t>
  </si>
  <si>
    <t>LM_UPDATE_USER_053</t>
  </si>
  <si>
    <t>LM_UPDATE_USER_054</t>
  </si>
  <si>
    <t>LM_UPDATE_USER_055</t>
  </si>
  <si>
    <t>LM_UPDATE_USER_056</t>
  </si>
  <si>
    <t>LM_UPDATE_USER_057</t>
  </si>
  <si>
    <t>LM_UPDATE_USER_058</t>
  </si>
  <si>
    <t>LM_UPDATE_USER_059</t>
  </si>
  <si>
    <t>LM_UPDATE_USER_060</t>
  </si>
  <si>
    <t>LM_UPDATE_USER_061</t>
  </si>
  <si>
    <t>LM_UPDATE_USER_062</t>
  </si>
  <si>
    <t>LM_UPDATE_USER_063</t>
  </si>
  <si>
    <t xml:space="preserve">ROLE DROPDOWN </t>
  </si>
  <si>
    <t>VERIFY ONLY 'ADMIN, LIBRARIAN AND MEMBER' OPTIONS ARE PRESENT</t>
  </si>
  <si>
    <t>LM_UPDATE_USER_064</t>
  </si>
  <si>
    <t>LM_UPDATE_USER_065</t>
  </si>
  <si>
    <t>LM_UPDATE_USER_066</t>
  </si>
  <si>
    <t>VERIFY THAT USER CAN SELECT MORE THAN ONE OPTION</t>
  </si>
  <si>
    <t>LM_UPDATE_USER_067</t>
  </si>
  <si>
    <t xml:space="preserve">VERIFY THAT IT HAS MORE THAN THREE OPTIONS </t>
  </si>
  <si>
    <t>LM_UPDATE_USER_068</t>
  </si>
  <si>
    <t>VERIFY THAT IT HAS  LESS THAN THREE OPTIONS</t>
  </si>
  <si>
    <t>LM_UPDATE_USER_069</t>
  </si>
  <si>
    <t>STATUS RADIO BUTTON</t>
  </si>
  <si>
    <t>VERIFY ONLY 'ACTIVE AND INACTIVE' OPTIONS ARE PRESENT</t>
  </si>
  <si>
    <t>LM_UPDATE_USER_070</t>
  </si>
  <si>
    <t>LM_UPDATE_USER_071</t>
  </si>
  <si>
    <t>LM_UPDATE_USER_072</t>
  </si>
  <si>
    <t>LM_UPDATE_USER_073</t>
  </si>
  <si>
    <t>VERIFY THAT IT HAS MORE THAN TWO OPTIONS</t>
  </si>
  <si>
    <t>LM_UPDATE_USER_074</t>
  </si>
  <si>
    <t>VERIFY THAT IT HAS LESS THAN TWO OPTIONS</t>
  </si>
  <si>
    <t>LM_UPDATE_USER_075</t>
  </si>
  <si>
    <t>UPDATE BUTTON</t>
  </si>
  <si>
    <t>VERIFY IT IS ENABLED WHEN ALL FIELDS ARE FILLED</t>
  </si>
  <si>
    <t>LM_UPDATE_USER_076</t>
  </si>
  <si>
    <t>VERIFY UPDATE BUTTON WORKS IF ANY FIELD IS INVALID</t>
  </si>
  <si>
    <t>LM_UPDATE_USER_077</t>
  </si>
  <si>
    <t>VERIFY IT SHOWS 'INVALID MESSAGE' IF ALL FIELDS ARE FILLED</t>
  </si>
  <si>
    <t>LM_UPDATE_USER_078</t>
  </si>
  <si>
    <t>VERIFY ON CLICKING UPDATE DETAILS NOT UPDATED</t>
  </si>
  <si>
    <t>LM_UPDATE_USER_079</t>
  </si>
  <si>
    <t>VERIFY UPDATE BUTTON SHOWS ERROR MESSAGE UPON SUCCESSFUL UPDATION</t>
  </si>
  <si>
    <t>LM_UPDATE_USER_080</t>
  </si>
  <si>
    <t>VERIFY UPDATE BUTTON SHOWS SUCCESSFUL MESSAGE UPON INVALID UPDATE</t>
  </si>
  <si>
    <t>LM_UPDATE_USER_081</t>
  </si>
  <si>
    <t>VERIFY MESSAGE IS DISPLAYED 'NO INPUT DETECTED' IF USER CLICK ON UPDATE WITHOUT MODIFICATION</t>
  </si>
  <si>
    <t>LM_UPDATE_USER_082</t>
  </si>
  <si>
    <t>VERIFY THAT THE UPDATE BUTTON SHOULD NOT PERFORM ANY ACTION IF NO MODIFICATION DONE</t>
  </si>
  <si>
    <t>LM_UPDATE_USER_083</t>
  </si>
  <si>
    <t>VERIFY ERROR SHOWN IF NO INPUT GIVEN FOR MANDATORY FIELDS</t>
  </si>
  <si>
    <t>LM_UPDATE_USER_084</t>
  </si>
  <si>
    <t xml:space="preserve">VERIFY SAME DETAILS GIVEN WHILE MODIFICATION </t>
  </si>
  <si>
    <t>LM_UPDATE_USER_085</t>
  </si>
  <si>
    <t>VERIFY UPDATE IS DONE IF NO MODIFICATION IS DONE</t>
  </si>
  <si>
    <t>LM_UPDATE_USER_086</t>
  </si>
  <si>
    <t>CANCEL BUTTON</t>
  </si>
  <si>
    <t xml:space="preserve">VERIFY ON CLICKING CANCEL REMOVE ALL THE CHANGES MADE </t>
  </si>
  <si>
    <t>LM_UPDATE_USER_087</t>
  </si>
  <si>
    <t xml:space="preserve">VERIFY ON CLICK CHANGES ARE SAVED </t>
  </si>
  <si>
    <t>LM_UPDATE_USER_088</t>
  </si>
  <si>
    <t>VERIFY ON CLICK CANCEL BUTTON NOT RETURN TO HOMEPAGE</t>
  </si>
  <si>
    <t>LM_UPDATE_USER_089</t>
  </si>
  <si>
    <t>VERIFY ON CLICK CANCEL DETAILS NOT REMOVED FROM RESPECTIVE TEXT FIELDS</t>
  </si>
  <si>
    <t>REVIEWER NAME</t>
  </si>
  <si>
    <t>REVIEWED DATE</t>
  </si>
  <si>
    <t>USER LOGIN/ MEMBER LOGIN</t>
  </si>
  <si>
    <t>MEMBER_LOGIN_001</t>
  </si>
  <si>
    <t>EMAIL TEXT FIELD</t>
  </si>
  <si>
    <t>MEMBER_LOGIN_002</t>
  </si>
  <si>
    <t>MEMBER_LOGIN_003</t>
  </si>
  <si>
    <t>MEMBER_LOGIN_004</t>
  </si>
  <si>
    <t>MEMBER_LOGIN_005</t>
  </si>
  <si>
    <t>MEMBER_LOGIN_006</t>
  </si>
  <si>
    <t>MEMBER_LOGIN_007</t>
  </si>
  <si>
    <t>MEMBER_LOGIN_008</t>
  </si>
  <si>
    <t>MEMBER_LOGIN_009</t>
  </si>
  <si>
    <t>MEMBER_LOGIN_010</t>
  </si>
  <si>
    <t>MEMBER_LOGIN_011</t>
  </si>
  <si>
    <t>MEMBER_LOGIN_012</t>
  </si>
  <si>
    <t>MEMBER_LOGIN_013</t>
  </si>
  <si>
    <t>MEMBER_LOGIN_014</t>
  </si>
  <si>
    <t>PASSWORD TEXT FIELD</t>
  </si>
  <si>
    <t>MEMBER_LOGIN_015</t>
  </si>
  <si>
    <t>MEMBER_LOGIN_016</t>
  </si>
  <si>
    <t>MEMBER_LOGIN_017</t>
  </si>
  <si>
    <t>MEMBER_LOGIN_018</t>
  </si>
  <si>
    <t>MEMBER_LOGIN_019</t>
  </si>
  <si>
    <t>MEMBER_LOGIN_020</t>
  </si>
  <si>
    <t>MEMBER_LOGIN_021</t>
  </si>
  <si>
    <t>VERIFY THAT INPUT PASSWORD IS NOT MASKED</t>
  </si>
  <si>
    <t>MEMBER_LOGIN_022</t>
  </si>
  <si>
    <t>MEMBER_LOGIN_023</t>
  </si>
  <si>
    <t>MEMBER_LOGIN_024</t>
  </si>
  <si>
    <t>MEMBER_LOGIN_025</t>
  </si>
  <si>
    <t>MEMBER_LOGIN_026</t>
  </si>
  <si>
    <t>MEMBER_LOGIN_027</t>
  </si>
  <si>
    <t>MEMBER_LOGIN_028</t>
  </si>
  <si>
    <t>MEMBER_LOGIN_029</t>
  </si>
  <si>
    <t>MEMBER_LOGIN_030</t>
  </si>
  <si>
    <t>MEMBER_LOGIN_031</t>
  </si>
  <si>
    <t>MEMBER_LOGIN_032</t>
  </si>
  <si>
    <t>MEMBER_LOGIN_033</t>
  </si>
  <si>
    <t>MEMBER_LOGIN_034</t>
  </si>
  <si>
    <t>MEMBER_LOGIN_035</t>
  </si>
  <si>
    <t>MEMBER_LOGIN_036</t>
  </si>
  <si>
    <t>MEMBER_LOGIN_037</t>
  </si>
  <si>
    <t>LOGIN BUTTON</t>
  </si>
  <si>
    <t xml:space="preserve">VERIFY IT VALIDATES EMAIL AND PASSWORD FIELDS </t>
  </si>
  <si>
    <t>MEMBER_LOGIN_038</t>
  </si>
  <si>
    <t>VERIFY IF CREDENTIALS DOES MATCH REGISTERED USER DETAILS</t>
  </si>
  <si>
    <t>MEMBER_LOGIN_039</t>
  </si>
  <si>
    <t>VERIFY ON SUCCESSFUL LOGIN USER IS LOGOUT</t>
  </si>
  <si>
    <t>MEMBER_LOGIN_040</t>
  </si>
  <si>
    <t>VERIFY MORE THAN THREE LOGIN ATTEMPTS ARE ALLOWED</t>
  </si>
  <si>
    <t>MEMBER_LOGIN_041</t>
  </si>
  <si>
    <t xml:space="preserve">VERIFY LOGIN IS UNSUCCESSFUL IF EMAIL IS CORRECT PASSWORD IS INCORRECT </t>
  </si>
  <si>
    <t>DECISION TABLE</t>
  </si>
  <si>
    <t>MEMBER_LOGIN_042</t>
  </si>
  <si>
    <t>VERIFY LOGIN IS UNSUCCESSFUL IF EMAIL IS INC0RRECT PASSWORD IS CORRECT</t>
  </si>
  <si>
    <t>MEMBER_LOGIN_043</t>
  </si>
  <si>
    <t xml:space="preserve">VERIFY LOGIN IS SUCCESSFULL IF EMAIL IS CORRECT AND PASSWORD CORRECT </t>
  </si>
  <si>
    <t>MEMBER_LOGIN_044</t>
  </si>
  <si>
    <t>VERIFY LOGIN IS UNSUCCESSFUL IF EMAIL IS INCORRECT AND PASSWORD IS INCORRECT</t>
  </si>
  <si>
    <t>MEMBER_LOGIN_045</t>
  </si>
  <si>
    <t>VERIFY LOGIN IS SUCCESSFUL IF EMAIL IS NOT ENTERED AND PASSWORD IS NOT ENTERED</t>
  </si>
  <si>
    <t>MEMBER_LOGIN_046</t>
  </si>
  <si>
    <t>FAILED LOGIN ATTEMPT</t>
  </si>
  <si>
    <t>VERIFY THAT USER IS GIVEN A CHANCE AFTER ONE FAILED ATTEMPT</t>
  </si>
  <si>
    <t>MEMBER_LOGIN_047</t>
  </si>
  <si>
    <t>VERIFY USER IS GIVEN UPTO 3 CHANCE FOR LOGIN AFTER FAILING</t>
  </si>
  <si>
    <t>MEMBER_LOGIN_048</t>
  </si>
  <si>
    <t>VERIFY USER IS ABLE TO LOGIN AFTER 3 FAILED ATTEMPTS</t>
  </si>
  <si>
    <t>MEMBER_LOGIN_049</t>
  </si>
  <si>
    <t>VERIFY USER IS ABLE TO LOGIN WITH WRONG PASSWORD</t>
  </si>
  <si>
    <t>MEMBER_LOGIN_050</t>
  </si>
  <si>
    <t xml:space="preserve">VERIFY USER IS ABLE TO LOGIN WITH WRONG EMAIL ID </t>
  </si>
  <si>
    <t>MEMBER_LOGIN_051</t>
  </si>
  <si>
    <t xml:space="preserve">VERIFY USER ACCOUNT IS UNLOCK AFTER 3 ATTEMPTS </t>
  </si>
  <si>
    <t>MEMBER_LOGIN_052</t>
  </si>
  <si>
    <t>VERIFY USER IS GIVEN A TIME OUT OF MORE THAN 15 MINUTES</t>
  </si>
  <si>
    <t>MEMBER_LOGIN_053</t>
  </si>
  <si>
    <t>VERIFY USER IS GIVEN A TIME OUT OF LESS THAN 15 MINUTES</t>
  </si>
  <si>
    <t>MEMBER_LOGIN_054</t>
  </si>
  <si>
    <t>VERIFY FAILED ATTEMPTS DOES NOT RESET AFTER LOGIN</t>
  </si>
  <si>
    <t>MEMBER_LOGIN_055</t>
  </si>
  <si>
    <t>VERIFY USER IS GIIVEN ANOTHER ATTEMP AFTER 15 MINUTES</t>
  </si>
  <si>
    <t>STATE TRANSITION</t>
  </si>
  <si>
    <t>MEMBER_LOGIN_056</t>
  </si>
  <si>
    <t>VERIFY ATTEMPT COUNT IS RESET AFTER 15 MINUTES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</si>
</sst>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justify" vertical="center"/>
    </xf>
    <xf numFmtId="0" fontId="1" fillId="0" borderId="0" xfId="0" applyFont="1" applyAlignment="1">
      <alignment horizontal="justify" vertical="center"/>
    </xf>
    <xf numFmtId="0" fontId="0" fillId="0" borderId="0" xfId="0" applyFo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justify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8"/>
  <sheetViews>
    <sheetView zoomScale="94" zoomScaleNormal="94" topLeftCell="A57" workbookViewId="0">
      <selection activeCell="C68" sqref="C68"/>
    </sheetView>
  </sheetViews>
  <sheetFormatPr defaultColWidth="8.88888888888889" defaultRowHeight="14.4" outlineLevelCol="4"/>
  <cols>
    <col min="1" max="1" width="25.1111111111111" customWidth="1"/>
    <col min="2" max="2" width="36.4444444444444" customWidth="1"/>
    <col min="3" max="3" width="96.4444444444444" customWidth="1"/>
    <col min="4" max="4" width="15.7777777777778" style="1" customWidth="1"/>
    <col min="5" max="5" width="22.2222222222222" style="1" customWidth="1"/>
    <col min="9" max="9" width="19.1111111111111" customWidth="1"/>
  </cols>
  <sheetData>
    <row r="1" spans="1:5">
      <c r="A1" s="7" t="s">
        <v>0</v>
      </c>
      <c r="B1" s="7" t="s">
        <v>1</v>
      </c>
      <c r="C1" s="6"/>
      <c r="D1" s="12"/>
      <c r="E1" s="12"/>
    </row>
    <row r="2" spans="1:5">
      <c r="A2" s="7" t="s">
        <v>2</v>
      </c>
      <c r="B2" s="7" t="s">
        <v>3</v>
      </c>
      <c r="C2" s="6"/>
      <c r="D2" s="12"/>
      <c r="E2" s="12"/>
    </row>
    <row r="3" spans="1:5">
      <c r="A3" s="7" t="s">
        <v>4</v>
      </c>
      <c r="B3" s="7" t="s">
        <v>5</v>
      </c>
      <c r="C3" s="6"/>
      <c r="D3" s="12"/>
      <c r="E3" s="12"/>
    </row>
    <row r="4" spans="1:5">
      <c r="A4" s="6"/>
      <c r="B4" s="6"/>
      <c r="C4" s="6"/>
      <c r="D4" s="12"/>
      <c r="E4" s="12"/>
    </row>
    <row r="5" s="5" customFormat="1" spans="1:5">
      <c r="A5" s="7" t="s">
        <v>6</v>
      </c>
      <c r="B5" s="7" t="s">
        <v>7</v>
      </c>
      <c r="C5" s="7" t="s">
        <v>8</v>
      </c>
      <c r="D5" s="7" t="s">
        <v>9</v>
      </c>
      <c r="E5" s="7" t="s">
        <v>10</v>
      </c>
    </row>
    <row r="6" spans="1:5">
      <c r="A6" s="7" t="s">
        <v>11</v>
      </c>
      <c r="B6" s="7" t="s">
        <v>12</v>
      </c>
      <c r="C6" s="6" t="s">
        <v>13</v>
      </c>
      <c r="D6" s="7" t="s">
        <v>14</v>
      </c>
      <c r="E6" s="7" t="s">
        <v>15</v>
      </c>
    </row>
    <row r="7" spans="1:5">
      <c r="A7" s="7" t="s">
        <v>16</v>
      </c>
      <c r="B7" s="7" t="s">
        <v>12</v>
      </c>
      <c r="C7" s="6" t="s">
        <v>17</v>
      </c>
      <c r="D7" s="7" t="s">
        <v>18</v>
      </c>
      <c r="E7" s="7" t="s">
        <v>19</v>
      </c>
    </row>
    <row r="8" spans="1:5">
      <c r="A8" s="7" t="s">
        <v>20</v>
      </c>
      <c r="B8" s="7" t="s">
        <v>12</v>
      </c>
      <c r="C8" s="6" t="s">
        <v>21</v>
      </c>
      <c r="D8" s="7" t="s">
        <v>18</v>
      </c>
      <c r="E8" s="7" t="s">
        <v>19</v>
      </c>
    </row>
    <row r="9" spans="1:5">
      <c r="A9" s="7" t="s">
        <v>22</v>
      </c>
      <c r="B9" s="7" t="s">
        <v>12</v>
      </c>
      <c r="C9" s="6" t="s">
        <v>23</v>
      </c>
      <c r="D9" s="7" t="s">
        <v>18</v>
      </c>
      <c r="E9" s="7" t="s">
        <v>19</v>
      </c>
    </row>
    <row r="10" spans="1:5">
      <c r="A10" s="7" t="s">
        <v>24</v>
      </c>
      <c r="B10" s="7" t="s">
        <v>12</v>
      </c>
      <c r="C10" s="6" t="s">
        <v>25</v>
      </c>
      <c r="D10" s="7" t="s">
        <v>18</v>
      </c>
      <c r="E10" s="7" t="s">
        <v>19</v>
      </c>
    </row>
    <row r="11" spans="1:5">
      <c r="A11" s="7" t="s">
        <v>26</v>
      </c>
      <c r="B11" s="7" t="s">
        <v>12</v>
      </c>
      <c r="C11" s="6" t="s">
        <v>27</v>
      </c>
      <c r="D11" s="7" t="s">
        <v>18</v>
      </c>
      <c r="E11" s="7" t="s">
        <v>19</v>
      </c>
    </row>
    <row r="12" spans="1:5">
      <c r="A12" s="7" t="s">
        <v>28</v>
      </c>
      <c r="B12" s="7" t="s">
        <v>12</v>
      </c>
      <c r="C12" s="6" t="s">
        <v>29</v>
      </c>
      <c r="D12" s="7" t="s">
        <v>18</v>
      </c>
      <c r="E12" s="7" t="s">
        <v>19</v>
      </c>
    </row>
    <row r="13" spans="1:5">
      <c r="A13" s="7" t="s">
        <v>30</v>
      </c>
      <c r="B13" s="7" t="s">
        <v>12</v>
      </c>
      <c r="C13" s="6" t="s">
        <v>31</v>
      </c>
      <c r="D13" s="7" t="s">
        <v>18</v>
      </c>
      <c r="E13" s="7" t="s">
        <v>19</v>
      </c>
    </row>
    <row r="14" spans="1:5">
      <c r="A14" s="7" t="s">
        <v>32</v>
      </c>
      <c r="B14" s="7" t="s">
        <v>12</v>
      </c>
      <c r="C14" s="6" t="s">
        <v>33</v>
      </c>
      <c r="D14" s="7" t="s">
        <v>18</v>
      </c>
      <c r="E14" s="7" t="s">
        <v>34</v>
      </c>
    </row>
    <row r="15" spans="1:5">
      <c r="A15" s="7" t="s">
        <v>35</v>
      </c>
      <c r="B15" s="7" t="s">
        <v>12</v>
      </c>
      <c r="C15" s="6" t="s">
        <v>36</v>
      </c>
      <c r="D15" s="7" t="s">
        <v>18</v>
      </c>
      <c r="E15" s="7" t="s">
        <v>34</v>
      </c>
    </row>
    <row r="16" spans="1:5">
      <c r="A16" s="7" t="s">
        <v>37</v>
      </c>
      <c r="B16" s="7" t="s">
        <v>12</v>
      </c>
      <c r="C16" s="6" t="s">
        <v>38</v>
      </c>
      <c r="D16" s="7" t="s">
        <v>14</v>
      </c>
      <c r="E16" s="7" t="s">
        <v>39</v>
      </c>
    </row>
    <row r="17" spans="1:5">
      <c r="A17" s="7" t="s">
        <v>40</v>
      </c>
      <c r="B17" s="7" t="s">
        <v>12</v>
      </c>
      <c r="C17" s="6" t="s">
        <v>41</v>
      </c>
      <c r="D17" s="7" t="s">
        <v>14</v>
      </c>
      <c r="E17" s="7" t="s">
        <v>39</v>
      </c>
    </row>
    <row r="18" spans="1:5">
      <c r="A18" s="7"/>
      <c r="B18" s="7"/>
      <c r="C18" s="6"/>
      <c r="D18" s="12"/>
      <c r="E18" s="12"/>
    </row>
    <row r="19" spans="1:5">
      <c r="A19" s="7" t="s">
        <v>42</v>
      </c>
      <c r="B19" s="7" t="s">
        <v>43</v>
      </c>
      <c r="C19" s="6" t="s">
        <v>44</v>
      </c>
      <c r="D19" s="7" t="s">
        <v>14</v>
      </c>
      <c r="E19" s="7" t="s">
        <v>15</v>
      </c>
    </row>
    <row r="20" spans="1:5">
      <c r="A20" s="7" t="s">
        <v>45</v>
      </c>
      <c r="B20" s="7" t="s">
        <v>43</v>
      </c>
      <c r="C20" s="6" t="s">
        <v>46</v>
      </c>
      <c r="D20" s="7" t="s">
        <v>18</v>
      </c>
      <c r="E20" s="7" t="s">
        <v>19</v>
      </c>
    </row>
    <row r="21" spans="1:5">
      <c r="A21" s="7" t="s">
        <v>47</v>
      </c>
      <c r="B21" s="7" t="s">
        <v>43</v>
      </c>
      <c r="C21" s="6" t="s">
        <v>48</v>
      </c>
      <c r="D21" s="7" t="s">
        <v>18</v>
      </c>
      <c r="E21" s="7" t="s">
        <v>19</v>
      </c>
    </row>
    <row r="22" spans="1:5">
      <c r="A22" s="7" t="s">
        <v>49</v>
      </c>
      <c r="B22" s="7" t="s">
        <v>43</v>
      </c>
      <c r="C22" s="6" t="s">
        <v>50</v>
      </c>
      <c r="D22" s="7" t="s">
        <v>18</v>
      </c>
      <c r="E22" s="7" t="s">
        <v>19</v>
      </c>
    </row>
    <row r="23" spans="1:5">
      <c r="A23" s="7" t="s">
        <v>51</v>
      </c>
      <c r="B23" s="7" t="s">
        <v>43</v>
      </c>
      <c r="C23" s="6" t="s">
        <v>52</v>
      </c>
      <c r="D23" s="7" t="s">
        <v>18</v>
      </c>
      <c r="E23" s="7" t="s">
        <v>19</v>
      </c>
    </row>
    <row r="24" spans="1:5">
      <c r="A24" s="7" t="s">
        <v>53</v>
      </c>
      <c r="B24" s="7" t="s">
        <v>43</v>
      </c>
      <c r="C24" s="6" t="s">
        <v>54</v>
      </c>
      <c r="D24" s="7" t="s">
        <v>18</v>
      </c>
      <c r="E24" s="7" t="s">
        <v>19</v>
      </c>
    </row>
    <row r="25" spans="1:5">
      <c r="A25" s="7" t="s">
        <v>55</v>
      </c>
      <c r="B25" s="7" t="s">
        <v>43</v>
      </c>
      <c r="C25" s="6" t="s">
        <v>56</v>
      </c>
      <c r="D25" s="7" t="s">
        <v>18</v>
      </c>
      <c r="E25" s="7" t="s">
        <v>19</v>
      </c>
    </row>
    <row r="26" spans="1:5">
      <c r="A26" s="7" t="s">
        <v>57</v>
      </c>
      <c r="B26" s="7" t="s">
        <v>43</v>
      </c>
      <c r="C26" s="6" t="s">
        <v>58</v>
      </c>
      <c r="D26" s="7" t="s">
        <v>18</v>
      </c>
      <c r="E26" s="7" t="s">
        <v>19</v>
      </c>
    </row>
    <row r="27" spans="1:5">
      <c r="A27" s="7" t="s">
        <v>59</v>
      </c>
      <c r="B27" s="7" t="s">
        <v>43</v>
      </c>
      <c r="C27" s="6" t="s">
        <v>33</v>
      </c>
      <c r="D27" s="7" t="s">
        <v>18</v>
      </c>
      <c r="E27" s="7" t="s">
        <v>34</v>
      </c>
    </row>
    <row r="28" spans="1:5">
      <c r="A28" s="7" t="s">
        <v>60</v>
      </c>
      <c r="B28" s="7" t="s">
        <v>43</v>
      </c>
      <c r="C28" s="6" t="s">
        <v>36</v>
      </c>
      <c r="D28" s="7" t="s">
        <v>18</v>
      </c>
      <c r="E28" s="7" t="s">
        <v>34</v>
      </c>
    </row>
    <row r="29" spans="1:5">
      <c r="A29" s="7" t="s">
        <v>61</v>
      </c>
      <c r="B29" s="7" t="s">
        <v>43</v>
      </c>
      <c r="C29" s="6" t="s">
        <v>38</v>
      </c>
      <c r="D29" s="7" t="s">
        <v>62</v>
      </c>
      <c r="E29" s="7" t="s">
        <v>39</v>
      </c>
    </row>
    <row r="30" spans="1:5">
      <c r="A30" s="7" t="s">
        <v>63</v>
      </c>
      <c r="B30" s="7" t="s">
        <v>43</v>
      </c>
      <c r="C30" s="6" t="s">
        <v>41</v>
      </c>
      <c r="D30" s="7" t="s">
        <v>14</v>
      </c>
      <c r="E30" s="7" t="s">
        <v>39</v>
      </c>
    </row>
    <row r="31" spans="1:5">
      <c r="A31" s="6"/>
      <c r="B31" s="6"/>
      <c r="C31" s="6"/>
      <c r="D31" s="12"/>
      <c r="E31" s="12"/>
    </row>
    <row r="32" spans="1:5">
      <c r="A32" s="7" t="s">
        <v>64</v>
      </c>
      <c r="B32" s="7" t="s">
        <v>65</v>
      </c>
      <c r="C32" s="6" t="s">
        <v>66</v>
      </c>
      <c r="D32" s="7" t="s">
        <v>14</v>
      </c>
      <c r="E32" s="7" t="s">
        <v>67</v>
      </c>
    </row>
    <row r="33" spans="1:5">
      <c r="A33" s="7" t="s">
        <v>68</v>
      </c>
      <c r="B33" s="7" t="s">
        <v>65</v>
      </c>
      <c r="C33" s="6" t="s">
        <v>69</v>
      </c>
      <c r="D33" s="7" t="s">
        <v>18</v>
      </c>
      <c r="E33" s="7" t="s">
        <v>19</v>
      </c>
    </row>
    <row r="34" spans="1:5">
      <c r="A34" s="7" t="s">
        <v>70</v>
      </c>
      <c r="B34" s="7" t="s">
        <v>65</v>
      </c>
      <c r="C34" s="6" t="s">
        <v>71</v>
      </c>
      <c r="D34" s="7" t="s">
        <v>18</v>
      </c>
      <c r="E34" s="7" t="s">
        <v>19</v>
      </c>
    </row>
    <row r="35" spans="1:5">
      <c r="A35" s="7" t="s">
        <v>72</v>
      </c>
      <c r="B35" s="7" t="s">
        <v>65</v>
      </c>
      <c r="C35" s="6" t="s">
        <v>73</v>
      </c>
      <c r="D35" s="7" t="s">
        <v>18</v>
      </c>
      <c r="E35" s="7" t="s">
        <v>19</v>
      </c>
    </row>
    <row r="36" spans="1:5">
      <c r="A36" s="7" t="s">
        <v>74</v>
      </c>
      <c r="B36" s="7" t="s">
        <v>65</v>
      </c>
      <c r="C36" s="6" t="s">
        <v>75</v>
      </c>
      <c r="D36" s="7" t="s">
        <v>18</v>
      </c>
      <c r="E36" s="7" t="s">
        <v>19</v>
      </c>
    </row>
    <row r="37" spans="1:5">
      <c r="A37" s="7" t="s">
        <v>76</v>
      </c>
      <c r="B37" s="7" t="s">
        <v>65</v>
      </c>
      <c r="C37" s="6" t="s">
        <v>77</v>
      </c>
      <c r="D37" s="7" t="s">
        <v>18</v>
      </c>
      <c r="E37" s="7" t="s">
        <v>19</v>
      </c>
    </row>
    <row r="38" spans="1:5">
      <c r="A38" s="7" t="s">
        <v>78</v>
      </c>
      <c r="B38" s="7" t="s">
        <v>65</v>
      </c>
      <c r="C38" s="6" t="s">
        <v>79</v>
      </c>
      <c r="D38" s="7" t="s">
        <v>14</v>
      </c>
      <c r="E38" s="7" t="s">
        <v>34</v>
      </c>
    </row>
    <row r="39" spans="1:5">
      <c r="A39" s="7" t="s">
        <v>80</v>
      </c>
      <c r="B39" s="7" t="s">
        <v>65</v>
      </c>
      <c r="C39" s="6" t="s">
        <v>81</v>
      </c>
      <c r="D39" s="7" t="s">
        <v>18</v>
      </c>
      <c r="E39" s="7" t="s">
        <v>34</v>
      </c>
    </row>
    <row r="40" spans="1:5">
      <c r="A40" s="7" t="s">
        <v>82</v>
      </c>
      <c r="B40" s="7" t="s">
        <v>65</v>
      </c>
      <c r="C40" s="6" t="s">
        <v>83</v>
      </c>
      <c r="D40" s="7" t="s">
        <v>18</v>
      </c>
      <c r="E40" s="7" t="s">
        <v>34</v>
      </c>
    </row>
    <row r="41" spans="1:5">
      <c r="A41" s="7" t="s">
        <v>84</v>
      </c>
      <c r="B41" s="7" t="s">
        <v>65</v>
      </c>
      <c r="C41" s="6" t="s">
        <v>85</v>
      </c>
      <c r="D41" s="7" t="s">
        <v>14</v>
      </c>
      <c r="E41" s="7" t="s">
        <v>86</v>
      </c>
    </row>
    <row r="42" spans="1:5">
      <c r="A42" s="7" t="s">
        <v>87</v>
      </c>
      <c r="B42" s="7" t="s">
        <v>65</v>
      </c>
      <c r="C42" s="6" t="s">
        <v>88</v>
      </c>
      <c r="D42" s="7" t="s">
        <v>18</v>
      </c>
      <c r="E42" s="7" t="s">
        <v>39</v>
      </c>
    </row>
    <row r="43" spans="1:5">
      <c r="A43" s="7" t="s">
        <v>89</v>
      </c>
      <c r="B43" s="7" t="s">
        <v>65</v>
      </c>
      <c r="C43" s="6" t="s">
        <v>90</v>
      </c>
      <c r="D43" s="7" t="s">
        <v>14</v>
      </c>
      <c r="E43" s="7" t="s">
        <v>86</v>
      </c>
    </row>
    <row r="44" spans="1:5">
      <c r="A44" s="7" t="s">
        <v>91</v>
      </c>
      <c r="B44" s="7" t="s">
        <v>65</v>
      </c>
      <c r="C44" s="6" t="s">
        <v>92</v>
      </c>
      <c r="D44" s="7" t="s">
        <v>18</v>
      </c>
      <c r="E44" s="7" t="s">
        <v>39</v>
      </c>
    </row>
    <row r="45" spans="1:5">
      <c r="A45" s="6"/>
      <c r="B45" s="6"/>
      <c r="C45" s="6"/>
      <c r="D45" s="12"/>
      <c r="E45" s="12"/>
    </row>
    <row r="46" spans="1:5">
      <c r="A46" s="7" t="s">
        <v>93</v>
      </c>
      <c r="B46" s="7" t="s">
        <v>94</v>
      </c>
      <c r="C46" s="6" t="s">
        <v>95</v>
      </c>
      <c r="D46" s="7" t="s">
        <v>14</v>
      </c>
      <c r="E46" s="7" t="s">
        <v>67</v>
      </c>
    </row>
    <row r="47" spans="1:5">
      <c r="A47" s="7" t="s">
        <v>96</v>
      </c>
      <c r="B47" s="7" t="s">
        <v>94</v>
      </c>
      <c r="C47" s="6" t="s">
        <v>97</v>
      </c>
      <c r="D47" s="7" t="s">
        <v>18</v>
      </c>
      <c r="E47" s="7" t="s">
        <v>19</v>
      </c>
    </row>
    <row r="48" spans="1:5">
      <c r="A48" s="7" t="s">
        <v>98</v>
      </c>
      <c r="B48" s="7" t="s">
        <v>94</v>
      </c>
      <c r="C48" s="6" t="s">
        <v>99</v>
      </c>
      <c r="D48" s="7" t="s">
        <v>18</v>
      </c>
      <c r="E48" s="7" t="s">
        <v>19</v>
      </c>
    </row>
    <row r="49" spans="1:5">
      <c r="A49" s="7" t="s">
        <v>100</v>
      </c>
      <c r="B49" s="7" t="s">
        <v>94</v>
      </c>
      <c r="C49" s="6" t="s">
        <v>101</v>
      </c>
      <c r="D49" s="7" t="s">
        <v>18</v>
      </c>
      <c r="E49" s="7" t="s">
        <v>19</v>
      </c>
    </row>
    <row r="50" spans="1:5">
      <c r="A50" s="7" t="s">
        <v>102</v>
      </c>
      <c r="B50" s="7" t="s">
        <v>94</v>
      </c>
      <c r="C50" s="6" t="s">
        <v>103</v>
      </c>
      <c r="D50" s="7" t="s">
        <v>18</v>
      </c>
      <c r="E50" s="7" t="s">
        <v>19</v>
      </c>
    </row>
    <row r="51" spans="1:5">
      <c r="A51" s="7" t="s">
        <v>104</v>
      </c>
      <c r="B51" s="7" t="s">
        <v>94</v>
      </c>
      <c r="C51" s="6" t="s">
        <v>105</v>
      </c>
      <c r="D51" s="7" t="s">
        <v>18</v>
      </c>
      <c r="E51" s="7" t="s">
        <v>19</v>
      </c>
    </row>
    <row r="52" spans="1:5">
      <c r="A52" s="7" t="s">
        <v>106</v>
      </c>
      <c r="B52" s="7" t="s">
        <v>94</v>
      </c>
      <c r="C52" s="6" t="s">
        <v>107</v>
      </c>
      <c r="D52" s="7" t="s">
        <v>18</v>
      </c>
      <c r="E52" s="7" t="s">
        <v>19</v>
      </c>
    </row>
    <row r="53" spans="1:5">
      <c r="A53" s="7" t="s">
        <v>108</v>
      </c>
      <c r="B53" s="7" t="s">
        <v>94</v>
      </c>
      <c r="C53" s="6" t="s">
        <v>109</v>
      </c>
      <c r="D53" s="7" t="s">
        <v>18</v>
      </c>
      <c r="E53" s="7" t="s">
        <v>19</v>
      </c>
    </row>
    <row r="54" spans="1:5">
      <c r="A54" s="7" t="s">
        <v>110</v>
      </c>
      <c r="B54" s="7" t="s">
        <v>94</v>
      </c>
      <c r="C54" s="6" t="s">
        <v>111</v>
      </c>
      <c r="D54" s="7" t="s">
        <v>18</v>
      </c>
      <c r="E54" s="7" t="s">
        <v>19</v>
      </c>
    </row>
    <row r="55" spans="1:5">
      <c r="A55" s="7" t="s">
        <v>112</v>
      </c>
      <c r="B55" s="7" t="s">
        <v>94</v>
      </c>
      <c r="C55" s="6" t="s">
        <v>113</v>
      </c>
      <c r="D55" s="7" t="s">
        <v>14</v>
      </c>
      <c r="E55" s="7" t="s">
        <v>34</v>
      </c>
    </row>
    <row r="56" spans="1:5">
      <c r="A56" s="7" t="s">
        <v>114</v>
      </c>
      <c r="B56" s="7" t="s">
        <v>94</v>
      </c>
      <c r="C56" s="6" t="s">
        <v>115</v>
      </c>
      <c r="D56" s="7" t="s">
        <v>18</v>
      </c>
      <c r="E56" s="7" t="s">
        <v>34</v>
      </c>
    </row>
    <row r="57" spans="1:5">
      <c r="A57" s="7" t="s">
        <v>116</v>
      </c>
      <c r="B57" s="7" t="s">
        <v>94</v>
      </c>
      <c r="C57" s="6" t="s">
        <v>117</v>
      </c>
      <c r="D57" s="7" t="s">
        <v>18</v>
      </c>
      <c r="E57" s="7" t="s">
        <v>34</v>
      </c>
    </row>
    <row r="58" spans="1:5">
      <c r="A58" s="7" t="s">
        <v>118</v>
      </c>
      <c r="B58" s="7" t="s">
        <v>94</v>
      </c>
      <c r="C58" s="6" t="s">
        <v>119</v>
      </c>
      <c r="D58" s="7" t="s">
        <v>18</v>
      </c>
      <c r="E58" s="7" t="s">
        <v>19</v>
      </c>
    </row>
    <row r="59" spans="1:5">
      <c r="A59" s="7"/>
      <c r="B59" s="7"/>
      <c r="C59" s="6"/>
      <c r="D59" s="12"/>
      <c r="E59" s="12"/>
    </row>
    <row r="60" spans="1:5">
      <c r="A60" s="7" t="s">
        <v>120</v>
      </c>
      <c r="B60" s="7" t="s">
        <v>121</v>
      </c>
      <c r="C60" s="6" t="s">
        <v>122</v>
      </c>
      <c r="D60" s="7" t="s">
        <v>14</v>
      </c>
      <c r="E60" s="7" t="s">
        <v>67</v>
      </c>
    </row>
    <row r="61" spans="1:5">
      <c r="A61" s="7" t="s">
        <v>123</v>
      </c>
      <c r="B61" s="7" t="s">
        <v>121</v>
      </c>
      <c r="C61" s="6" t="s">
        <v>124</v>
      </c>
      <c r="D61" s="7" t="s">
        <v>18</v>
      </c>
      <c r="E61" s="7" t="s">
        <v>19</v>
      </c>
    </row>
    <row r="62" spans="1:5">
      <c r="A62" s="7" t="s">
        <v>125</v>
      </c>
      <c r="B62" s="7" t="s">
        <v>121</v>
      </c>
      <c r="C62" t="s">
        <v>126</v>
      </c>
      <c r="D62" s="7" t="s">
        <v>18</v>
      </c>
      <c r="E62" s="7" t="s">
        <v>19</v>
      </c>
    </row>
    <row r="63" spans="1:5">
      <c r="A63" s="7" t="s">
        <v>127</v>
      </c>
      <c r="B63" s="7" t="s">
        <v>121</v>
      </c>
      <c r="C63" t="s">
        <v>128</v>
      </c>
      <c r="D63" s="7" t="s">
        <v>18</v>
      </c>
      <c r="E63" s="7" t="s">
        <v>19</v>
      </c>
    </row>
    <row r="64" spans="1:5">
      <c r="A64" s="7" t="s">
        <v>129</v>
      </c>
      <c r="B64" s="7" t="s">
        <v>121</v>
      </c>
      <c r="C64" s="8" t="s">
        <v>130</v>
      </c>
      <c r="D64" s="7" t="s">
        <v>18</v>
      </c>
      <c r="E64" s="7" t="s">
        <v>19</v>
      </c>
    </row>
    <row r="65" spans="1:5">
      <c r="A65" s="7" t="s">
        <v>131</v>
      </c>
      <c r="B65" s="7" t="s">
        <v>121</v>
      </c>
      <c r="C65" t="s">
        <v>132</v>
      </c>
      <c r="D65" s="7" t="s">
        <v>18</v>
      </c>
      <c r="E65" s="7" t="s">
        <v>19</v>
      </c>
    </row>
    <row r="66" spans="1:5">
      <c r="A66" s="7" t="s">
        <v>133</v>
      </c>
      <c r="B66" s="7" t="s">
        <v>121</v>
      </c>
      <c r="C66" t="s">
        <v>134</v>
      </c>
      <c r="D66" s="7" t="s">
        <v>18</v>
      </c>
      <c r="E66" s="7" t="s">
        <v>19</v>
      </c>
    </row>
    <row r="67" spans="1:5">
      <c r="A67" s="7" t="s">
        <v>135</v>
      </c>
      <c r="B67" s="7" t="s">
        <v>121</v>
      </c>
      <c r="C67" t="s">
        <v>136</v>
      </c>
      <c r="D67" s="7" t="s">
        <v>18</v>
      </c>
      <c r="E67" s="7" t="s">
        <v>19</v>
      </c>
    </row>
    <row r="68" spans="1:5">
      <c r="A68" s="7" t="s">
        <v>137</v>
      </c>
      <c r="B68" s="7" t="s">
        <v>121</v>
      </c>
      <c r="C68" t="s">
        <v>138</v>
      </c>
      <c r="D68" s="7" t="s">
        <v>18</v>
      </c>
      <c r="E68" s="7" t="s">
        <v>19</v>
      </c>
    </row>
    <row r="69" spans="1:5">
      <c r="A69" s="7" t="s">
        <v>139</v>
      </c>
      <c r="B69" s="7" t="s">
        <v>121</v>
      </c>
      <c r="C69" t="s">
        <v>140</v>
      </c>
      <c r="D69" s="7" t="s">
        <v>18</v>
      </c>
      <c r="E69" s="7" t="s">
        <v>19</v>
      </c>
    </row>
    <row r="70" spans="1:5">
      <c r="A70" s="7" t="s">
        <v>141</v>
      </c>
      <c r="B70" s="7" t="s">
        <v>121</v>
      </c>
      <c r="C70" t="s">
        <v>142</v>
      </c>
      <c r="D70" s="7" t="s">
        <v>18</v>
      </c>
      <c r="E70" s="7" t="s">
        <v>19</v>
      </c>
    </row>
    <row r="71" spans="1:5">
      <c r="A71" s="7" t="s">
        <v>143</v>
      </c>
      <c r="B71" s="7" t="s">
        <v>121</v>
      </c>
      <c r="C71" t="s">
        <v>144</v>
      </c>
      <c r="D71" s="7" t="s">
        <v>18</v>
      </c>
      <c r="E71" s="7" t="s">
        <v>19</v>
      </c>
    </row>
    <row r="72" spans="1:5">
      <c r="A72" s="7" t="s">
        <v>145</v>
      </c>
      <c r="B72" s="7" t="s">
        <v>121</v>
      </c>
      <c r="C72" t="s">
        <v>146</v>
      </c>
      <c r="D72" s="7" t="s">
        <v>18</v>
      </c>
      <c r="E72" s="7" t="s">
        <v>19</v>
      </c>
    </row>
    <row r="73" spans="1:5">
      <c r="A73" s="7" t="s">
        <v>147</v>
      </c>
      <c r="B73" s="7" t="s">
        <v>121</v>
      </c>
      <c r="C73" t="s">
        <v>119</v>
      </c>
      <c r="D73" s="5" t="s">
        <v>18</v>
      </c>
      <c r="E73" s="5" t="s">
        <v>19</v>
      </c>
    </row>
    <row r="74" spans="1:5">
      <c r="A74" s="7" t="s">
        <v>148</v>
      </c>
      <c r="B74" s="7" t="s">
        <v>121</v>
      </c>
      <c r="C74" t="s">
        <v>149</v>
      </c>
      <c r="D74" s="5" t="s">
        <v>14</v>
      </c>
      <c r="E74" s="5" t="s">
        <v>34</v>
      </c>
    </row>
    <row r="75" spans="1:5">
      <c r="A75" s="7" t="s">
        <v>150</v>
      </c>
      <c r="B75" s="7" t="s">
        <v>121</v>
      </c>
      <c r="C75" t="s">
        <v>151</v>
      </c>
      <c r="D75" s="5" t="s">
        <v>18</v>
      </c>
      <c r="E75" s="5" t="s">
        <v>34</v>
      </c>
    </row>
    <row r="76" spans="1:5">
      <c r="A76" s="7" t="s">
        <v>152</v>
      </c>
      <c r="B76" s="7" t="s">
        <v>121</v>
      </c>
      <c r="C76" t="s">
        <v>153</v>
      </c>
      <c r="D76" s="5" t="s">
        <v>18</v>
      </c>
      <c r="E76" s="5" t="s">
        <v>34</v>
      </c>
    </row>
    <row r="77" spans="1:5">
      <c r="A77" s="7" t="s">
        <v>154</v>
      </c>
      <c r="B77" s="7" t="s">
        <v>121</v>
      </c>
      <c r="C77" t="s">
        <v>155</v>
      </c>
      <c r="D77" s="5" t="s">
        <v>18</v>
      </c>
      <c r="E77" s="5" t="s">
        <v>39</v>
      </c>
    </row>
    <row r="78" spans="1:5">
      <c r="A78" s="7" t="s">
        <v>156</v>
      </c>
      <c r="B78" s="7" t="s">
        <v>121</v>
      </c>
      <c r="C78" t="s">
        <v>157</v>
      </c>
      <c r="D78" s="5" t="s">
        <v>14</v>
      </c>
      <c r="E78" s="5" t="s">
        <v>39</v>
      </c>
    </row>
    <row r="79" spans="1:5">
      <c r="A79" s="7" t="s">
        <v>158</v>
      </c>
      <c r="B79" s="7" t="s">
        <v>121</v>
      </c>
      <c r="C79" t="s">
        <v>159</v>
      </c>
      <c r="D79" s="5" t="s">
        <v>14</v>
      </c>
      <c r="E79" s="5" t="s">
        <v>39</v>
      </c>
    </row>
    <row r="80" spans="1:5">
      <c r="A80" s="7" t="s">
        <v>160</v>
      </c>
      <c r="B80" s="7" t="s">
        <v>121</v>
      </c>
      <c r="C80" t="s">
        <v>161</v>
      </c>
      <c r="D80" s="5" t="s">
        <v>14</v>
      </c>
      <c r="E80" s="5" t="s">
        <v>39</v>
      </c>
    </row>
    <row r="81" spans="1:5">
      <c r="A81" s="7" t="s">
        <v>162</v>
      </c>
      <c r="B81" s="7" t="s">
        <v>121</v>
      </c>
      <c r="C81" t="s">
        <v>163</v>
      </c>
      <c r="D81" s="5" t="s">
        <v>18</v>
      </c>
      <c r="E81" s="5" t="s">
        <v>39</v>
      </c>
    </row>
    <row r="83" spans="1:5">
      <c r="A83" s="5" t="s">
        <v>164</v>
      </c>
      <c r="B83" s="5" t="s">
        <v>165</v>
      </c>
      <c r="C83" t="s">
        <v>166</v>
      </c>
      <c r="D83" s="5" t="s">
        <v>14</v>
      </c>
      <c r="E83" s="5" t="s">
        <v>67</v>
      </c>
    </row>
    <row r="84" spans="1:5">
      <c r="A84" s="5" t="s">
        <v>167</v>
      </c>
      <c r="B84" s="5" t="s">
        <v>165</v>
      </c>
      <c r="C84" t="s">
        <v>168</v>
      </c>
      <c r="D84" s="5" t="s">
        <v>18</v>
      </c>
      <c r="E84" s="5" t="s">
        <v>19</v>
      </c>
    </row>
    <row r="85" spans="1:5">
      <c r="A85" s="5" t="s">
        <v>169</v>
      </c>
      <c r="B85" s="5" t="s">
        <v>165</v>
      </c>
      <c r="C85" t="s">
        <v>99</v>
      </c>
      <c r="D85" s="5" t="s">
        <v>18</v>
      </c>
      <c r="E85" s="5" t="s">
        <v>19</v>
      </c>
    </row>
    <row r="87" spans="1:5">
      <c r="A87" s="5" t="s">
        <v>170</v>
      </c>
      <c r="B87" s="5" t="s">
        <v>171</v>
      </c>
      <c r="C87" t="s">
        <v>172</v>
      </c>
      <c r="D87" s="5" t="s">
        <v>14</v>
      </c>
      <c r="E87" s="5" t="s">
        <v>67</v>
      </c>
    </row>
    <row r="88" spans="1:5">
      <c r="A88" s="5" t="s">
        <v>173</v>
      </c>
      <c r="B88" s="5" t="s">
        <v>171</v>
      </c>
      <c r="C88" t="s">
        <v>174</v>
      </c>
      <c r="D88" s="5" t="s">
        <v>18</v>
      </c>
      <c r="E88" s="5" t="s">
        <v>19</v>
      </c>
    </row>
    <row r="89" spans="1:5">
      <c r="A89" s="5" t="s">
        <v>175</v>
      </c>
      <c r="B89" s="5" t="s">
        <v>171</v>
      </c>
      <c r="C89" t="s">
        <v>176</v>
      </c>
      <c r="D89" s="5" t="s">
        <v>14</v>
      </c>
      <c r="E89" s="5" t="s">
        <v>34</v>
      </c>
    </row>
    <row r="90" spans="1:5">
      <c r="A90" s="5" t="s">
        <v>177</v>
      </c>
      <c r="B90" s="5" t="s">
        <v>171</v>
      </c>
      <c r="C90" t="s">
        <v>178</v>
      </c>
      <c r="D90" s="5" t="s">
        <v>18</v>
      </c>
      <c r="E90" s="5" t="s">
        <v>34</v>
      </c>
    </row>
    <row r="91" spans="1:5">
      <c r="A91" s="5" t="s">
        <v>179</v>
      </c>
      <c r="B91" s="5" t="s">
        <v>171</v>
      </c>
      <c r="C91" t="s">
        <v>180</v>
      </c>
      <c r="D91" s="5" t="s">
        <v>18</v>
      </c>
      <c r="E91" s="5" t="s">
        <v>34</v>
      </c>
    </row>
    <row r="93" spans="1:5">
      <c r="A93" s="5" t="s">
        <v>181</v>
      </c>
      <c r="B93" s="5" t="s">
        <v>182</v>
      </c>
      <c r="C93" t="s">
        <v>183</v>
      </c>
      <c r="D93" s="5" t="s">
        <v>14</v>
      </c>
      <c r="E93" s="5" t="s">
        <v>67</v>
      </c>
    </row>
    <row r="94" spans="1:5">
      <c r="A94" s="5" t="s">
        <v>184</v>
      </c>
      <c r="B94" s="5" t="s">
        <v>182</v>
      </c>
      <c r="C94" t="s">
        <v>185</v>
      </c>
      <c r="D94" s="5" t="s">
        <v>186</v>
      </c>
      <c r="E94" s="5" t="s">
        <v>19</v>
      </c>
    </row>
    <row r="95" spans="1:5">
      <c r="A95" s="5" t="s">
        <v>187</v>
      </c>
      <c r="B95" s="5" t="s">
        <v>182</v>
      </c>
      <c r="C95" t="s">
        <v>188</v>
      </c>
      <c r="D95" s="5" t="s">
        <v>14</v>
      </c>
      <c r="E95" s="5" t="s">
        <v>189</v>
      </c>
    </row>
    <row r="96" spans="1:5">
      <c r="A96" s="5" t="s">
        <v>190</v>
      </c>
      <c r="B96" s="5" t="s">
        <v>182</v>
      </c>
      <c r="C96" t="s">
        <v>191</v>
      </c>
      <c r="D96" s="5" t="s">
        <v>18</v>
      </c>
      <c r="E96" s="5" t="s">
        <v>34</v>
      </c>
    </row>
    <row r="97" spans="1:5">
      <c r="A97" s="5" t="s">
        <v>192</v>
      </c>
      <c r="B97" s="5" t="s">
        <v>182</v>
      </c>
      <c r="C97" t="s">
        <v>193</v>
      </c>
      <c r="D97" s="5" t="s">
        <v>18</v>
      </c>
      <c r="E97" s="5" t="s">
        <v>189</v>
      </c>
    </row>
    <row r="98" spans="1:5">
      <c r="A98" s="5" t="s">
        <v>194</v>
      </c>
      <c r="B98" s="5" t="s">
        <v>182</v>
      </c>
      <c r="C98" t="s">
        <v>195</v>
      </c>
      <c r="D98" s="5" t="s">
        <v>14</v>
      </c>
      <c r="E98" s="5" t="s">
        <v>39</v>
      </c>
    </row>
    <row r="99" spans="1:5">
      <c r="A99" s="5" t="s">
        <v>196</v>
      </c>
      <c r="B99" s="5" t="s">
        <v>182</v>
      </c>
      <c r="C99" t="s">
        <v>197</v>
      </c>
      <c r="D99" s="5" t="s">
        <v>18</v>
      </c>
      <c r="E99" s="5" t="s">
        <v>39</v>
      </c>
    </row>
    <row r="100" spans="1:5">
      <c r="A100" s="5" t="s">
        <v>198</v>
      </c>
      <c r="B100" s="5" t="s">
        <v>182</v>
      </c>
      <c r="C100" t="s">
        <v>199</v>
      </c>
      <c r="D100" s="5" t="s">
        <v>14</v>
      </c>
      <c r="E100" s="5" t="s">
        <v>39</v>
      </c>
    </row>
    <row r="101" spans="1:5">
      <c r="A101" s="5" t="s">
        <v>200</v>
      </c>
      <c r="B101" s="5" t="s">
        <v>182</v>
      </c>
      <c r="C101" t="s">
        <v>201</v>
      </c>
      <c r="D101" s="5" t="s">
        <v>14</v>
      </c>
      <c r="E101" s="5" t="s">
        <v>39</v>
      </c>
    </row>
    <row r="102" spans="1:5">
      <c r="A102" s="5" t="s">
        <v>202</v>
      </c>
      <c r="B102" s="5" t="s">
        <v>182</v>
      </c>
      <c r="C102" t="s">
        <v>203</v>
      </c>
      <c r="D102" s="5" t="s">
        <v>14</v>
      </c>
      <c r="E102" s="5" t="s">
        <v>39</v>
      </c>
    </row>
    <row r="103" spans="1:5">
      <c r="A103" s="5" t="s">
        <v>204</v>
      </c>
      <c r="B103" s="5" t="s">
        <v>182</v>
      </c>
      <c r="C103" t="s">
        <v>205</v>
      </c>
      <c r="D103" s="5" t="s">
        <v>18</v>
      </c>
      <c r="E103" s="5" t="s">
        <v>39</v>
      </c>
    </row>
    <row r="105" spans="1:5">
      <c r="A105" s="5" t="s">
        <v>206</v>
      </c>
      <c r="B105" s="5" t="s">
        <v>207</v>
      </c>
      <c r="C105" t="s">
        <v>208</v>
      </c>
      <c r="D105" s="5" t="s">
        <v>14</v>
      </c>
      <c r="E105" s="5" t="s">
        <v>67</v>
      </c>
    </row>
    <row r="106" spans="1:5">
      <c r="A106" s="5" t="s">
        <v>209</v>
      </c>
      <c r="B106" s="5" t="s">
        <v>207</v>
      </c>
      <c r="C106" t="s">
        <v>210</v>
      </c>
      <c r="D106" s="5" t="s">
        <v>18</v>
      </c>
      <c r="E106" s="5" t="s">
        <v>19</v>
      </c>
    </row>
    <row r="107" spans="1:5">
      <c r="A107" s="5" t="s">
        <v>211</v>
      </c>
      <c r="B107" s="5" t="s">
        <v>207</v>
      </c>
      <c r="C107" t="s">
        <v>212</v>
      </c>
      <c r="D107" s="5" t="s">
        <v>14</v>
      </c>
      <c r="E107" s="5" t="s">
        <v>34</v>
      </c>
    </row>
    <row r="108" spans="1:5">
      <c r="A108" s="5" t="s">
        <v>213</v>
      </c>
      <c r="B108" s="5" t="s">
        <v>207</v>
      </c>
      <c r="C108" t="s">
        <v>214</v>
      </c>
      <c r="D108" s="5" t="s">
        <v>18</v>
      </c>
      <c r="E108" s="5" t="s">
        <v>34</v>
      </c>
    </row>
    <row r="109" spans="1:5">
      <c r="A109" s="5" t="s">
        <v>215</v>
      </c>
      <c r="B109" s="5" t="s">
        <v>207</v>
      </c>
      <c r="C109" t="s">
        <v>216</v>
      </c>
      <c r="D109" s="5" t="s">
        <v>18</v>
      </c>
      <c r="E109" s="5" t="s">
        <v>34</v>
      </c>
    </row>
    <row r="111" spans="1:5">
      <c r="A111" s="5" t="s">
        <v>217</v>
      </c>
      <c r="B111" s="5" t="s">
        <v>218</v>
      </c>
      <c r="C111" t="s">
        <v>219</v>
      </c>
      <c r="D111" s="5" t="s">
        <v>14</v>
      </c>
      <c r="E111" s="5" t="s">
        <v>67</v>
      </c>
    </row>
    <row r="112" spans="1:5">
      <c r="A112" s="5" t="s">
        <v>220</v>
      </c>
      <c r="B112" s="5" t="s">
        <v>218</v>
      </c>
      <c r="C112" t="s">
        <v>221</v>
      </c>
      <c r="D112" s="5" t="s">
        <v>18</v>
      </c>
      <c r="E112" s="5" t="s">
        <v>19</v>
      </c>
    </row>
    <row r="113" spans="1:5">
      <c r="A113" s="5" t="s">
        <v>222</v>
      </c>
      <c r="B113" s="5" t="s">
        <v>218</v>
      </c>
      <c r="C113" t="s">
        <v>223</v>
      </c>
      <c r="D113" s="5" t="s">
        <v>18</v>
      </c>
      <c r="E113" s="5" t="s">
        <v>19</v>
      </c>
    </row>
    <row r="114" spans="1:5">
      <c r="A114" s="5" t="s">
        <v>224</v>
      </c>
      <c r="B114" s="5" t="s">
        <v>218</v>
      </c>
      <c r="C114" t="s">
        <v>225</v>
      </c>
      <c r="D114" s="5" t="s">
        <v>18</v>
      </c>
      <c r="E114" s="5" t="s">
        <v>19</v>
      </c>
    </row>
    <row r="116" spans="1:5">
      <c r="A116" s="5" t="s">
        <v>226</v>
      </c>
      <c r="B116" s="5" t="s">
        <v>227</v>
      </c>
      <c r="C116" t="s">
        <v>228</v>
      </c>
      <c r="D116" s="5" t="s">
        <v>14</v>
      </c>
      <c r="E116" s="5" t="s">
        <v>67</v>
      </c>
    </row>
    <row r="117" spans="1:5">
      <c r="A117" s="5" t="s">
        <v>229</v>
      </c>
      <c r="B117" s="5" t="s">
        <v>227</v>
      </c>
      <c r="C117" t="s">
        <v>230</v>
      </c>
      <c r="D117" s="5" t="s">
        <v>18</v>
      </c>
      <c r="E117" s="5" t="s">
        <v>19</v>
      </c>
    </row>
    <row r="118" spans="1:5">
      <c r="A118" s="5" t="s">
        <v>231</v>
      </c>
      <c r="B118" s="5" t="s">
        <v>227</v>
      </c>
      <c r="C118" t="s">
        <v>232</v>
      </c>
      <c r="D118" s="5" t="s">
        <v>18</v>
      </c>
      <c r="E118" s="5" t="s">
        <v>19</v>
      </c>
    </row>
    <row r="119" spans="1:5">
      <c r="A119" s="5" t="s">
        <v>233</v>
      </c>
      <c r="B119" s="5" t="s">
        <v>227</v>
      </c>
      <c r="C119" t="s">
        <v>234</v>
      </c>
      <c r="D119" s="5" t="s">
        <v>18</v>
      </c>
      <c r="E119" s="5" t="s">
        <v>19</v>
      </c>
    </row>
    <row r="120" spans="1:5">
      <c r="A120" s="5" t="s">
        <v>235</v>
      </c>
      <c r="B120" s="5" t="s">
        <v>227</v>
      </c>
      <c r="C120" t="s">
        <v>236</v>
      </c>
      <c r="D120" s="5" t="s">
        <v>18</v>
      </c>
      <c r="E120" s="5" t="s">
        <v>19</v>
      </c>
    </row>
    <row r="121" spans="1:5">
      <c r="A121" s="5" t="s">
        <v>237</v>
      </c>
      <c r="B121" s="5" t="s">
        <v>227</v>
      </c>
      <c r="C121" t="s">
        <v>238</v>
      </c>
      <c r="D121" s="5" t="s">
        <v>18</v>
      </c>
      <c r="E121" s="5" t="s">
        <v>19</v>
      </c>
    </row>
    <row r="122" spans="1:5">
      <c r="A122" s="5" t="s">
        <v>239</v>
      </c>
      <c r="B122" s="5" t="s">
        <v>227</v>
      </c>
      <c r="C122" t="s">
        <v>240</v>
      </c>
      <c r="D122" s="5" t="s">
        <v>18</v>
      </c>
      <c r="E122" s="5" t="s">
        <v>19</v>
      </c>
    </row>
    <row r="123" spans="1:5">
      <c r="A123" s="5" t="s">
        <v>241</v>
      </c>
      <c r="B123" s="5" t="s">
        <v>227</v>
      </c>
      <c r="C123" t="s">
        <v>242</v>
      </c>
      <c r="D123" s="5" t="s">
        <v>14</v>
      </c>
      <c r="E123" s="5" t="s">
        <v>34</v>
      </c>
    </row>
    <row r="127" spans="1:1">
      <c r="A127" s="5" t="s">
        <v>243</v>
      </c>
    </row>
    <row r="128" spans="1:1">
      <c r="A128" s="5" t="s">
        <v>244</v>
      </c>
    </row>
  </sheetData>
  <conditionalFormatting sqref="D$1:D$1048576">
    <cfRule type="containsText" dxfId="0" priority="1" operator="between" text="NEGATIVE">
      <formula>NOT(ISERROR(SEARCH("NEGATIVE",D1)))</formula>
    </cfRule>
    <cfRule type="containsText" dxfId="1" priority="2" operator="between" text="POSITIVE">
      <formula>NOT(ISERROR(SEARCH("POSITIVE",D1)))</formula>
    </cfRule>
    <cfRule type="containsText" dxfId="0" priority="3" operator="between" text="POSITIVE">
      <formula>NOT(ISERROR(SEARCH("POSITIVE",D1)))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6"/>
  <sheetViews>
    <sheetView tabSelected="1" topLeftCell="A97" workbookViewId="0">
      <selection activeCell="B106" sqref="B106"/>
    </sheetView>
  </sheetViews>
  <sheetFormatPr defaultColWidth="8.88888888888889" defaultRowHeight="14.4" customHeight="1" outlineLevelCol="4"/>
  <cols>
    <col min="1" max="1" width="23.1111111111111" customWidth="1"/>
    <col min="2" max="2" width="35.5555555555556" customWidth="1"/>
    <col min="3" max="3" width="99.1111111111111" customWidth="1"/>
    <col min="4" max="4" width="18.6666666666667" style="1" customWidth="1"/>
    <col min="5" max="5" width="26.2222222222222" style="1" customWidth="1"/>
  </cols>
  <sheetData>
    <row r="1" customHeight="1" spans="1:5">
      <c r="A1" s="2" t="s">
        <v>0</v>
      </c>
      <c r="B1" s="2" t="s">
        <v>1</v>
      </c>
      <c r="C1" s="3"/>
      <c r="D1" s="4"/>
      <c r="E1" s="4"/>
    </row>
    <row r="2" customHeight="1" spans="1:5">
      <c r="A2" s="2" t="s">
        <v>2</v>
      </c>
      <c r="B2" s="2" t="s">
        <v>245</v>
      </c>
      <c r="C2" s="3"/>
      <c r="D2" s="4"/>
      <c r="E2" s="4"/>
    </row>
    <row r="3" customHeight="1" spans="1:5">
      <c r="A3" s="2" t="s">
        <v>4</v>
      </c>
      <c r="B3" s="2" t="s">
        <v>5</v>
      </c>
      <c r="C3" s="3"/>
      <c r="D3" s="4"/>
      <c r="E3" s="4"/>
    </row>
    <row r="4" customHeight="1" spans="1:5">
      <c r="A4" s="3"/>
      <c r="B4" s="3"/>
      <c r="C4" s="3"/>
      <c r="D4" s="4"/>
      <c r="E4" s="4"/>
    </row>
    <row r="5" customHeight="1" spans="1: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</row>
    <row r="6" customHeight="1" spans="1:5">
      <c r="A6" s="2" t="s">
        <v>246</v>
      </c>
      <c r="B6" s="2" t="s">
        <v>247</v>
      </c>
      <c r="C6" s="3" t="s">
        <v>248</v>
      </c>
      <c r="D6" s="2" t="s">
        <v>14</v>
      </c>
      <c r="E6" s="2" t="s">
        <v>67</v>
      </c>
    </row>
    <row r="7" customHeight="1" spans="1:5">
      <c r="A7" s="2" t="s">
        <v>249</v>
      </c>
      <c r="B7" s="2" t="s">
        <v>247</v>
      </c>
      <c r="C7" s="9" t="s">
        <v>250</v>
      </c>
      <c r="D7" s="10" t="s">
        <v>18</v>
      </c>
      <c r="E7" s="10" t="s">
        <v>19</v>
      </c>
    </row>
    <row r="8" customHeight="1" spans="1:5">
      <c r="A8" s="2" t="s">
        <v>251</v>
      </c>
      <c r="B8" s="2" t="s">
        <v>247</v>
      </c>
      <c r="C8" s="9" t="s">
        <v>252</v>
      </c>
      <c r="D8" s="10" t="s">
        <v>18</v>
      </c>
      <c r="E8" s="10" t="s">
        <v>19</v>
      </c>
    </row>
    <row r="9" customHeight="1" spans="1:5">
      <c r="A9" s="2" t="s">
        <v>253</v>
      </c>
      <c r="B9" s="2" t="s">
        <v>247</v>
      </c>
      <c r="C9" s="9" t="s">
        <v>101</v>
      </c>
      <c r="D9" s="10" t="s">
        <v>18</v>
      </c>
      <c r="E9" s="10" t="s">
        <v>19</v>
      </c>
    </row>
    <row r="10" customHeight="1" spans="1:5">
      <c r="A10" s="2" t="s">
        <v>254</v>
      </c>
      <c r="B10" s="2" t="s">
        <v>247</v>
      </c>
      <c r="C10" s="9" t="s">
        <v>255</v>
      </c>
      <c r="D10" s="10" t="s">
        <v>18</v>
      </c>
      <c r="E10" s="10" t="s">
        <v>19</v>
      </c>
    </row>
    <row r="11" customHeight="1" spans="1:5">
      <c r="A11" s="2" t="s">
        <v>256</v>
      </c>
      <c r="B11" s="2" t="s">
        <v>247</v>
      </c>
      <c r="C11" s="9" t="s">
        <v>257</v>
      </c>
      <c r="D11" s="10" t="s">
        <v>14</v>
      </c>
      <c r="E11" s="11" t="s">
        <v>34</v>
      </c>
    </row>
    <row r="12" customHeight="1" spans="1:5">
      <c r="A12" s="2" t="s">
        <v>258</v>
      </c>
      <c r="B12" s="2" t="s">
        <v>247</v>
      </c>
      <c r="C12" s="9" t="s">
        <v>259</v>
      </c>
      <c r="D12" s="10" t="s">
        <v>18</v>
      </c>
      <c r="E12" s="11" t="s">
        <v>39</v>
      </c>
    </row>
    <row r="13" customHeight="1" spans="1:5">
      <c r="A13" s="2" t="s">
        <v>260</v>
      </c>
      <c r="B13" s="2" t="s">
        <v>247</v>
      </c>
      <c r="C13" s="9" t="s">
        <v>261</v>
      </c>
      <c r="D13" s="10" t="s">
        <v>14</v>
      </c>
      <c r="E13" s="11" t="s">
        <v>39</v>
      </c>
    </row>
    <row r="14" customHeight="1" spans="1:5">
      <c r="A14" s="2" t="s">
        <v>262</v>
      </c>
      <c r="B14" s="2" t="s">
        <v>247</v>
      </c>
      <c r="C14" s="9" t="s">
        <v>263</v>
      </c>
      <c r="D14" s="10" t="s">
        <v>14</v>
      </c>
      <c r="E14" s="11" t="s">
        <v>39</v>
      </c>
    </row>
    <row r="15" customHeight="1" spans="1:5">
      <c r="A15" s="2" t="s">
        <v>264</v>
      </c>
      <c r="B15" s="2" t="s">
        <v>247</v>
      </c>
      <c r="C15" s="9" t="s">
        <v>117</v>
      </c>
      <c r="D15" s="10" t="s">
        <v>14</v>
      </c>
      <c r="E15" s="11" t="s">
        <v>39</v>
      </c>
    </row>
    <row r="16" customHeight="1" spans="1:5">
      <c r="A16" s="2" t="s">
        <v>265</v>
      </c>
      <c r="B16" s="2" t="s">
        <v>247</v>
      </c>
      <c r="C16" s="9" t="s">
        <v>266</v>
      </c>
      <c r="D16" s="10" t="s">
        <v>14</v>
      </c>
      <c r="E16" s="11" t="s">
        <v>39</v>
      </c>
    </row>
    <row r="17" customHeight="1" spans="1:5">
      <c r="A17" s="2" t="s">
        <v>267</v>
      </c>
      <c r="B17" s="2" t="s">
        <v>247</v>
      </c>
      <c r="C17" s="9" t="s">
        <v>268</v>
      </c>
      <c r="D17" s="10" t="s">
        <v>18</v>
      </c>
      <c r="E17" s="11" t="s">
        <v>39</v>
      </c>
    </row>
    <row r="19" customHeight="1" spans="1:5">
      <c r="A19" s="5" t="s">
        <v>269</v>
      </c>
      <c r="B19" s="5" t="s">
        <v>270</v>
      </c>
      <c r="C19" s="6" t="s">
        <v>13</v>
      </c>
      <c r="D19" s="7" t="s">
        <v>14</v>
      </c>
      <c r="E19" s="7" t="s">
        <v>15</v>
      </c>
    </row>
    <row r="20" customHeight="1" spans="1:5">
      <c r="A20" s="5" t="s">
        <v>271</v>
      </c>
      <c r="B20" s="5" t="s">
        <v>270</v>
      </c>
      <c r="C20" s="6" t="s">
        <v>17</v>
      </c>
      <c r="D20" s="7" t="s">
        <v>18</v>
      </c>
      <c r="E20" s="7" t="s">
        <v>19</v>
      </c>
    </row>
    <row r="21" customHeight="1" spans="1:5">
      <c r="A21" s="5" t="s">
        <v>272</v>
      </c>
      <c r="B21" s="5" t="s">
        <v>270</v>
      </c>
      <c r="C21" s="6" t="s">
        <v>21</v>
      </c>
      <c r="D21" s="7" t="s">
        <v>18</v>
      </c>
      <c r="E21" s="7" t="s">
        <v>19</v>
      </c>
    </row>
    <row r="22" customHeight="1" spans="1:5">
      <c r="A22" s="5" t="s">
        <v>273</v>
      </c>
      <c r="B22" s="5" t="s">
        <v>270</v>
      </c>
      <c r="C22" s="6" t="s">
        <v>23</v>
      </c>
      <c r="D22" s="7" t="s">
        <v>18</v>
      </c>
      <c r="E22" s="7" t="s">
        <v>19</v>
      </c>
    </row>
    <row r="23" customHeight="1" spans="1:5">
      <c r="A23" s="5" t="s">
        <v>274</v>
      </c>
      <c r="B23" s="5" t="s">
        <v>270</v>
      </c>
      <c r="C23" s="6" t="s">
        <v>25</v>
      </c>
      <c r="D23" s="7" t="s">
        <v>18</v>
      </c>
      <c r="E23" s="7" t="s">
        <v>19</v>
      </c>
    </row>
    <row r="24" customHeight="1" spans="1:5">
      <c r="A24" s="5" t="s">
        <v>275</v>
      </c>
      <c r="B24" s="5" t="s">
        <v>270</v>
      </c>
      <c r="C24" s="6" t="s">
        <v>27</v>
      </c>
      <c r="D24" s="7" t="s">
        <v>18</v>
      </c>
      <c r="E24" s="7" t="s">
        <v>19</v>
      </c>
    </row>
    <row r="25" customHeight="1" spans="1:5">
      <c r="A25" s="5" t="s">
        <v>276</v>
      </c>
      <c r="B25" s="5" t="s">
        <v>270</v>
      </c>
      <c r="C25" s="6" t="s">
        <v>29</v>
      </c>
      <c r="D25" s="7" t="s">
        <v>18</v>
      </c>
      <c r="E25" s="7" t="s">
        <v>19</v>
      </c>
    </row>
    <row r="26" customHeight="1" spans="1:5">
      <c r="A26" s="5" t="s">
        <v>277</v>
      </c>
      <c r="B26" s="5" t="s">
        <v>270</v>
      </c>
      <c r="C26" s="6" t="s">
        <v>31</v>
      </c>
      <c r="D26" s="7" t="s">
        <v>18</v>
      </c>
      <c r="E26" s="7" t="s">
        <v>19</v>
      </c>
    </row>
    <row r="27" customHeight="1" spans="1:5">
      <c r="A27" s="5" t="s">
        <v>278</v>
      </c>
      <c r="B27" s="5" t="s">
        <v>270</v>
      </c>
      <c r="C27" s="6" t="s">
        <v>33</v>
      </c>
      <c r="D27" s="7" t="s">
        <v>18</v>
      </c>
      <c r="E27" s="7" t="s">
        <v>34</v>
      </c>
    </row>
    <row r="28" customHeight="1" spans="1:5">
      <c r="A28" s="5" t="s">
        <v>279</v>
      </c>
      <c r="B28" s="5" t="s">
        <v>270</v>
      </c>
      <c r="C28" s="6" t="s">
        <v>36</v>
      </c>
      <c r="D28" s="7" t="s">
        <v>18</v>
      </c>
      <c r="E28" s="7" t="s">
        <v>34</v>
      </c>
    </row>
    <row r="29" customHeight="1" spans="1:5">
      <c r="A29" s="5" t="s">
        <v>280</v>
      </c>
      <c r="B29" s="5" t="s">
        <v>270</v>
      </c>
      <c r="C29" s="6" t="s">
        <v>38</v>
      </c>
      <c r="D29" s="7" t="s">
        <v>14</v>
      </c>
      <c r="E29" s="7" t="s">
        <v>39</v>
      </c>
    </row>
    <row r="30" customHeight="1" spans="1:5">
      <c r="A30" s="5" t="s">
        <v>281</v>
      </c>
      <c r="B30" s="5" t="s">
        <v>270</v>
      </c>
      <c r="C30" s="6" t="s">
        <v>41</v>
      </c>
      <c r="D30" s="7" t="s">
        <v>14</v>
      </c>
      <c r="E30" s="7" t="s">
        <v>39</v>
      </c>
    </row>
    <row r="32" customHeight="1" spans="1:5">
      <c r="A32" s="5" t="s">
        <v>282</v>
      </c>
      <c r="B32" s="5" t="s">
        <v>283</v>
      </c>
      <c r="C32" s="6" t="s">
        <v>44</v>
      </c>
      <c r="D32" s="7" t="s">
        <v>14</v>
      </c>
      <c r="E32" s="7" t="s">
        <v>15</v>
      </c>
    </row>
    <row r="33" customHeight="1" spans="1:5">
      <c r="A33" s="5" t="s">
        <v>284</v>
      </c>
      <c r="B33" s="5" t="s">
        <v>283</v>
      </c>
      <c r="C33" s="6" t="s">
        <v>46</v>
      </c>
      <c r="D33" s="7" t="s">
        <v>18</v>
      </c>
      <c r="E33" s="7" t="s">
        <v>19</v>
      </c>
    </row>
    <row r="34" customHeight="1" spans="1:5">
      <c r="A34" s="5" t="s">
        <v>285</v>
      </c>
      <c r="B34" s="5" t="s">
        <v>283</v>
      </c>
      <c r="C34" s="6" t="s">
        <v>48</v>
      </c>
      <c r="D34" s="7" t="s">
        <v>18</v>
      </c>
      <c r="E34" s="7" t="s">
        <v>19</v>
      </c>
    </row>
    <row r="35" customHeight="1" spans="1:5">
      <c r="A35" s="5" t="s">
        <v>286</v>
      </c>
      <c r="B35" s="5" t="s">
        <v>283</v>
      </c>
      <c r="C35" s="6" t="s">
        <v>50</v>
      </c>
      <c r="D35" s="7" t="s">
        <v>18</v>
      </c>
      <c r="E35" s="7" t="s">
        <v>19</v>
      </c>
    </row>
    <row r="36" customHeight="1" spans="1:5">
      <c r="A36" s="5" t="s">
        <v>287</v>
      </c>
      <c r="B36" s="5" t="s">
        <v>283</v>
      </c>
      <c r="C36" s="6" t="s">
        <v>52</v>
      </c>
      <c r="D36" s="7" t="s">
        <v>18</v>
      </c>
      <c r="E36" s="7" t="s">
        <v>19</v>
      </c>
    </row>
    <row r="37" customHeight="1" spans="1:5">
      <c r="A37" s="5" t="s">
        <v>288</v>
      </c>
      <c r="B37" s="5" t="s">
        <v>283</v>
      </c>
      <c r="C37" s="6" t="s">
        <v>54</v>
      </c>
      <c r="D37" s="7" t="s">
        <v>18</v>
      </c>
      <c r="E37" s="7" t="s">
        <v>19</v>
      </c>
    </row>
    <row r="38" customHeight="1" spans="1:5">
      <c r="A38" s="5" t="s">
        <v>289</v>
      </c>
      <c r="B38" s="5" t="s">
        <v>283</v>
      </c>
      <c r="C38" s="6" t="s">
        <v>56</v>
      </c>
      <c r="D38" s="7" t="s">
        <v>18</v>
      </c>
      <c r="E38" s="7" t="s">
        <v>19</v>
      </c>
    </row>
    <row r="39" customHeight="1" spans="1:5">
      <c r="A39" s="5" t="s">
        <v>290</v>
      </c>
      <c r="B39" s="5" t="s">
        <v>283</v>
      </c>
      <c r="C39" s="6" t="s">
        <v>58</v>
      </c>
      <c r="D39" s="7" t="s">
        <v>18</v>
      </c>
      <c r="E39" s="7" t="s">
        <v>19</v>
      </c>
    </row>
    <row r="40" customHeight="1" spans="1:5">
      <c r="A40" s="5" t="s">
        <v>291</v>
      </c>
      <c r="B40" s="5" t="s">
        <v>283</v>
      </c>
      <c r="C40" s="6" t="s">
        <v>33</v>
      </c>
      <c r="D40" s="7" t="s">
        <v>18</v>
      </c>
      <c r="E40" s="7" t="s">
        <v>34</v>
      </c>
    </row>
    <row r="41" customHeight="1" spans="1:5">
      <c r="A41" s="5" t="s">
        <v>292</v>
      </c>
      <c r="B41" s="5" t="s">
        <v>283</v>
      </c>
      <c r="C41" s="6" t="s">
        <v>36</v>
      </c>
      <c r="D41" s="7" t="s">
        <v>18</v>
      </c>
      <c r="E41" s="7" t="s">
        <v>34</v>
      </c>
    </row>
    <row r="42" customHeight="1" spans="1:5">
      <c r="A42" s="5" t="s">
        <v>293</v>
      </c>
      <c r="B42" s="5" t="s">
        <v>283</v>
      </c>
      <c r="C42" s="6" t="s">
        <v>38</v>
      </c>
      <c r="D42" s="7" t="s">
        <v>14</v>
      </c>
      <c r="E42" s="7" t="s">
        <v>39</v>
      </c>
    </row>
    <row r="43" customHeight="1" spans="1:5">
      <c r="A43" s="5" t="s">
        <v>294</v>
      </c>
      <c r="B43" s="5" t="s">
        <v>283</v>
      </c>
      <c r="C43" s="6" t="s">
        <v>41</v>
      </c>
      <c r="D43" s="7" t="s">
        <v>14</v>
      </c>
      <c r="E43" s="7" t="s">
        <v>39</v>
      </c>
    </row>
    <row r="45" customHeight="1" spans="1:5">
      <c r="A45" s="5" t="s">
        <v>295</v>
      </c>
      <c r="B45" s="5" t="s">
        <v>296</v>
      </c>
      <c r="C45" s="6" t="s">
        <v>66</v>
      </c>
      <c r="D45" s="7" t="s">
        <v>14</v>
      </c>
      <c r="E45" s="7" t="s">
        <v>67</v>
      </c>
    </row>
    <row r="46" customHeight="1" spans="1:5">
      <c r="A46" s="5" t="s">
        <v>297</v>
      </c>
      <c r="B46" s="5" t="s">
        <v>296</v>
      </c>
      <c r="C46" s="6" t="s">
        <v>69</v>
      </c>
      <c r="D46" s="7" t="s">
        <v>18</v>
      </c>
      <c r="E46" s="7" t="s">
        <v>19</v>
      </c>
    </row>
    <row r="47" customHeight="1" spans="1:5">
      <c r="A47" s="5" t="s">
        <v>298</v>
      </c>
      <c r="B47" s="5" t="s">
        <v>296</v>
      </c>
      <c r="C47" s="6" t="s">
        <v>71</v>
      </c>
      <c r="D47" s="7" t="s">
        <v>18</v>
      </c>
      <c r="E47" s="7" t="s">
        <v>19</v>
      </c>
    </row>
    <row r="48" customHeight="1" spans="1:5">
      <c r="A48" s="5" t="s">
        <v>299</v>
      </c>
      <c r="B48" s="5" t="s">
        <v>296</v>
      </c>
      <c r="C48" s="6" t="s">
        <v>73</v>
      </c>
      <c r="D48" s="7" t="s">
        <v>18</v>
      </c>
      <c r="E48" s="7" t="s">
        <v>19</v>
      </c>
    </row>
    <row r="49" customHeight="1" spans="1:5">
      <c r="A49" s="5" t="s">
        <v>300</v>
      </c>
      <c r="B49" s="5" t="s">
        <v>296</v>
      </c>
      <c r="C49" s="6" t="s">
        <v>75</v>
      </c>
      <c r="D49" s="7" t="s">
        <v>18</v>
      </c>
      <c r="E49" s="7" t="s">
        <v>19</v>
      </c>
    </row>
    <row r="50" customHeight="1" spans="1:5">
      <c r="A50" s="5" t="s">
        <v>301</v>
      </c>
      <c r="B50" s="5" t="s">
        <v>296</v>
      </c>
      <c r="C50" s="6" t="s">
        <v>77</v>
      </c>
      <c r="D50" s="7" t="s">
        <v>18</v>
      </c>
      <c r="E50" s="7" t="s">
        <v>19</v>
      </c>
    </row>
    <row r="51" customHeight="1" spans="1:5">
      <c r="A51" s="5" t="s">
        <v>302</v>
      </c>
      <c r="B51" s="5" t="s">
        <v>296</v>
      </c>
      <c r="C51" s="6" t="s">
        <v>79</v>
      </c>
      <c r="D51" s="7" t="s">
        <v>14</v>
      </c>
      <c r="E51" s="7" t="s">
        <v>34</v>
      </c>
    </row>
    <row r="52" customHeight="1" spans="1:5">
      <c r="A52" s="5" t="s">
        <v>303</v>
      </c>
      <c r="B52" s="5" t="s">
        <v>296</v>
      </c>
      <c r="C52" s="6" t="s">
        <v>81</v>
      </c>
      <c r="D52" s="7" t="s">
        <v>18</v>
      </c>
      <c r="E52" s="7" t="s">
        <v>34</v>
      </c>
    </row>
    <row r="53" customHeight="1" spans="1:5">
      <c r="A53" s="5" t="s">
        <v>304</v>
      </c>
      <c r="B53" s="5" t="s">
        <v>296</v>
      </c>
      <c r="C53" s="6" t="s">
        <v>83</v>
      </c>
      <c r="D53" s="7" t="s">
        <v>18</v>
      </c>
      <c r="E53" s="7" t="s">
        <v>34</v>
      </c>
    </row>
    <row r="54" customHeight="1" spans="1:5">
      <c r="A54" s="5" t="s">
        <v>305</v>
      </c>
      <c r="B54" s="5" t="s">
        <v>296</v>
      </c>
      <c r="C54" s="6" t="s">
        <v>85</v>
      </c>
      <c r="D54" s="7" t="s">
        <v>14</v>
      </c>
      <c r="E54" s="7" t="s">
        <v>86</v>
      </c>
    </row>
    <row r="55" customHeight="1" spans="1:5">
      <c r="A55" s="5" t="s">
        <v>306</v>
      </c>
      <c r="B55" s="5" t="s">
        <v>296</v>
      </c>
      <c r="C55" s="6" t="s">
        <v>88</v>
      </c>
      <c r="D55" s="7" t="s">
        <v>18</v>
      </c>
      <c r="E55" s="7" t="s">
        <v>39</v>
      </c>
    </row>
    <row r="56" customHeight="1" spans="1:5">
      <c r="A56" s="5" t="s">
        <v>307</v>
      </c>
      <c r="B56" s="5" t="s">
        <v>296</v>
      </c>
      <c r="C56" s="6" t="s">
        <v>90</v>
      </c>
      <c r="D56" s="7" t="s">
        <v>14</v>
      </c>
      <c r="E56" s="7" t="s">
        <v>86</v>
      </c>
    </row>
    <row r="57" customHeight="1" spans="1:5">
      <c r="A57" s="5" t="s">
        <v>308</v>
      </c>
      <c r="B57" s="5" t="s">
        <v>296</v>
      </c>
      <c r="C57" s="6" t="s">
        <v>92</v>
      </c>
      <c r="D57" s="7" t="s">
        <v>18</v>
      </c>
      <c r="E57" s="7" t="s">
        <v>39</v>
      </c>
    </row>
    <row r="59" customHeight="1" spans="1:5">
      <c r="A59" s="5" t="s">
        <v>309</v>
      </c>
      <c r="B59" s="5" t="s">
        <v>310</v>
      </c>
      <c r="C59" s="6" t="s">
        <v>95</v>
      </c>
      <c r="D59" s="7" t="s">
        <v>14</v>
      </c>
      <c r="E59" s="7" t="s">
        <v>67</v>
      </c>
    </row>
    <row r="60" customHeight="1" spans="1:5">
      <c r="A60" s="5" t="s">
        <v>311</v>
      </c>
      <c r="B60" s="5" t="s">
        <v>310</v>
      </c>
      <c r="C60" s="6" t="s">
        <v>97</v>
      </c>
      <c r="D60" s="7" t="s">
        <v>18</v>
      </c>
      <c r="E60" s="7" t="s">
        <v>19</v>
      </c>
    </row>
    <row r="61" customHeight="1" spans="1:5">
      <c r="A61" s="5" t="s">
        <v>312</v>
      </c>
      <c r="B61" s="5" t="s">
        <v>310</v>
      </c>
      <c r="C61" s="6" t="s">
        <v>99</v>
      </c>
      <c r="D61" s="7" t="s">
        <v>18</v>
      </c>
      <c r="E61" s="7" t="s">
        <v>19</v>
      </c>
    </row>
    <row r="62" customHeight="1" spans="1:5">
      <c r="A62" s="5" t="s">
        <v>313</v>
      </c>
      <c r="B62" s="5" t="s">
        <v>310</v>
      </c>
      <c r="C62" s="6" t="s">
        <v>101</v>
      </c>
      <c r="D62" s="7" t="s">
        <v>18</v>
      </c>
      <c r="E62" s="7" t="s">
        <v>19</v>
      </c>
    </row>
    <row r="63" customHeight="1" spans="1:5">
      <c r="A63" s="5" t="s">
        <v>314</v>
      </c>
      <c r="B63" s="5" t="s">
        <v>310</v>
      </c>
      <c r="C63" s="6" t="s">
        <v>103</v>
      </c>
      <c r="D63" s="7" t="s">
        <v>18</v>
      </c>
      <c r="E63" s="7" t="s">
        <v>19</v>
      </c>
    </row>
    <row r="64" customHeight="1" spans="1:5">
      <c r="A64" s="5" t="s">
        <v>315</v>
      </c>
      <c r="B64" s="5" t="s">
        <v>310</v>
      </c>
      <c r="C64" s="6" t="s">
        <v>105</v>
      </c>
      <c r="D64" s="7" t="s">
        <v>18</v>
      </c>
      <c r="E64" s="7" t="s">
        <v>19</v>
      </c>
    </row>
    <row r="65" customHeight="1" spans="1:5">
      <c r="A65" s="5" t="s">
        <v>316</v>
      </c>
      <c r="B65" s="5" t="s">
        <v>310</v>
      </c>
      <c r="C65" s="6" t="s">
        <v>107</v>
      </c>
      <c r="D65" s="7" t="s">
        <v>18</v>
      </c>
      <c r="E65" s="7" t="s">
        <v>19</v>
      </c>
    </row>
    <row r="66" customHeight="1" spans="1:5">
      <c r="A66" s="5" t="s">
        <v>317</v>
      </c>
      <c r="B66" s="5" t="s">
        <v>310</v>
      </c>
      <c r="C66" s="6" t="s">
        <v>109</v>
      </c>
      <c r="D66" s="7" t="s">
        <v>18</v>
      </c>
      <c r="E66" s="7" t="s">
        <v>19</v>
      </c>
    </row>
    <row r="67" customHeight="1" spans="1:5">
      <c r="A67" s="5" t="s">
        <v>318</v>
      </c>
      <c r="B67" s="5" t="s">
        <v>310</v>
      </c>
      <c r="C67" s="6" t="s">
        <v>111</v>
      </c>
      <c r="D67" s="7" t="s">
        <v>18</v>
      </c>
      <c r="E67" s="7" t="s">
        <v>19</v>
      </c>
    </row>
    <row r="68" customHeight="1" spans="1:5">
      <c r="A68" s="5" t="s">
        <v>319</v>
      </c>
      <c r="B68" s="5" t="s">
        <v>310</v>
      </c>
      <c r="C68" s="6" t="s">
        <v>113</v>
      </c>
      <c r="D68" s="7" t="s">
        <v>14</v>
      </c>
      <c r="E68" s="7" t="s">
        <v>34</v>
      </c>
    </row>
    <row r="69" customHeight="1" spans="1:5">
      <c r="A69" s="5" t="s">
        <v>320</v>
      </c>
      <c r="B69" s="5" t="s">
        <v>310</v>
      </c>
      <c r="C69" s="6" t="s">
        <v>115</v>
      </c>
      <c r="D69" s="7" t="s">
        <v>18</v>
      </c>
      <c r="E69" s="7" t="s">
        <v>34</v>
      </c>
    </row>
    <row r="70" customHeight="1" spans="1:5">
      <c r="A70" s="5" t="s">
        <v>321</v>
      </c>
      <c r="B70" s="5" t="s">
        <v>310</v>
      </c>
      <c r="C70" s="6" t="s">
        <v>117</v>
      </c>
      <c r="D70" s="7" t="s">
        <v>18</v>
      </c>
      <c r="E70" s="7" t="s">
        <v>34</v>
      </c>
    </row>
    <row r="71" customHeight="1" spans="1:5">
      <c r="A71" s="5" t="s">
        <v>322</v>
      </c>
      <c r="B71" s="5" t="s">
        <v>310</v>
      </c>
      <c r="C71" s="6" t="s">
        <v>119</v>
      </c>
      <c r="D71" s="7" t="s">
        <v>18</v>
      </c>
      <c r="E71" s="7" t="s">
        <v>19</v>
      </c>
    </row>
    <row r="73" customHeight="1" spans="1:5">
      <c r="A73" s="5" t="s">
        <v>323</v>
      </c>
      <c r="B73" s="5" t="s">
        <v>324</v>
      </c>
      <c r="C73" t="s">
        <v>325</v>
      </c>
      <c r="D73" s="1" t="s">
        <v>14</v>
      </c>
      <c r="E73" s="1" t="s">
        <v>67</v>
      </c>
    </row>
    <row r="74" customHeight="1" spans="1:5">
      <c r="A74" s="5" t="s">
        <v>326</v>
      </c>
      <c r="B74" s="5" t="s">
        <v>324</v>
      </c>
      <c r="C74" t="s">
        <v>174</v>
      </c>
      <c r="D74" s="1" t="s">
        <v>18</v>
      </c>
      <c r="E74" s="1" t="s">
        <v>19</v>
      </c>
    </row>
    <row r="75" customHeight="1" spans="1:5">
      <c r="A75" s="5" t="s">
        <v>327</v>
      </c>
      <c r="B75" s="5" t="s">
        <v>324</v>
      </c>
      <c r="C75" t="s">
        <v>176</v>
      </c>
      <c r="D75" s="1" t="s">
        <v>14</v>
      </c>
      <c r="E75" s="1" t="s">
        <v>19</v>
      </c>
    </row>
    <row r="76" customHeight="1" spans="1:5">
      <c r="A76" s="5" t="s">
        <v>328</v>
      </c>
      <c r="B76" s="5" t="s">
        <v>324</v>
      </c>
      <c r="C76" t="s">
        <v>329</v>
      </c>
      <c r="D76" s="1" t="s">
        <v>18</v>
      </c>
      <c r="E76" s="1" t="s">
        <v>19</v>
      </c>
    </row>
    <row r="77" customHeight="1" spans="1:5">
      <c r="A77" s="5" t="s">
        <v>330</v>
      </c>
      <c r="B77" s="5" t="s">
        <v>324</v>
      </c>
      <c r="C77" t="s">
        <v>331</v>
      </c>
      <c r="D77" s="1" t="s">
        <v>18</v>
      </c>
      <c r="E77" s="1" t="s">
        <v>34</v>
      </c>
    </row>
    <row r="78" customHeight="1" spans="1:5">
      <c r="A78" s="5" t="s">
        <v>332</v>
      </c>
      <c r="B78" s="5" t="s">
        <v>324</v>
      </c>
      <c r="C78" t="s">
        <v>333</v>
      </c>
      <c r="D78" s="1" t="s">
        <v>18</v>
      </c>
      <c r="E78" s="1" t="s">
        <v>34</v>
      </c>
    </row>
    <row r="80" customHeight="1" spans="1:5">
      <c r="A80" s="5" t="s">
        <v>334</v>
      </c>
      <c r="B80" s="5" t="s">
        <v>335</v>
      </c>
      <c r="C80" t="s">
        <v>336</v>
      </c>
      <c r="D80" s="1" t="s">
        <v>14</v>
      </c>
      <c r="E80" s="1" t="s">
        <v>67</v>
      </c>
    </row>
    <row r="81" customHeight="1" spans="1:5">
      <c r="A81" s="5" t="s">
        <v>337</v>
      </c>
      <c r="B81" s="5" t="s">
        <v>335</v>
      </c>
      <c r="C81" t="s">
        <v>174</v>
      </c>
      <c r="D81" s="1" t="s">
        <v>18</v>
      </c>
      <c r="E81" s="1" t="s">
        <v>19</v>
      </c>
    </row>
    <row r="82" customHeight="1" spans="1:5">
      <c r="A82" s="5" t="s">
        <v>338</v>
      </c>
      <c r="B82" s="5" t="s">
        <v>335</v>
      </c>
      <c r="C82" t="s">
        <v>176</v>
      </c>
      <c r="D82" s="1" t="s">
        <v>14</v>
      </c>
      <c r="E82" s="1" t="s">
        <v>34</v>
      </c>
    </row>
    <row r="83" customHeight="1" spans="1:5">
      <c r="A83" s="5" t="s">
        <v>339</v>
      </c>
      <c r="B83" s="5" t="s">
        <v>335</v>
      </c>
      <c r="C83" t="s">
        <v>329</v>
      </c>
      <c r="D83" s="1" t="s">
        <v>18</v>
      </c>
      <c r="E83" s="1" t="s">
        <v>34</v>
      </c>
    </row>
    <row r="84" customHeight="1" spans="1:5">
      <c r="A84" s="5" t="s">
        <v>340</v>
      </c>
      <c r="B84" s="5" t="s">
        <v>335</v>
      </c>
      <c r="C84" t="s">
        <v>341</v>
      </c>
      <c r="D84" s="1" t="s">
        <v>18</v>
      </c>
      <c r="E84" s="1" t="s">
        <v>19</v>
      </c>
    </row>
    <row r="85" customHeight="1" spans="1:5">
      <c r="A85" s="5" t="s">
        <v>342</v>
      </c>
      <c r="B85" s="5" t="s">
        <v>335</v>
      </c>
      <c r="C85" t="s">
        <v>343</v>
      </c>
      <c r="D85" s="1" t="s">
        <v>18</v>
      </c>
      <c r="E85" s="1" t="s">
        <v>19</v>
      </c>
    </row>
    <row r="87" customHeight="1" spans="1:5">
      <c r="A87" s="5" t="s">
        <v>344</v>
      </c>
      <c r="B87" s="5" t="s">
        <v>345</v>
      </c>
      <c r="C87" t="s">
        <v>346</v>
      </c>
      <c r="D87" s="1" t="s">
        <v>14</v>
      </c>
      <c r="E87" s="1" t="s">
        <v>67</v>
      </c>
    </row>
    <row r="88" customHeight="1" spans="1:5">
      <c r="A88" s="5" t="s">
        <v>347</v>
      </c>
      <c r="B88" s="5" t="s">
        <v>345</v>
      </c>
      <c r="C88" t="s">
        <v>348</v>
      </c>
      <c r="D88" s="1" t="s">
        <v>18</v>
      </c>
      <c r="E88" s="1" t="s">
        <v>19</v>
      </c>
    </row>
    <row r="89" customHeight="1" spans="1:5">
      <c r="A89" s="5" t="s">
        <v>349</v>
      </c>
      <c r="B89" s="5" t="s">
        <v>345</v>
      </c>
      <c r="C89" t="s">
        <v>350</v>
      </c>
      <c r="D89" s="1" t="s">
        <v>18</v>
      </c>
      <c r="E89" s="1" t="s">
        <v>19</v>
      </c>
    </row>
    <row r="90" customHeight="1" spans="1:5">
      <c r="A90" s="5" t="s">
        <v>351</v>
      </c>
      <c r="B90" s="5" t="s">
        <v>345</v>
      </c>
      <c r="C90" t="s">
        <v>352</v>
      </c>
      <c r="D90" s="1" t="s">
        <v>18</v>
      </c>
      <c r="E90" s="1" t="s">
        <v>19</v>
      </c>
    </row>
    <row r="91" customHeight="1" spans="1:5">
      <c r="A91" s="5" t="s">
        <v>353</v>
      </c>
      <c r="B91" s="5" t="s">
        <v>345</v>
      </c>
      <c r="C91" t="s">
        <v>354</v>
      </c>
      <c r="D91" s="1" t="s">
        <v>18</v>
      </c>
      <c r="E91" s="1" t="s">
        <v>19</v>
      </c>
    </row>
    <row r="92" customHeight="1" spans="1:5">
      <c r="A92" s="5" t="s">
        <v>355</v>
      </c>
      <c r="B92" s="5" t="s">
        <v>345</v>
      </c>
      <c r="C92" t="s">
        <v>356</v>
      </c>
      <c r="D92" s="1" t="s">
        <v>18</v>
      </c>
      <c r="E92" s="1" t="s">
        <v>19</v>
      </c>
    </row>
    <row r="93" customHeight="1" spans="1:5">
      <c r="A93" s="5" t="s">
        <v>357</v>
      </c>
      <c r="B93" s="5" t="s">
        <v>345</v>
      </c>
      <c r="C93" t="s">
        <v>358</v>
      </c>
      <c r="D93" s="1" t="s">
        <v>18</v>
      </c>
      <c r="E93" s="1" t="s">
        <v>19</v>
      </c>
    </row>
    <row r="94" customHeight="1" spans="1:5">
      <c r="A94" s="5" t="s">
        <v>359</v>
      </c>
      <c r="B94" s="5" t="s">
        <v>345</v>
      </c>
      <c r="C94" t="s">
        <v>360</v>
      </c>
      <c r="D94" s="1" t="s">
        <v>18</v>
      </c>
      <c r="E94" s="1" t="s">
        <v>19</v>
      </c>
    </row>
    <row r="95" customHeight="1" spans="1:5">
      <c r="A95" s="5" t="s">
        <v>361</v>
      </c>
      <c r="B95" s="5" t="s">
        <v>345</v>
      </c>
      <c r="C95" t="s">
        <v>362</v>
      </c>
      <c r="D95" s="1" t="s">
        <v>18</v>
      </c>
      <c r="E95" s="1" t="s">
        <v>19</v>
      </c>
    </row>
    <row r="96" customHeight="1" spans="1:5">
      <c r="A96" s="5" t="s">
        <v>363</v>
      </c>
      <c r="B96" s="5" t="s">
        <v>345</v>
      </c>
      <c r="C96" t="s">
        <v>364</v>
      </c>
      <c r="D96" s="1" t="s">
        <v>18</v>
      </c>
      <c r="E96" s="1" t="s">
        <v>19</v>
      </c>
    </row>
    <row r="97" customHeight="1" spans="1:5">
      <c r="A97" s="5" t="s">
        <v>365</v>
      </c>
      <c r="B97" s="5" t="s">
        <v>345</v>
      </c>
      <c r="C97" t="s">
        <v>366</v>
      </c>
      <c r="D97" s="1" t="s">
        <v>18</v>
      </c>
      <c r="E97" s="1" t="s">
        <v>19</v>
      </c>
    </row>
    <row r="99" customHeight="1" spans="1:5">
      <c r="A99" s="5" t="s">
        <v>367</v>
      </c>
      <c r="B99" s="5" t="s">
        <v>368</v>
      </c>
      <c r="C99" t="s">
        <v>369</v>
      </c>
      <c r="D99" s="1" t="s">
        <v>14</v>
      </c>
      <c r="E99" s="1" t="s">
        <v>67</v>
      </c>
    </row>
    <row r="100" customHeight="1" spans="1:5">
      <c r="A100" s="5" t="s">
        <v>370</v>
      </c>
      <c r="B100" s="5" t="s">
        <v>368</v>
      </c>
      <c r="C100" t="s">
        <v>371</v>
      </c>
      <c r="D100" s="1" t="s">
        <v>18</v>
      </c>
      <c r="E100" s="1" t="s">
        <v>19</v>
      </c>
    </row>
    <row r="101" customHeight="1" spans="1:5">
      <c r="A101" s="5" t="s">
        <v>372</v>
      </c>
      <c r="B101" s="5" t="s">
        <v>368</v>
      </c>
      <c r="C101" t="s">
        <v>373</v>
      </c>
      <c r="D101" s="1" t="s">
        <v>18</v>
      </c>
      <c r="E101" s="1" t="s">
        <v>19</v>
      </c>
    </row>
    <row r="102" customHeight="1" spans="1:5">
      <c r="A102" s="5" t="s">
        <v>374</v>
      </c>
      <c r="B102" s="5" t="s">
        <v>368</v>
      </c>
      <c r="C102" t="s">
        <v>375</v>
      </c>
      <c r="D102" s="1" t="s">
        <v>18</v>
      </c>
      <c r="E102" s="1" t="s">
        <v>19</v>
      </c>
    </row>
    <row r="105" customHeight="1" spans="1:1">
      <c r="A105" s="5" t="s">
        <v>376</v>
      </c>
    </row>
    <row r="106" customHeight="1" spans="1:1">
      <c r="A106" s="5" t="s">
        <v>377</v>
      </c>
    </row>
  </sheetData>
  <conditionalFormatting sqref="D6">
    <cfRule type="containsText" dxfId="0" priority="20" operator="between" text="POSITIVE">
      <formula>NOT(ISERROR(SEARCH("POSITIVE",D6)))</formula>
    </cfRule>
    <cfRule type="containsText" dxfId="1" priority="19" operator="between" text="POSITIVE">
      <formula>NOT(ISERROR(SEARCH("POSITIVE",D6)))</formula>
    </cfRule>
    <cfRule type="containsText" dxfId="0" priority="18" operator="between" text="NEGATIVE">
      <formula>NOT(ISERROR(SEARCH("NEGATIVE",D6)))</formula>
    </cfRule>
  </conditionalFormatting>
  <conditionalFormatting sqref="D1:D5">
    <cfRule type="containsText" dxfId="0" priority="17" operator="between" text="POSITIVE">
      <formula>NOT(ISERROR(SEARCH("POSITIVE",D1)))</formula>
    </cfRule>
    <cfRule type="containsText" dxfId="1" priority="16" operator="between" text="POSITIVE">
      <formula>NOT(ISERROR(SEARCH("POSITIVE",D1)))</formula>
    </cfRule>
    <cfRule type="containsText" dxfId="0" priority="15" operator="between" text="NEGATIVE">
      <formula>NOT(ISERROR(SEARCH("NEGATIVE",D1)))</formula>
    </cfRule>
  </conditionalFormatting>
  <conditionalFormatting sqref="D19:D30">
    <cfRule type="containsText" dxfId="0" priority="10" operator="between" text="NEGATIVE">
      <formula>NOT(ISERROR(SEARCH("NEGATIVE",D19)))</formula>
    </cfRule>
    <cfRule type="containsText" dxfId="1" priority="11" operator="between" text="POSITIVE">
      <formula>NOT(ISERROR(SEARCH("POSITIVE",D19)))</formula>
    </cfRule>
    <cfRule type="containsText" dxfId="0" priority="12" operator="between" text="POSITIVE">
      <formula>NOT(ISERROR(SEARCH("POSITIVE",D19)))</formula>
    </cfRule>
  </conditionalFormatting>
  <conditionalFormatting sqref="D32:D43">
    <cfRule type="containsText" dxfId="0" priority="7" operator="between" text="NEGATIVE">
      <formula>NOT(ISERROR(SEARCH("NEGATIVE",D32)))</formula>
    </cfRule>
    <cfRule type="containsText" dxfId="1" priority="8" operator="between" text="POSITIVE">
      <formula>NOT(ISERROR(SEARCH("POSITIVE",D32)))</formula>
    </cfRule>
    <cfRule type="containsText" dxfId="0" priority="9" operator="between" text="POSITIVE">
      <formula>NOT(ISERROR(SEARCH("POSITIVE",D32)))</formula>
    </cfRule>
  </conditionalFormatting>
  <conditionalFormatting sqref="D45:D57">
    <cfRule type="containsText" dxfId="0" priority="6" operator="between" text="POSITIVE">
      <formula>NOT(ISERROR(SEARCH("POSITIVE",D45)))</formula>
    </cfRule>
    <cfRule type="containsText" dxfId="1" priority="5" operator="between" text="POSITIVE">
      <formula>NOT(ISERROR(SEARCH("POSITIVE",D45)))</formula>
    </cfRule>
    <cfRule type="containsText" dxfId="0" priority="4" operator="between" text="NEGATIVE">
      <formula>NOT(ISERROR(SEARCH("NEGATIVE",D45)))</formula>
    </cfRule>
  </conditionalFormatting>
  <conditionalFormatting sqref="D59:D71">
    <cfRule type="containsText" dxfId="0" priority="3" operator="between" text="POSITIVE">
      <formula>NOT(ISERROR(SEARCH("POSITIVE",D59)))</formula>
    </cfRule>
    <cfRule type="containsText" dxfId="1" priority="2" operator="between" text="POSITIVE">
      <formula>NOT(ISERROR(SEARCH("POSITIVE",D59)))</formula>
    </cfRule>
    <cfRule type="containsText" dxfId="0" priority="1" operator="between" text="NEGATIVE">
      <formula>NOT(ISERROR(SEARCH("NEGATIVE",D59)))</formula>
    </cfRule>
  </conditionalFormatting>
  <conditionalFormatting sqref="D1:D18 D44 D58 D72:D1048576 D31">
    <cfRule type="containsText" dxfId="1" priority="13" operator="between" text="POSITIVE">
      <formula>NOT(ISERROR(SEARCH("POSITIVE",D1)))</formula>
    </cfRule>
    <cfRule type="containsText" dxfId="0" priority="14" operator="between" text="NEGATIVE">
      <formula>NOT(ISERROR(SEARCH("NEGATIVE",D1)))</formula>
    </cfRule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0"/>
  <sheetViews>
    <sheetView topLeftCell="A51" workbookViewId="0">
      <selection activeCell="C4" sqref="C4"/>
    </sheetView>
  </sheetViews>
  <sheetFormatPr defaultColWidth="8.88888888888889" defaultRowHeight="14.4" customHeight="1" outlineLevelCol="4"/>
  <cols>
    <col min="1" max="1" width="21" style="1" customWidth="1"/>
    <col min="2" max="2" width="31.6666666666667" style="1" customWidth="1"/>
    <col min="3" max="3" width="83.6666666666667" customWidth="1"/>
    <col min="4" max="4" width="10.8888888888889" style="1" customWidth="1"/>
    <col min="5" max="5" width="22.2222222222222" style="1" customWidth="1"/>
  </cols>
  <sheetData>
    <row r="1" customHeight="1" spans="1:5">
      <c r="A1" s="2" t="s">
        <v>0</v>
      </c>
      <c r="B1" s="2" t="s">
        <v>1</v>
      </c>
      <c r="C1" s="3"/>
      <c r="D1" s="4"/>
      <c r="E1" s="4"/>
    </row>
    <row r="2" customHeight="1" spans="1:5">
      <c r="A2" s="2" t="s">
        <v>2</v>
      </c>
      <c r="B2" s="2" t="s">
        <v>378</v>
      </c>
      <c r="C2" s="3"/>
      <c r="D2" s="4"/>
      <c r="E2" s="4"/>
    </row>
    <row r="3" customHeight="1" spans="1:5">
      <c r="A3" s="2" t="s">
        <v>4</v>
      </c>
      <c r="B3" s="2" t="s">
        <v>5</v>
      </c>
      <c r="C3" s="3"/>
      <c r="D3" s="4"/>
      <c r="E3" s="4"/>
    </row>
    <row r="4" customHeight="1" spans="1:5">
      <c r="A4" s="4"/>
      <c r="B4" s="4"/>
      <c r="C4" s="3"/>
      <c r="D4" s="4"/>
      <c r="E4" s="4"/>
    </row>
    <row r="5" customHeight="1" spans="1: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</row>
    <row r="6" customHeight="1" spans="1:5">
      <c r="A6" s="5" t="s">
        <v>379</v>
      </c>
      <c r="B6" s="5" t="s">
        <v>380</v>
      </c>
      <c r="C6" s="6" t="s">
        <v>66</v>
      </c>
      <c r="D6" s="7" t="s">
        <v>14</v>
      </c>
      <c r="E6" s="7" t="s">
        <v>67</v>
      </c>
    </row>
    <row r="7" customHeight="1" spans="1:5">
      <c r="A7" s="5" t="s">
        <v>381</v>
      </c>
      <c r="B7" s="5" t="s">
        <v>380</v>
      </c>
      <c r="C7" s="6" t="s">
        <v>69</v>
      </c>
      <c r="D7" s="7" t="s">
        <v>18</v>
      </c>
      <c r="E7" s="7" t="s">
        <v>19</v>
      </c>
    </row>
    <row r="8" customHeight="1" spans="1:5">
      <c r="A8" s="5" t="s">
        <v>382</v>
      </c>
      <c r="B8" s="5" t="s">
        <v>380</v>
      </c>
      <c r="C8" s="6" t="s">
        <v>71</v>
      </c>
      <c r="D8" s="7" t="s">
        <v>18</v>
      </c>
      <c r="E8" s="7" t="s">
        <v>19</v>
      </c>
    </row>
    <row r="9" customHeight="1" spans="1:5">
      <c r="A9" s="5" t="s">
        <v>383</v>
      </c>
      <c r="B9" s="5" t="s">
        <v>380</v>
      </c>
      <c r="C9" s="6" t="s">
        <v>73</v>
      </c>
      <c r="D9" s="7" t="s">
        <v>18</v>
      </c>
      <c r="E9" s="7" t="s">
        <v>19</v>
      </c>
    </row>
    <row r="10" customHeight="1" spans="1:5">
      <c r="A10" s="5" t="s">
        <v>384</v>
      </c>
      <c r="B10" s="5" t="s">
        <v>380</v>
      </c>
      <c r="C10" s="6" t="s">
        <v>75</v>
      </c>
      <c r="D10" s="7" t="s">
        <v>18</v>
      </c>
      <c r="E10" s="7" t="s">
        <v>19</v>
      </c>
    </row>
    <row r="11" customHeight="1" spans="1:5">
      <c r="A11" s="5" t="s">
        <v>385</v>
      </c>
      <c r="B11" s="5" t="s">
        <v>380</v>
      </c>
      <c r="C11" s="6" t="s">
        <v>77</v>
      </c>
      <c r="D11" s="7" t="s">
        <v>18</v>
      </c>
      <c r="E11" s="7" t="s">
        <v>19</v>
      </c>
    </row>
    <row r="12" customHeight="1" spans="1:5">
      <c r="A12" s="5" t="s">
        <v>386</v>
      </c>
      <c r="B12" s="5" t="s">
        <v>380</v>
      </c>
      <c r="C12" s="6" t="s">
        <v>79</v>
      </c>
      <c r="D12" s="7" t="s">
        <v>14</v>
      </c>
      <c r="E12" s="7" t="s">
        <v>34</v>
      </c>
    </row>
    <row r="13" customHeight="1" spans="1:5">
      <c r="A13" s="5" t="s">
        <v>387</v>
      </c>
      <c r="B13" s="5" t="s">
        <v>380</v>
      </c>
      <c r="C13" s="6" t="s">
        <v>81</v>
      </c>
      <c r="D13" s="7" t="s">
        <v>18</v>
      </c>
      <c r="E13" s="7" t="s">
        <v>34</v>
      </c>
    </row>
    <row r="14" customHeight="1" spans="1:5">
      <c r="A14" s="5" t="s">
        <v>388</v>
      </c>
      <c r="B14" s="5" t="s">
        <v>380</v>
      </c>
      <c r="C14" s="6" t="s">
        <v>83</v>
      </c>
      <c r="D14" s="7" t="s">
        <v>18</v>
      </c>
      <c r="E14" s="7" t="s">
        <v>34</v>
      </c>
    </row>
    <row r="15" customHeight="1" spans="1:5">
      <c r="A15" s="5" t="s">
        <v>389</v>
      </c>
      <c r="B15" s="5" t="s">
        <v>380</v>
      </c>
      <c r="C15" s="6" t="s">
        <v>85</v>
      </c>
      <c r="D15" s="7" t="s">
        <v>14</v>
      </c>
      <c r="E15" s="7" t="s">
        <v>86</v>
      </c>
    </row>
    <row r="16" customHeight="1" spans="1:5">
      <c r="A16" s="5" t="s">
        <v>390</v>
      </c>
      <c r="B16" s="5" t="s">
        <v>380</v>
      </c>
      <c r="C16" s="6" t="s">
        <v>88</v>
      </c>
      <c r="D16" s="7" t="s">
        <v>18</v>
      </c>
      <c r="E16" s="7" t="s">
        <v>39</v>
      </c>
    </row>
    <row r="17" customHeight="1" spans="1:5">
      <c r="A17" s="5" t="s">
        <v>391</v>
      </c>
      <c r="B17" s="5" t="s">
        <v>380</v>
      </c>
      <c r="C17" s="6" t="s">
        <v>90</v>
      </c>
      <c r="D17" s="7" t="s">
        <v>14</v>
      </c>
      <c r="E17" s="7" t="s">
        <v>86</v>
      </c>
    </row>
    <row r="18" customHeight="1" spans="1:5">
      <c r="A18" s="5" t="s">
        <v>392</v>
      </c>
      <c r="B18" s="5" t="s">
        <v>380</v>
      </c>
      <c r="C18" s="6" t="s">
        <v>92</v>
      </c>
      <c r="D18" s="7" t="s">
        <v>18</v>
      </c>
      <c r="E18" s="7" t="s">
        <v>39</v>
      </c>
    </row>
    <row r="20" customHeight="1" spans="1:5">
      <c r="A20" s="5" t="s">
        <v>393</v>
      </c>
      <c r="B20" s="5" t="s">
        <v>394</v>
      </c>
      <c r="C20" s="6" t="s">
        <v>122</v>
      </c>
      <c r="D20" s="7" t="s">
        <v>14</v>
      </c>
      <c r="E20" s="7" t="s">
        <v>67</v>
      </c>
    </row>
    <row r="21" customHeight="1" spans="1:5">
      <c r="A21" s="5" t="s">
        <v>395</v>
      </c>
      <c r="B21" s="5" t="s">
        <v>394</v>
      </c>
      <c r="C21" s="6" t="s">
        <v>124</v>
      </c>
      <c r="D21" s="7" t="s">
        <v>18</v>
      </c>
      <c r="E21" s="7" t="s">
        <v>19</v>
      </c>
    </row>
    <row r="22" customHeight="1" spans="1:5">
      <c r="A22" s="5" t="s">
        <v>396</v>
      </c>
      <c r="B22" s="5" t="s">
        <v>394</v>
      </c>
      <c r="C22" t="s">
        <v>126</v>
      </c>
      <c r="D22" s="7" t="s">
        <v>18</v>
      </c>
      <c r="E22" s="7" t="s">
        <v>19</v>
      </c>
    </row>
    <row r="23" customHeight="1" spans="1:5">
      <c r="A23" s="5" t="s">
        <v>397</v>
      </c>
      <c r="B23" s="5" t="s">
        <v>394</v>
      </c>
      <c r="C23" t="s">
        <v>128</v>
      </c>
      <c r="D23" s="7" t="s">
        <v>18</v>
      </c>
      <c r="E23" s="7" t="s">
        <v>19</v>
      </c>
    </row>
    <row r="24" customHeight="1" spans="1:5">
      <c r="A24" s="5" t="s">
        <v>398</v>
      </c>
      <c r="B24" s="5" t="s">
        <v>394</v>
      </c>
      <c r="C24" s="8" t="s">
        <v>130</v>
      </c>
      <c r="D24" s="7" t="s">
        <v>18</v>
      </c>
      <c r="E24" s="7" t="s">
        <v>19</v>
      </c>
    </row>
    <row r="25" customHeight="1" spans="1:5">
      <c r="A25" s="5" t="s">
        <v>399</v>
      </c>
      <c r="B25" s="5" t="s">
        <v>394</v>
      </c>
      <c r="C25" t="s">
        <v>132</v>
      </c>
      <c r="D25" s="7" t="s">
        <v>18</v>
      </c>
      <c r="E25" s="7" t="s">
        <v>19</v>
      </c>
    </row>
    <row r="26" customHeight="1" spans="1:5">
      <c r="A26" s="5" t="s">
        <v>400</v>
      </c>
      <c r="B26" s="5" t="s">
        <v>394</v>
      </c>
      <c r="C26" t="s">
        <v>134</v>
      </c>
      <c r="D26" s="7" t="s">
        <v>18</v>
      </c>
      <c r="E26" s="7" t="s">
        <v>19</v>
      </c>
    </row>
    <row r="27" customHeight="1" spans="1:5">
      <c r="A27" s="5" t="s">
        <v>401</v>
      </c>
      <c r="B27" s="5" t="s">
        <v>394</v>
      </c>
      <c r="C27" t="s">
        <v>402</v>
      </c>
      <c r="D27" s="7" t="s">
        <v>18</v>
      </c>
      <c r="E27" s="7" t="s">
        <v>19</v>
      </c>
    </row>
    <row r="28" customHeight="1" spans="1:5">
      <c r="A28" s="5" t="s">
        <v>403</v>
      </c>
      <c r="B28" s="5" t="s">
        <v>394</v>
      </c>
      <c r="C28" t="s">
        <v>136</v>
      </c>
      <c r="D28" s="7" t="s">
        <v>18</v>
      </c>
      <c r="E28" s="7" t="s">
        <v>19</v>
      </c>
    </row>
    <row r="29" customHeight="1" spans="1:5">
      <c r="A29" s="5" t="s">
        <v>404</v>
      </c>
      <c r="B29" s="5" t="s">
        <v>394</v>
      </c>
      <c r="C29" t="s">
        <v>138</v>
      </c>
      <c r="D29" s="7" t="s">
        <v>18</v>
      </c>
      <c r="E29" s="7" t="s">
        <v>19</v>
      </c>
    </row>
    <row r="30" customHeight="1" spans="1:5">
      <c r="A30" s="5" t="s">
        <v>405</v>
      </c>
      <c r="B30" s="5" t="s">
        <v>394</v>
      </c>
      <c r="C30" t="s">
        <v>140</v>
      </c>
      <c r="D30" s="7" t="s">
        <v>18</v>
      </c>
      <c r="E30" s="7" t="s">
        <v>19</v>
      </c>
    </row>
    <row r="31" customHeight="1" spans="1:5">
      <c r="A31" s="5" t="s">
        <v>406</v>
      </c>
      <c r="B31" s="5" t="s">
        <v>394</v>
      </c>
      <c r="C31" t="s">
        <v>142</v>
      </c>
      <c r="D31" s="7" t="s">
        <v>18</v>
      </c>
      <c r="E31" s="7" t="s">
        <v>19</v>
      </c>
    </row>
    <row r="32" customHeight="1" spans="1:5">
      <c r="A32" s="5" t="s">
        <v>407</v>
      </c>
      <c r="B32" s="5" t="s">
        <v>394</v>
      </c>
      <c r="C32" t="s">
        <v>144</v>
      </c>
      <c r="D32" s="7" t="s">
        <v>18</v>
      </c>
      <c r="E32" s="7" t="s">
        <v>19</v>
      </c>
    </row>
    <row r="33" customHeight="1" spans="1:5">
      <c r="A33" s="5" t="s">
        <v>408</v>
      </c>
      <c r="B33" s="5" t="s">
        <v>394</v>
      </c>
      <c r="C33" t="s">
        <v>146</v>
      </c>
      <c r="D33" s="7" t="s">
        <v>18</v>
      </c>
      <c r="E33" s="7" t="s">
        <v>19</v>
      </c>
    </row>
    <row r="34" customHeight="1" spans="1:5">
      <c r="A34" s="5" t="s">
        <v>409</v>
      </c>
      <c r="B34" s="5" t="s">
        <v>394</v>
      </c>
      <c r="C34" t="s">
        <v>119</v>
      </c>
      <c r="D34" s="5" t="s">
        <v>18</v>
      </c>
      <c r="E34" s="5" t="s">
        <v>19</v>
      </c>
    </row>
    <row r="35" customHeight="1" spans="1:5">
      <c r="A35" s="5" t="s">
        <v>410</v>
      </c>
      <c r="B35" s="5" t="s">
        <v>394</v>
      </c>
      <c r="C35" t="s">
        <v>149</v>
      </c>
      <c r="D35" s="5" t="s">
        <v>14</v>
      </c>
      <c r="E35" s="5" t="s">
        <v>34</v>
      </c>
    </row>
    <row r="36" customHeight="1" spans="1:5">
      <c r="A36" s="5" t="s">
        <v>411</v>
      </c>
      <c r="B36" s="5" t="s">
        <v>394</v>
      </c>
      <c r="C36" t="s">
        <v>151</v>
      </c>
      <c r="D36" s="5" t="s">
        <v>18</v>
      </c>
      <c r="E36" s="5" t="s">
        <v>34</v>
      </c>
    </row>
    <row r="37" customHeight="1" spans="1:5">
      <c r="A37" s="5" t="s">
        <v>412</v>
      </c>
      <c r="B37" s="5" t="s">
        <v>394</v>
      </c>
      <c r="C37" t="s">
        <v>153</v>
      </c>
      <c r="D37" s="5" t="s">
        <v>18</v>
      </c>
      <c r="E37" s="5" t="s">
        <v>34</v>
      </c>
    </row>
    <row r="38" customHeight="1" spans="1:5">
      <c r="A38" s="5" t="s">
        <v>413</v>
      </c>
      <c r="B38" s="5" t="s">
        <v>394</v>
      </c>
      <c r="C38" t="s">
        <v>155</v>
      </c>
      <c r="D38" s="5" t="s">
        <v>18</v>
      </c>
      <c r="E38" s="5" t="s">
        <v>39</v>
      </c>
    </row>
    <row r="39" customHeight="1" spans="1:5">
      <c r="A39" s="5" t="s">
        <v>414</v>
      </c>
      <c r="B39" s="5" t="s">
        <v>394</v>
      </c>
      <c r="C39" t="s">
        <v>157</v>
      </c>
      <c r="D39" s="5" t="s">
        <v>14</v>
      </c>
      <c r="E39" s="5" t="s">
        <v>39</v>
      </c>
    </row>
    <row r="40" customHeight="1" spans="1:5">
      <c r="A40" s="5" t="s">
        <v>415</v>
      </c>
      <c r="B40" s="5" t="s">
        <v>394</v>
      </c>
      <c r="C40" t="s">
        <v>159</v>
      </c>
      <c r="D40" s="5" t="s">
        <v>14</v>
      </c>
      <c r="E40" s="5" t="s">
        <v>39</v>
      </c>
    </row>
    <row r="41" customHeight="1" spans="1:5">
      <c r="A41" s="5" t="s">
        <v>416</v>
      </c>
      <c r="B41" s="5" t="s">
        <v>394</v>
      </c>
      <c r="C41" t="s">
        <v>161</v>
      </c>
      <c r="D41" s="5" t="s">
        <v>14</v>
      </c>
      <c r="E41" s="5" t="s">
        <v>39</v>
      </c>
    </row>
    <row r="42" customHeight="1" spans="1:5">
      <c r="A42" s="5" t="s">
        <v>417</v>
      </c>
      <c r="B42" s="5" t="s">
        <v>394</v>
      </c>
      <c r="C42" t="s">
        <v>163</v>
      </c>
      <c r="D42" s="5" t="s">
        <v>18</v>
      </c>
      <c r="E42" s="5" t="s">
        <v>39</v>
      </c>
    </row>
    <row r="43" hidden="1" customHeight="1" spans="4:5">
      <c r="D43" s="5"/>
      <c r="E43" s="5"/>
    </row>
    <row r="45" customHeight="1" spans="1:5">
      <c r="A45" s="5" t="s">
        <v>418</v>
      </c>
      <c r="B45" s="5" t="s">
        <v>419</v>
      </c>
      <c r="C45" t="s">
        <v>420</v>
      </c>
      <c r="D45" s="5" t="s">
        <v>14</v>
      </c>
      <c r="E45" s="5" t="s">
        <v>67</v>
      </c>
    </row>
    <row r="46" customHeight="1" spans="1:5">
      <c r="A46" s="5" t="s">
        <v>421</v>
      </c>
      <c r="B46" s="5" t="s">
        <v>419</v>
      </c>
      <c r="C46" t="s">
        <v>422</v>
      </c>
      <c r="D46" s="5" t="s">
        <v>18</v>
      </c>
      <c r="E46" s="5" t="s">
        <v>19</v>
      </c>
    </row>
    <row r="47" customHeight="1" spans="1:5">
      <c r="A47" s="5" t="s">
        <v>423</v>
      </c>
      <c r="B47" s="5" t="s">
        <v>419</v>
      </c>
      <c r="C47" t="s">
        <v>424</v>
      </c>
      <c r="D47" s="5" t="s">
        <v>18</v>
      </c>
      <c r="E47" s="5" t="s">
        <v>19</v>
      </c>
    </row>
    <row r="48" customHeight="1" spans="1:5">
      <c r="A48" s="5" t="s">
        <v>425</v>
      </c>
      <c r="B48" s="5" t="s">
        <v>419</v>
      </c>
      <c r="C48" t="s">
        <v>426</v>
      </c>
      <c r="D48" s="5" t="s">
        <v>18</v>
      </c>
      <c r="E48" s="5" t="s">
        <v>19</v>
      </c>
    </row>
    <row r="49" customHeight="1" spans="1:5">
      <c r="A49" s="5" t="s">
        <v>427</v>
      </c>
      <c r="B49" s="5" t="s">
        <v>419</v>
      </c>
      <c r="C49" t="s">
        <v>428</v>
      </c>
      <c r="D49" s="5" t="s">
        <v>14</v>
      </c>
      <c r="E49" s="5" t="s">
        <v>429</v>
      </c>
    </row>
    <row r="50" customHeight="1" spans="1:5">
      <c r="A50" s="5" t="s">
        <v>430</v>
      </c>
      <c r="B50" s="5" t="s">
        <v>419</v>
      </c>
      <c r="C50" t="s">
        <v>431</v>
      </c>
      <c r="D50" s="5" t="s">
        <v>14</v>
      </c>
      <c r="E50" s="5" t="s">
        <v>429</v>
      </c>
    </row>
    <row r="51" customHeight="1" spans="1:5">
      <c r="A51" s="5" t="s">
        <v>432</v>
      </c>
      <c r="B51" s="5" t="s">
        <v>419</v>
      </c>
      <c r="C51" t="s">
        <v>433</v>
      </c>
      <c r="D51" s="5" t="s">
        <v>14</v>
      </c>
      <c r="E51" s="5" t="s">
        <v>429</v>
      </c>
    </row>
    <row r="52" customHeight="1" spans="1:5">
      <c r="A52" s="5" t="s">
        <v>434</v>
      </c>
      <c r="B52" s="5" t="s">
        <v>419</v>
      </c>
      <c r="C52" t="s">
        <v>435</v>
      </c>
      <c r="D52" s="5" t="s">
        <v>14</v>
      </c>
      <c r="E52" s="5" t="s">
        <v>429</v>
      </c>
    </row>
    <row r="53" customHeight="1" spans="1:5">
      <c r="A53" s="5" t="s">
        <v>436</v>
      </c>
      <c r="B53" s="5" t="s">
        <v>419</v>
      </c>
      <c r="C53" t="s">
        <v>437</v>
      </c>
      <c r="D53" s="5" t="s">
        <v>18</v>
      </c>
      <c r="E53" s="5" t="s">
        <v>19</v>
      </c>
    </row>
    <row r="55" customHeight="1" spans="1:5">
      <c r="A55" s="1" t="s">
        <v>438</v>
      </c>
      <c r="B55" s="1" t="s">
        <v>439</v>
      </c>
      <c r="C55" t="s">
        <v>440</v>
      </c>
      <c r="D55" s="1" t="s">
        <v>14</v>
      </c>
      <c r="E55" s="1" t="s">
        <v>67</v>
      </c>
    </row>
    <row r="56" customHeight="1" spans="1:5">
      <c r="A56" s="1" t="s">
        <v>441</v>
      </c>
      <c r="B56" s="1" t="s">
        <v>439</v>
      </c>
      <c r="C56" t="s">
        <v>442</v>
      </c>
      <c r="D56" s="1" t="s">
        <v>14</v>
      </c>
      <c r="E56" s="1" t="s">
        <v>67</v>
      </c>
    </row>
    <row r="57" customHeight="1" spans="1:5">
      <c r="A57" s="1" t="s">
        <v>443</v>
      </c>
      <c r="B57" s="1" t="s">
        <v>439</v>
      </c>
      <c r="C57" t="s">
        <v>444</v>
      </c>
      <c r="D57" s="1" t="s">
        <v>18</v>
      </c>
      <c r="E57" s="1" t="s">
        <v>19</v>
      </c>
    </row>
    <row r="58" customHeight="1" spans="1:5">
      <c r="A58" s="1" t="s">
        <v>445</v>
      </c>
      <c r="B58" s="1" t="s">
        <v>439</v>
      </c>
      <c r="C58" t="s">
        <v>446</v>
      </c>
      <c r="D58" s="1" t="s">
        <v>18</v>
      </c>
      <c r="E58" s="1" t="s">
        <v>19</v>
      </c>
    </row>
    <row r="59" customHeight="1" spans="1:5">
      <c r="A59" s="1" t="s">
        <v>447</v>
      </c>
      <c r="B59" s="1" t="s">
        <v>439</v>
      </c>
      <c r="C59" t="s">
        <v>448</v>
      </c>
      <c r="D59" s="1" t="s">
        <v>18</v>
      </c>
      <c r="E59" s="1" t="s">
        <v>19</v>
      </c>
    </row>
    <row r="60" customHeight="1" spans="1:5">
      <c r="A60" s="1" t="s">
        <v>449</v>
      </c>
      <c r="B60" s="1" t="s">
        <v>439</v>
      </c>
      <c r="C60" t="s">
        <v>450</v>
      </c>
      <c r="D60" s="1" t="s">
        <v>18</v>
      </c>
      <c r="E60" s="1" t="s">
        <v>19</v>
      </c>
    </row>
    <row r="61" customHeight="1" spans="1:5">
      <c r="A61" s="1" t="s">
        <v>451</v>
      </c>
      <c r="B61" s="1" t="s">
        <v>439</v>
      </c>
      <c r="C61" t="s">
        <v>452</v>
      </c>
      <c r="D61" s="1" t="s">
        <v>18</v>
      </c>
      <c r="E61" s="1" t="s">
        <v>19</v>
      </c>
    </row>
    <row r="62" customHeight="1" spans="1:5">
      <c r="A62" s="1" t="s">
        <v>453</v>
      </c>
      <c r="B62" s="1" t="s">
        <v>439</v>
      </c>
      <c r="C62" t="s">
        <v>454</v>
      </c>
      <c r="D62" s="1" t="s">
        <v>18</v>
      </c>
      <c r="E62" s="1" t="s">
        <v>19</v>
      </c>
    </row>
    <row r="63" customHeight="1" spans="1:5">
      <c r="A63" s="1" t="s">
        <v>455</v>
      </c>
      <c r="B63" s="1" t="s">
        <v>439</v>
      </c>
      <c r="C63" t="s">
        <v>456</v>
      </c>
      <c r="D63" s="1" t="s">
        <v>18</v>
      </c>
      <c r="E63" s="1" t="s">
        <v>19</v>
      </c>
    </row>
    <row r="64" customHeight="1" spans="1:5">
      <c r="A64" s="1" t="s">
        <v>457</v>
      </c>
      <c r="B64" s="1" t="s">
        <v>439</v>
      </c>
      <c r="C64" t="s">
        <v>458</v>
      </c>
      <c r="D64" s="1" t="s">
        <v>14</v>
      </c>
      <c r="E64" s="1" t="s">
        <v>459</v>
      </c>
    </row>
    <row r="65" customHeight="1" spans="1:5">
      <c r="A65" s="1" t="s">
        <v>460</v>
      </c>
      <c r="B65" s="1" t="s">
        <v>439</v>
      </c>
      <c r="C65" t="s">
        <v>461</v>
      </c>
      <c r="D65" s="1" t="s">
        <v>14</v>
      </c>
      <c r="E65" s="1" t="s">
        <v>459</v>
      </c>
    </row>
    <row r="69" customHeight="1" spans="1:1">
      <c r="A69" s="1" t="s">
        <v>376</v>
      </c>
    </row>
    <row r="70" customHeight="1" spans="1:1">
      <c r="A70" s="1" t="s">
        <v>377</v>
      </c>
    </row>
  </sheetData>
  <conditionalFormatting sqref="D1:D5">
    <cfRule type="containsText" dxfId="0" priority="14" operator="between" text="POSITIVE">
      <formula>NOT(ISERROR(SEARCH("POSITIVE",D1)))</formula>
    </cfRule>
    <cfRule type="containsText" dxfId="1" priority="13" operator="between" text="POSITIVE">
      <formula>NOT(ISERROR(SEARCH("POSITIVE",D1)))</formula>
    </cfRule>
    <cfRule type="containsText" dxfId="0" priority="12" operator="between" text="NEGATIVE">
      <formula>NOT(ISERROR(SEARCH("NEGATIVE",D1)))</formula>
    </cfRule>
    <cfRule type="containsText" dxfId="0" priority="11" operator="between" text="NEGATIVE">
      <formula>NOT(ISERROR(SEARCH("NEGATIVE",D1)))</formula>
    </cfRule>
    <cfRule type="containsText" dxfId="1" priority="10" operator="between" text="POSITIVE">
      <formula>NOT(ISERROR(SEARCH("POSITIVE",D1)))</formula>
    </cfRule>
  </conditionalFormatting>
  <conditionalFormatting sqref="D$1:D$1048576">
    <cfRule type="containsText" dxfId="0" priority="3" operator="between" text="NEGATIVE">
      <formula>NOT(ISERROR(SEARCH("NEGATIVE",D1)))</formula>
    </cfRule>
    <cfRule type="containsText" dxfId="1" priority="2" operator="between" text="POSITIVE">
      <formula>NOT(ISERROR(SEARCH("POSITIVE",D1)))</formula>
    </cfRule>
  </conditionalFormatting>
  <conditionalFormatting sqref="D6:D18">
    <cfRule type="containsText" dxfId="0" priority="9" operator="between" text="POSITIVE">
      <formula>NOT(ISERROR(SEARCH("POSITIVE",D6)))</formula>
    </cfRule>
    <cfRule type="containsText" dxfId="1" priority="8" operator="between" text="POSITIVE">
      <formula>NOT(ISERROR(SEARCH("POSITIVE",D6)))</formula>
    </cfRule>
    <cfRule type="containsText" dxfId="0" priority="7" operator="between" text="NEGATIVE">
      <formula>NOT(ISERROR(SEARCH("NEGATIVE",D6)))</formula>
    </cfRule>
  </conditionalFormatting>
  <conditionalFormatting sqref="D20:D43">
    <cfRule type="containsText" dxfId="0" priority="4" operator="between" text="NEGATIVE">
      <formula>NOT(ISERROR(SEARCH("NEGATIVE",D20)))</formula>
    </cfRule>
    <cfRule type="containsText" dxfId="1" priority="5" operator="between" text="POSITIVE">
      <formula>NOT(ISERROR(SEARCH("POSITIVE",D20)))</formula>
    </cfRule>
    <cfRule type="containsText" dxfId="0" priority="6" operator="between" text="POSITIVE">
      <formula>NOT(ISERROR(SEARCH("POSITIVE",D20)))</formula>
    </cfRule>
  </conditionalFormatting>
  <conditionalFormatting sqref="E$1:E$1048576">
    <cfRule type="containsText" dxfId="0" priority="1" operator="between" text="POSTIVE SCENARIO">
      <formula>NOT(ISERROR(SEARCH("POSTIVE SCENARIO",E1)))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ADD_MEMBER</vt:lpstr>
      <vt:lpstr>UPDATE_USER</vt:lpstr>
      <vt:lpstr>MEMBER_LOGIN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alamc</dc:creator>
  <cp:lastModifiedBy>Tauhid Alam</cp:lastModifiedBy>
  <dcterms:created xsi:type="dcterms:W3CDTF">2026-03-16T08:36:00Z</dcterms:created>
  <dcterms:modified xsi:type="dcterms:W3CDTF">2026-03-17T06:56:58Z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A607505118F543DD8FD46E52D390DD2C_11</vt:lpwstr>
  </property>
  <property fmtid="{D5CDD505-2E9C-101B-9397-08002B2CF9AE}" pid="3" name="KSOProductBuildVer">
    <vt:lpwstr>2057-12.2.0.23197</vt:lpwstr>
  </property>
</Properties>
</file>