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<sst xmlns="http://schemas.openxmlformats.org/spreadsheetml/2006/main" count="68" uniqueCount="63">
  <si>
    <t>Start date:</t>
  </si>
  <si>
    <t>2023-03-06T00:00:00Z</t>
  </si>
  <si>
    <t>Temporal resolution:</t>
  </si>
  <si>
    <t>PT1H</t>
  </si>
  <si>
    <t>For example, PT1H=hourly resolution, PT3H= 3-hourly resolution, P1D=daily, PT15M=15min-resolution etc.</t>
  </si>
  <si>
    <t>End date:</t>
  </si>
  <si>
    <t>2023-03-07T00:00:00Z</t>
  </si>
  <si>
    <t>Location Latitude:</t>
  </si>
  <si>
    <t>User:</t>
  </si>
  <si>
    <t>google-community</t>
  </si>
  <si>
    <t>Depending on your license you might only query data that are not older than two days.</t>
  </si>
  <si>
    <t>Location Longitude:</t>
  </si>
  <si>
    <t>Pasword:</t>
  </si>
  <si>
    <t>Xzbi9GRBSCbm</t>
  </si>
  <si>
    <t>Parameter list:</t>
  </si>
  <si>
    <t>t_2m:C</t>
  </si>
  <si>
    <t>validdate</t>
  </si>
  <si>
    <t>-0,9</t>
  </si>
  <si>
    <t>2023-03-06T01:00:00Z</t>
  </si>
  <si>
    <t>-0,4</t>
  </si>
  <si>
    <t>2023-03-06T02:00:00Z</t>
  </si>
  <si>
    <t>-1,0</t>
  </si>
  <si>
    <t>2023-03-06T03:00:00Z</t>
  </si>
  <si>
    <t>-1,2</t>
  </si>
  <si>
    <t>2023-03-06T04:00:00Z</t>
  </si>
  <si>
    <t>-1,1</t>
  </si>
  <si>
    <t>2023-03-06T05:00:00Z</t>
  </si>
  <si>
    <t>2023-03-06T06:00:00Z</t>
  </si>
  <si>
    <t>-0,8</t>
  </si>
  <si>
    <t>2023-03-06T07:00:00Z</t>
  </si>
  <si>
    <t>0,5</t>
  </si>
  <si>
    <t>2023-03-06T08:00:00Z</t>
  </si>
  <si>
    <t>1,5</t>
  </si>
  <si>
    <t>2023-03-06T09:00:00Z</t>
  </si>
  <si>
    <t>2,6</t>
  </si>
  <si>
    <t>2023-03-06T10:00:00Z</t>
  </si>
  <si>
    <t>3,3</t>
  </si>
  <si>
    <t>2023-03-06T11:00:00Z</t>
  </si>
  <si>
    <t>3,8</t>
  </si>
  <si>
    <t>2023-03-06T12:00:00Z</t>
  </si>
  <si>
    <t>4,6</t>
  </si>
  <si>
    <t>2023-03-06T13:00:00Z</t>
  </si>
  <si>
    <t>3,9</t>
  </si>
  <si>
    <t>2023-03-06T14:00:00Z</t>
  </si>
  <si>
    <t>4,2</t>
  </si>
  <si>
    <t>2023-03-06T15:00:00Z</t>
  </si>
  <si>
    <t>4,4</t>
  </si>
  <si>
    <t>2023-03-06T16:00:00Z</t>
  </si>
  <si>
    <t>2023-03-06T17:00:00Z</t>
  </si>
  <si>
    <t>3,1</t>
  </si>
  <si>
    <t>2023-03-06T18:00:00Z</t>
  </si>
  <si>
    <t>1,9</t>
  </si>
  <si>
    <t>2023-03-06T19:00:00Z</t>
  </si>
  <si>
    <t>1,4</t>
  </si>
  <si>
    <t>2023-03-06T20:00:00Z</t>
  </si>
  <si>
    <t>0,9</t>
  </si>
  <si>
    <t>2023-03-06T21:00:00Z</t>
  </si>
  <si>
    <t>0,2</t>
  </si>
  <si>
    <t>2023-03-06T22:00:00Z</t>
  </si>
  <si>
    <t>-0,3</t>
  </si>
  <si>
    <t>2023-03-06T23:00:00Z</t>
  </si>
  <si>
    <t>-0,6</t>
  </si>
  <si>
    <t>-0,5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</si>
</sst>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0000"/>
      <name val="Arial"/>
    </font>
    <font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t_2m:C</a:t>
            </a:r>
          </a:p>
        </c:rich>
      </c:tx>
      <c:overlay val="0"/>
    </c:title>
    <c:plotArea>
      <c:layout/>
      <c:lineChart>
        <c:varyColors val="0"/>
        <c:axId val="1148604268"/>
        <c:axId val="1521832093"/>
      </c:lineChart>
      <c:catAx>
        <c:axId val="1148604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832093"/>
      </c:catAx>
      <c:valAx>
        <c:axId val="152183209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48604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9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1" t="s">
        <v>2</v>
      </c>
      <c r="E1" s="4" t="s">
        <v>3</v>
      </c>
      <c r="F1" s="4" t="s">
        <v>4</v>
      </c>
    </row>
    <row r="2">
      <c r="A2" s="1" t="s">
        <v>5</v>
      </c>
      <c r="B2" s="2" t="s">
        <v>6</v>
      </c>
      <c r="C2" s="3"/>
      <c r="D2" s="3"/>
      <c r="E2" s="3"/>
      <c r="F2" s="3"/>
      <c r="G2" s="3"/>
      <c r="H2" s="3"/>
      <c r="I2" s="3"/>
    </row>
    <row r="3">
      <c r="A3" s="3"/>
      <c r="B3" s="3"/>
      <c r="C3" s="3"/>
      <c r="D3" s="3"/>
      <c r="E3" s="3"/>
      <c r="F3" s="3"/>
      <c r="G3" s="3"/>
      <c r="H3" s="3"/>
      <c r="I3" s="3"/>
    </row>
    <row r="4">
      <c r="A4" s="1" t="s">
        <v>7</v>
      </c>
      <c r="B4" s="5">
        <v>50.211</v>
      </c>
      <c r="C4" s="3"/>
      <c r="D4" s="1" t="s">
        <v>8</v>
      </c>
      <c r="E4" s="4" t="s">
        <v>9</v>
      </c>
      <c r="F4" s="6" t="s">
        <v>10</v>
      </c>
    </row>
    <row r="5">
      <c r="A5" s="1" t="s">
        <v>11</v>
      </c>
      <c r="B5" s="5">
        <v>10.232</v>
      </c>
      <c r="C5" s="3"/>
      <c r="D5" s="1" t="s">
        <v>12</v>
      </c>
      <c r="E5" s="4" t="s">
        <v>13</v>
      </c>
      <c r="F5" s="3"/>
      <c r="G5" s="3"/>
      <c r="H5" s="3"/>
      <c r="I5" s="3"/>
    </row>
    <row r="6">
      <c r="A6" s="3"/>
      <c r="B6" s="3"/>
      <c r="C6" s="3"/>
      <c r="D6" s="3"/>
      <c r="E6" s="3"/>
      <c r="F6" s="3"/>
      <c r="G6" s="3"/>
      <c r="H6" s="3"/>
      <c r="I6" s="3"/>
    </row>
    <row r="7">
      <c r="A7" s="1" t="s">
        <v>14</v>
      </c>
      <c r="B7" s="4" t="s">
        <v>15</v>
      </c>
      <c r="C7" s="3"/>
      <c r="D7" s="3"/>
      <c r="E7" s="3"/>
      <c r="F7" s="3"/>
      <c r="G7" s="3"/>
      <c r="H7" s="3"/>
      <c r="I7" s="3"/>
    </row>
    <row r="8">
      <c r="A8" s="3"/>
      <c r="B8" s="3"/>
      <c r="C8" s="3"/>
      <c r="D8" s="3"/>
      <c r="E8" s="3"/>
      <c r="F8" s="3"/>
      <c r="G8" s="3"/>
      <c r="H8" s="3"/>
      <c r="I8" s="3"/>
    </row>
    <row r="9">
      <c r="A9" s="4" t="s">
        <v>16</v>
      </c>
      <c r="B9" s="2" t="s">
        <v>15</v>
      </c>
      <c r="C9" s="7"/>
      <c r="D9" s="7"/>
      <c r="E9" s="7"/>
      <c r="F9" s="7"/>
      <c r="G9" s="7"/>
      <c r="H9" s="7"/>
      <c r="I9" s="7"/>
    </row>
    <row r="10">
      <c r="A10" s="4" t="s">
        <v>1</v>
      </c>
      <c r="B10" s="2" t="s">
        <v>17</v>
      </c>
      <c r="C10" s="7"/>
      <c r="D10" s="7"/>
      <c r="E10" s="7"/>
      <c r="F10" s="7"/>
      <c r="G10" s="7"/>
      <c r="H10" s="7"/>
      <c r="I10" s="7"/>
    </row>
    <row r="11">
      <c r="A11" s="8" t="s">
        <v>18</v>
      </c>
      <c r="B11" s="8" t="s">
        <v>19</v>
      </c>
    </row>
    <row r="12">
      <c r="A12" s="8" t="s">
        <v>20</v>
      </c>
      <c r="B12" s="8" t="s">
        <v>21</v>
      </c>
    </row>
    <row r="13">
      <c r="A13" s="8" t="s">
        <v>22</v>
      </c>
      <c r="B13" s="8" t="s">
        <v>23</v>
      </c>
    </row>
    <row r="14">
      <c r="A14" s="8" t="s">
        <v>24</v>
      </c>
      <c r="B14" s="8" t="s">
        <v>25</v>
      </c>
    </row>
    <row r="15">
      <c r="A15" s="8" t="s">
        <v>26</v>
      </c>
      <c r="B15" s="8" t="s">
        <v>21</v>
      </c>
    </row>
    <row r="16">
      <c r="A16" s="8" t="s">
        <v>27</v>
      </c>
      <c r="B16" s="8" t="s">
        <v>28</v>
      </c>
    </row>
    <row r="17">
      <c r="A17" s="8" t="s">
        <v>29</v>
      </c>
      <c r="B17" s="8" t="s">
        <v>30</v>
      </c>
    </row>
    <row r="18">
      <c r="A18" s="8" t="s">
        <v>31</v>
      </c>
      <c r="B18" s="8" t="s">
        <v>32</v>
      </c>
    </row>
    <row r="19">
      <c r="A19" s="8" t="s">
        <v>33</v>
      </c>
      <c r="B19" s="8" t="s">
        <v>34</v>
      </c>
    </row>
    <row r="20">
      <c r="A20" s="8" t="s">
        <v>35</v>
      </c>
      <c r="B20" s="8" t="s">
        <v>36</v>
      </c>
    </row>
    <row r="21">
      <c r="A21" s="8" t="s">
        <v>37</v>
      </c>
      <c r="B21" s="8" t="s">
        <v>38</v>
      </c>
    </row>
    <row r="22">
      <c r="A22" s="8" t="s">
        <v>39</v>
      </c>
      <c r="B22" s="8" t="s">
        <v>40</v>
      </c>
    </row>
    <row r="23">
      <c r="A23" s="8" t="s">
        <v>41</v>
      </c>
      <c r="B23" s="8" t="s">
        <v>42</v>
      </c>
    </row>
    <row r="24">
      <c r="A24" s="8" t="s">
        <v>43</v>
      </c>
      <c r="B24" s="8" t="s">
        <v>44</v>
      </c>
    </row>
    <row r="25">
      <c r="A25" s="8" t="s">
        <v>45</v>
      </c>
      <c r="B25" s="8" t="s">
        <v>46</v>
      </c>
    </row>
    <row r="26">
      <c r="A26" s="8" t="s">
        <v>47</v>
      </c>
      <c r="B26" s="8" t="s">
        <v>42</v>
      </c>
    </row>
    <row r="27">
      <c r="A27" s="8" t="s">
        <v>48</v>
      </c>
      <c r="B27" s="8" t="s">
        <v>49</v>
      </c>
    </row>
    <row r="28">
      <c r="A28" s="8" t="s">
        <v>50</v>
      </c>
      <c r="B28" s="8" t="s">
        <v>51</v>
      </c>
    </row>
    <row r="29">
      <c r="A29" s="8" t="s">
        <v>52</v>
      </c>
      <c r="B29" s="8" t="s">
        <v>53</v>
      </c>
    </row>
    <row r="30">
      <c r="A30" s="8" t="s">
        <v>54</v>
      </c>
      <c r="B30" s="8" t="s">
        <v>55</v>
      </c>
    </row>
    <row r="31">
      <c r="A31" s="8" t="s">
        <v>56</v>
      </c>
      <c r="B31" s="8" t="s">
        <v>57</v>
      </c>
    </row>
    <row r="32">
      <c r="A32" s="8" t="s">
        <v>58</v>
      </c>
      <c r="B32" s="8" t="s">
        <v>59</v>
      </c>
    </row>
    <row r="33">
      <c r="A33" s="8" t="s">
        <v>60</v>
      </c>
      <c r="B33" s="8" t="s">
        <v>61</v>
      </c>
    </row>
    <row r="34">
      <c r="A34" s="8" t="s">
        <v>6</v>
      </c>
      <c r="B34" s="8" t="s">
        <v>62</v>
      </c>
    </row>
  </sheetData>
  <mergeCells count="2">
    <mergeCell ref="F1:I1"/>
    <mergeCell ref="F4:I4"/>
  </mergeCells>
  <drawing r:id="rId1"/>
</worksheet>
</file>